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56A0498-F929-4DA0-9417-F1C92EA7859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<sst xmlns="http://schemas.openxmlformats.org/spreadsheetml/2006/main" count="33167" uniqueCount="16970">
  <si>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</si>
  <si>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</si>
  <si>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</si>
  <si>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</si>
  <si>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</si>
  <si>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</si>
  <si>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</si>
  <si>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</si>
  <si>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</si>
  <si>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</si>
  <si>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</si>
  <si>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</si>
  <si>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</si>
  <si>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</si>
  <si>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</si>
  <si>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</si>
  <si>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</si>
  <si>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katni</t>
  </si>
  <si>
    <t>mysore</t>
  </si>
  <si>
    <t>bhopal</t>
  </si>
  <si>
    <t>agra</t>
  </si>
  <si>
    <t>ahmedabad</t>
  </si>
  <si>
    <t>ajmer</t>
  </si>
  <si>
    <t>ambala</t>
  </si>
  <si>
    <t>bangalore</t>
  </si>
  <si>
    <t>chennai</t>
  </si>
  <si>
    <t>ernakulam</t>
  </si>
  <si>
    <t>firozpur</t>
  </si>
  <si>
    <t>ghaziabad</t>
  </si>
  <si>
    <t>gorakhpur</t>
  </si>
  <si>
    <t>guntur</t>
  </si>
  <si>
    <t>hyderabad</t>
  </si>
  <si>
    <t>jabalpur</t>
  </si>
  <si>
    <t>jaipur</t>
  </si>
  <si>
    <t>jalpaiguri</t>
  </si>
  <si>
    <t>jhansi</t>
  </si>
  <si>
    <t>jodhpur</t>
  </si>
  <si>
    <t>kanpur</t>
  </si>
  <si>
    <t>kapurthala</t>
  </si>
  <si>
    <t>khordha</t>
  </si>
  <si>
    <t>kolkata</t>
  </si>
  <si>
    <t>kota</t>
  </si>
  <si>
    <t>lucknow</t>
  </si>
  <si>
    <t>ludhiana</t>
  </si>
  <si>
    <t>mumbai</t>
  </si>
  <si>
    <t>nagpur</t>
  </si>
  <si>
    <t>nalanda</t>
  </si>
  <si>
    <t>new delhi</t>
  </si>
  <si>
    <t>north 24 paraganas</t>
  </si>
  <si>
    <t>patna</t>
  </si>
  <si>
    <t>prayagraj</t>
  </si>
  <si>
    <t>pune</t>
  </si>
  <si>
    <t>ranchi</t>
  </si>
  <si>
    <t>saharanpur</t>
  </si>
  <si>
    <t>tiruchirappalli</t>
  </si>
  <si>
    <t>vadodara</t>
  </si>
  <si>
    <t>varanasi</t>
  </si>
  <si>
    <t>visakhapatnam</t>
  </si>
  <si>
    <t>nashik</t>
  </si>
  <si>
    <t>margao</t>
  </si>
  <si>
    <t>bikaner</t>
  </si>
  <si>
    <t>amritsar</t>
  </si>
  <si>
    <t>jalandhar</t>
  </si>
  <si>
    <t>thiruvananthapuram</t>
  </si>
  <si>
    <t>palakkad</t>
  </si>
  <si>
    <t xml:space="preserve">tender for  , </t>
  </si>
  <si>
    <t>GEM/2024/B/4847879</t>
  </si>
  <si>
    <t>GEM/2024/B/4744648</t>
  </si>
  <si>
    <t>GEM/2024/B/4838033</t>
  </si>
  <si>
    <t>GEM/2024/B/4819893</t>
  </si>
  <si>
    <t>GEM/2024/B/4863467</t>
  </si>
  <si>
    <t>GEM/2024/B/4476210</t>
  </si>
  <si>
    <t>GEM/2024/B/4863351</t>
  </si>
  <si>
    <t>GEM/2024/B/4862538</t>
  </si>
  <si>
    <t>GEM/2024/B/4857620</t>
  </si>
  <si>
    <t>GEM/2024/B/4772853</t>
  </si>
  <si>
    <t>GEM/2024/B/4747338</t>
  </si>
  <si>
    <t>GEM/2024/B/4568367</t>
  </si>
  <si>
    <t>GEM/2024/B/4860631</t>
  </si>
  <si>
    <t>GEM/2024/B/4860625</t>
  </si>
  <si>
    <t>GEM/2024/B/4829085</t>
  </si>
  <si>
    <t>GEM/2024/B/4863305</t>
  </si>
  <si>
    <t>GEM/2024/B/4861000</t>
  </si>
  <si>
    <t>GEM/2024/B/4849007</t>
  </si>
  <si>
    <t>GEM/2024/B/4835190</t>
  </si>
  <si>
    <t>GEM/2024/B/4795349</t>
  </si>
  <si>
    <t>GEM/2024/B/4862794</t>
  </si>
  <si>
    <t>GEM/2024/B/4862681</t>
  </si>
  <si>
    <t>GEM/2024/B/4829552</t>
  </si>
  <si>
    <t>GEM/2024/B/4775009</t>
  </si>
  <si>
    <t>GEM/2024/B/4725210</t>
  </si>
  <si>
    <t>GEM/2024/B/4858606</t>
  </si>
  <si>
    <t>GEM/2024/B/4744174</t>
  </si>
  <si>
    <t>GEM/2024/B/4858277</t>
  </si>
  <si>
    <t>GEM/2024/B/4558340</t>
  </si>
  <si>
    <t>GEM/2024/B/4847733</t>
  </si>
  <si>
    <t>GEM/2024/B/4800052</t>
  </si>
  <si>
    <t>GEM/2024/B/4836351</t>
  </si>
  <si>
    <t>GEM/2024/B/4764363</t>
  </si>
  <si>
    <t>GEM/2024/B/4827503</t>
  </si>
  <si>
    <t>GEM/2024/B/4863631</t>
  </si>
  <si>
    <t>GEM/2024/B/4861026</t>
  </si>
  <si>
    <t>GEM/2024/B/4833038</t>
  </si>
  <si>
    <t>GEM/2024/B/4783757</t>
  </si>
  <si>
    <t>GEM/2024/B/4785782</t>
  </si>
  <si>
    <t>GEM/2024/B/4838187</t>
  </si>
  <si>
    <t>GEM/2024/B/4863536</t>
  </si>
  <si>
    <t>GEM/2024/B/4754414</t>
  </si>
  <si>
    <t>GEM/2024/B/4677625</t>
  </si>
  <si>
    <t>GEM/2024/B/4836305</t>
  </si>
  <si>
    <t>GEM/2024/B/4860366</t>
  </si>
  <si>
    <t>GEM/2024/B/4861579</t>
  </si>
  <si>
    <t>GEM/2024/B/4850231</t>
  </si>
  <si>
    <t>GEM/2024/B/4861865</t>
  </si>
  <si>
    <t>GEM/2024/B/4829730</t>
  </si>
  <si>
    <t>GEM/2024/B/4713441</t>
  </si>
  <si>
    <t>GEM/2024/B/4852952</t>
  </si>
  <si>
    <t>GEM/2024/B/4754626</t>
  </si>
  <si>
    <t>GEM/2024/B/4862830</t>
  </si>
  <si>
    <t>GEM/2024/B/4861929</t>
  </si>
  <si>
    <t>GEM/2024/B/4861881</t>
  </si>
  <si>
    <t>GEM/2024/B/4863366</t>
  </si>
  <si>
    <t>GEM/2024/B/4862822</t>
  </si>
  <si>
    <t>GEM/2024/B/4786435</t>
  </si>
  <si>
    <t>GEM/2024/B/4852864</t>
  </si>
  <si>
    <t>GEM/2024/B/4850256</t>
  </si>
  <si>
    <t>GEM/2024/B/4850920</t>
  </si>
  <si>
    <t>GEM/2024/B/4850963</t>
  </si>
  <si>
    <t>GEM/2024/B/4862952</t>
  </si>
  <si>
    <t>GEM/2024/B/4835910</t>
  </si>
  <si>
    <t>GEM/2024/B/4862634</t>
  </si>
  <si>
    <t>GEM/2024/B/4861600</t>
  </si>
  <si>
    <t>GEM/2024/B/4788699</t>
  </si>
  <si>
    <t>GEM/2024/B/4830000</t>
  </si>
  <si>
    <t>GEM/2024/B/4834515</t>
  </si>
  <si>
    <t>GEM/2024/B/4620324</t>
  </si>
  <si>
    <t>GEM/2024/B/4859134</t>
  </si>
  <si>
    <t>GEM/2024/B/4862389</t>
  </si>
  <si>
    <t>GEM/2024/B/4859509</t>
  </si>
  <si>
    <t>GEM/2024/B/4859460</t>
  </si>
  <si>
    <t>GEM/2024/B/4859361</t>
  </si>
  <si>
    <t>GEM/2024/B/4742180</t>
  </si>
  <si>
    <t>GEM/2024/B/4841135</t>
  </si>
  <si>
    <t>GEM/2024/B/4796180</t>
  </si>
  <si>
    <t>GEM/2024/B/4861289</t>
  </si>
  <si>
    <t>GEM/2024/B/4859051</t>
  </si>
  <si>
    <t>GEM/2024/B/4829224</t>
  </si>
  <si>
    <t>GEM/2024/B/4765321</t>
  </si>
  <si>
    <t>GEM/2024/B/4861351</t>
  </si>
  <si>
    <t>GEM/2024/B/4729847</t>
  </si>
  <si>
    <t>GEM/2024/B/4674032</t>
  </si>
  <si>
    <t>GEM/2024/B/4829998</t>
  </si>
  <si>
    <t>GEM/2024/B/4862286</t>
  </si>
  <si>
    <t>GEM/2024/B/4862865</t>
  </si>
  <si>
    <t>GEM/2024/B/4622810</t>
  </si>
  <si>
    <t>GEM/2024/B/4862990</t>
  </si>
  <si>
    <t>GEM/2024/B/4862589</t>
  </si>
  <si>
    <t>GEM/2024/B/4857280</t>
  </si>
  <si>
    <t>GEM/2024/B/4837279</t>
  </si>
  <si>
    <t>GEM/2024/B/4705718</t>
  </si>
  <si>
    <t>GEM/2024/B/4763845</t>
  </si>
  <si>
    <t>GEM/2024/B/4855896</t>
  </si>
  <si>
    <t>GEM/2024/B/4735461</t>
  </si>
  <si>
    <t>GEM/2023/B/4208858</t>
  </si>
  <si>
    <t>GEM/2024/B/4859931</t>
  </si>
  <si>
    <t>GEM/2024/B/4859901</t>
  </si>
  <si>
    <t>GEM/2024/B/4859875</t>
  </si>
  <si>
    <t>GEM/2024/B/4859835</t>
  </si>
  <si>
    <t>GEM/2024/B/4859790</t>
  </si>
  <si>
    <t>GEM/2024/B/4507375</t>
  </si>
  <si>
    <t>GEM/2024/B/4508769</t>
  </si>
  <si>
    <t>GEM/2024/B/4529151</t>
  </si>
  <si>
    <t>GEM/2024/B/4863915</t>
  </si>
  <si>
    <t>GEM/2024/B/4862761</t>
  </si>
  <si>
    <t>GEM/2024/B/4862657</t>
  </si>
  <si>
    <t>GEM/2024/B/4862446</t>
  </si>
  <si>
    <t>GEM/2024/B/4767341</t>
  </si>
  <si>
    <t>GEM/2024/B/4861457</t>
  </si>
  <si>
    <t>GEM/2024/B/4859698</t>
  </si>
  <si>
    <t>GEM/2024/B/4859583</t>
  </si>
  <si>
    <t>GEM/2024/B/4565446</t>
  </si>
  <si>
    <t>GEM/2024/B/4860331</t>
  </si>
  <si>
    <t>GEM/2024/B/4859402</t>
  </si>
  <si>
    <t>GEM/2024/B/4860089</t>
  </si>
  <si>
    <t>GEM/2024/B/4860013</t>
  </si>
  <si>
    <t>GEM/2024/B/4837377</t>
  </si>
  <si>
    <t>GEM/2024/B/4797050</t>
  </si>
  <si>
    <t>GEM/2024/B/4800456</t>
  </si>
  <si>
    <t>GEM/2024/B/4860311</t>
  </si>
  <si>
    <t>GEM/2024/B/4829001</t>
  </si>
  <si>
    <t>GEM/2024/B/4811833</t>
  </si>
  <si>
    <t>GEM/2024/B/4847909</t>
  </si>
  <si>
    <t>GEM/2024/B/4827101</t>
  </si>
  <si>
    <t>GEM/2024/B/4859340</t>
  </si>
  <si>
    <t>GEM/2024/B/4795955</t>
  </si>
  <si>
    <t>GEM/2024/B/4700812</t>
  </si>
  <si>
    <t>GEM/2024/B/4838924</t>
  </si>
  <si>
    <t>GEM/2024/B/4861302</t>
  </si>
  <si>
    <t>GEM/2024/B/4804018</t>
  </si>
  <si>
    <t>GEM/2024/B/4848854</t>
  </si>
  <si>
    <t>GEM/2024/B/4833139</t>
  </si>
  <si>
    <t>GEM/2024/B/4851124</t>
  </si>
  <si>
    <t>GEM/2024/B/4532873</t>
  </si>
  <si>
    <t>GEM/2024/B/4859025</t>
  </si>
  <si>
    <t>GEM/2024/B/4736006</t>
  </si>
  <si>
    <t>GEM/2024/B/4579020</t>
  </si>
  <si>
    <t>GEM/2024/B/4852323</t>
  </si>
  <si>
    <t>GEM/2024/B/4817555</t>
  </si>
  <si>
    <t>GEM/2024/B/4861793</t>
  </si>
  <si>
    <t>GEM/2024/B/4862035</t>
  </si>
  <si>
    <t>GEM/2024/B/4861811</t>
  </si>
  <si>
    <t>GEM/2024/B/4862209</t>
  </si>
  <si>
    <t>GEM/2024/B/4835346</t>
  </si>
  <si>
    <t>GEM/2024/B/4861469</t>
  </si>
  <si>
    <t>GEM/2024/B/4789987</t>
  </si>
  <si>
    <t>GEM/2024/B/4860179</t>
  </si>
  <si>
    <t>GEM/2024/B/4809451</t>
  </si>
  <si>
    <t>GEM/2024/B/4859630</t>
  </si>
  <si>
    <t>GEM/2024/B/4763328</t>
  </si>
  <si>
    <t>GEM/2024/B/4757719</t>
  </si>
  <si>
    <t>GEM/2024/B/4588252</t>
  </si>
  <si>
    <t>GEM/2024/B/4588339</t>
  </si>
  <si>
    <t>GEM/2024/B/4588167</t>
  </si>
  <si>
    <t>GEM/2024/B/4709994</t>
  </si>
  <si>
    <t>GEM/2024/B/4736187</t>
  </si>
  <si>
    <t>GEM/2024/B/4851048</t>
  </si>
  <si>
    <t>GEM/2024/B/4829377</t>
  </si>
  <si>
    <t>GEM/2024/B/4624782</t>
  </si>
  <si>
    <t>GEM/2024/B/4852209</t>
  </si>
  <si>
    <t>GEM/2024/B/4778224</t>
  </si>
  <si>
    <t>GEM/2024/B/4858415</t>
  </si>
  <si>
    <t>GEM/2024/B/4856060</t>
  </si>
  <si>
    <t>GEM/2024/B/4791274</t>
  </si>
  <si>
    <t>GEM/2024/B/4743835</t>
  </si>
  <si>
    <t>GEM/2024/B/4857862</t>
  </si>
  <si>
    <t>GEM/2024/B/4849014</t>
  </si>
  <si>
    <t>GEM/2024/B/4844183</t>
  </si>
  <si>
    <t>GEM/2024/B/4849520</t>
  </si>
  <si>
    <t>GEM/2024/B/4851726</t>
  </si>
  <si>
    <t>GEM/2024/B/4853141</t>
  </si>
  <si>
    <t>GEM/2024/B/4841227</t>
  </si>
  <si>
    <t>GEM/2024/B/4827245</t>
  </si>
  <si>
    <t>GEM/2024/B/4798571</t>
  </si>
  <si>
    <t>GEM/2024/B/4806061</t>
  </si>
  <si>
    <t>GEM/2024/B/4822633</t>
  </si>
  <si>
    <t>GEM/2024/B/4753813</t>
  </si>
  <si>
    <t>GEM/2024/B/4827456</t>
  </si>
  <si>
    <t>GEM/2024/B/4863061</t>
  </si>
  <si>
    <t>GEM/2024/B/4862986</t>
  </si>
  <si>
    <t>GEM/2024/B/4862804</t>
  </si>
  <si>
    <t>GEM/2024/B/4861629</t>
  </si>
  <si>
    <t>GEM/2024/B/4861393</t>
  </si>
  <si>
    <t>GEM/2024/B/4862938</t>
  </si>
  <si>
    <t>GEM/2024/B/4862360</t>
  </si>
  <si>
    <t>GEM/2024/B/4663256</t>
  </si>
  <si>
    <t>GEM/2024/B/4564733</t>
  </si>
  <si>
    <t>GEM/2024/B/4853285</t>
  </si>
  <si>
    <t>GEM/2024/B/4861617</t>
  </si>
  <si>
    <t>GEM/2024/B/4849443</t>
  </si>
  <si>
    <t>GEM/2024/B/4851966</t>
  </si>
  <si>
    <t>GEM/2024/B/4851634</t>
  </si>
  <si>
    <t>GEM/2024/B/4863053</t>
  </si>
  <si>
    <t>GEM/2024/B/4765077</t>
  </si>
  <si>
    <t>GEM/2024/B/4861845</t>
  </si>
  <si>
    <t>GEM/2024/B/4811092</t>
  </si>
  <si>
    <t>GEM/2024/B/4860185</t>
  </si>
  <si>
    <t>GEM/2023/B/4279444</t>
  </si>
  <si>
    <t>GEM/2024/B/4863054</t>
  </si>
  <si>
    <t>GEM/2024/B/4843930</t>
  </si>
  <si>
    <t>GEM/2024/B/4790892</t>
  </si>
  <si>
    <t>GEM/2024/B/4719786</t>
  </si>
  <si>
    <t>GEM/2024/B/4719258</t>
  </si>
  <si>
    <t>GEM/2024/B/4715462</t>
  </si>
  <si>
    <t>GEM/2024/B/4717099</t>
  </si>
  <si>
    <t>GEM/2024/B/4859794</t>
  </si>
  <si>
    <t>GEM/2024/B/4794484</t>
  </si>
  <si>
    <t>GEM/2024/B/4859622</t>
  </si>
  <si>
    <t>GEM/2024/B/4787042</t>
  </si>
  <si>
    <t>GEM/2024/B/4827833</t>
  </si>
  <si>
    <t>GEM/2024/B/4827821</t>
  </si>
  <si>
    <t>GEM/2024/B/4789040</t>
  </si>
  <si>
    <t>GEM/2024/B/4783710</t>
  </si>
  <si>
    <t>GEM/2024/B/4861896</t>
  </si>
  <si>
    <t>GEM/2024/B/4861941</t>
  </si>
  <si>
    <t>GEM/2024/B/4862046</t>
  </si>
  <si>
    <t>GEM/2024/B/4862012</t>
  </si>
  <si>
    <t>GEM/2024/B/4853047</t>
  </si>
  <si>
    <t>GEM/2024/B/4851749</t>
  </si>
  <si>
    <t>GEM/2024/B/4851730</t>
  </si>
  <si>
    <t>GEM/2024/B/4849696</t>
  </si>
  <si>
    <t>GEM/2024/B/4857706</t>
  </si>
  <si>
    <t>GEM/2024/B/4862728</t>
  </si>
  <si>
    <t>GEM/2024/B/4861434</t>
  </si>
  <si>
    <t>GEM/2024/B/4861379</t>
  </si>
  <si>
    <t>GEM/2024/B/4803933</t>
  </si>
  <si>
    <t>GEM/2024/B/4803730</t>
  </si>
  <si>
    <t>GEM/2024/B/4803439</t>
  </si>
  <si>
    <t>GEM/2024/B/4732763</t>
  </si>
  <si>
    <t>GEM/2024/B/4860596</t>
  </si>
  <si>
    <t>GEM/2024/B/4860572</t>
  </si>
  <si>
    <t>GEM/2024/B/4851778</t>
  </si>
  <si>
    <t>GEM/2024/B/4854074</t>
  </si>
  <si>
    <t>GEM/2024/B/4849307</t>
  </si>
  <si>
    <t>GEM/2024/B/4850108</t>
  </si>
  <si>
    <t>GEM/2024/B/4857583</t>
  </si>
  <si>
    <t>GEM/2024/B/4858077</t>
  </si>
  <si>
    <t>GEM/2024/B/4862021</t>
  </si>
  <si>
    <t>GEM/2024/B/4859427</t>
  </si>
  <si>
    <t>GEM/2024/B/4859565</t>
  </si>
  <si>
    <t>GEM/2024/B/4859522</t>
  </si>
  <si>
    <t>GEM/2024/B/4859436</t>
  </si>
  <si>
    <t>GEM/2024/B/4836416</t>
  </si>
  <si>
    <t>GEM/2024/B/4822278</t>
  </si>
  <si>
    <t>GEM/2024/B/4858185</t>
  </si>
  <si>
    <t>GEM/2024/B/4861545</t>
  </si>
  <si>
    <t>GEM/2024/B/4860259</t>
  </si>
  <si>
    <t>GEM/2024/B/4860177</t>
  </si>
  <si>
    <t>GEM/2024/B/4859618</t>
  </si>
  <si>
    <t>GEM/2024/B/4810772</t>
  </si>
  <si>
    <t>GEM/2024/B/4790878</t>
  </si>
  <si>
    <t>GEM/2024/B/4783875</t>
  </si>
  <si>
    <t>GEM/2024/B/4589455</t>
  </si>
  <si>
    <t>GEM/2024/B/4862430</t>
  </si>
  <si>
    <t>GEM/2024/B/4862033</t>
  </si>
  <si>
    <t>GEM/2024/B/4840604</t>
  </si>
  <si>
    <t>GEM/2024/B/4829577</t>
  </si>
  <si>
    <t>GEM/2024/B/4862013</t>
  </si>
  <si>
    <t>GEM/2024/B/4828356</t>
  </si>
  <si>
    <t>GEM/2024/B/4778586</t>
  </si>
  <si>
    <t>GEM/2024/B/4827358</t>
  </si>
  <si>
    <t>GEM/2024/B/4820986</t>
  </si>
  <si>
    <t>GEM/2024/B/4808437</t>
  </si>
  <si>
    <t>GEM/2024/B/4785248</t>
  </si>
  <si>
    <t>GEM/2024/B/4783447</t>
  </si>
  <si>
    <t>GEM/2024/B/4859655</t>
  </si>
  <si>
    <t>GEM/2024/B/4855107</t>
  </si>
  <si>
    <t>GEM/2024/B/4847451</t>
  </si>
  <si>
    <t>GEM/2024/B/4854306</t>
  </si>
  <si>
    <t>GEM/2024/B/4854334</t>
  </si>
  <si>
    <t>GEM/2024/B/4854984</t>
  </si>
  <si>
    <t>GEM/2024/B/4747596</t>
  </si>
  <si>
    <t>GEM/2024/B/4860126</t>
  </si>
  <si>
    <t>GEM/2024/B/4859967</t>
  </si>
  <si>
    <t>GEM/2024/B/4761617</t>
  </si>
  <si>
    <t>GEM/2024/B/4805056</t>
  </si>
  <si>
    <t>GEM/2024/B/4775548</t>
  </si>
  <si>
    <t>GEM/2024/B/4861508</t>
  </si>
  <si>
    <t>GEM/2024/B/4841256</t>
  </si>
  <si>
    <t>GEM/2024/B/4819855</t>
  </si>
  <si>
    <t>GEM/2024/B/4632690</t>
  </si>
  <si>
    <t>GEM/2024/B/4631768</t>
  </si>
  <si>
    <t>GEM/2024/B/4862058</t>
  </si>
  <si>
    <t>GEM/2024/B/4859326</t>
  </si>
  <si>
    <t>GEM/2024/B/4859634</t>
  </si>
  <si>
    <t>GEM/2024/B/4757921</t>
  </si>
  <si>
    <t>GEM/2024/B/4861959</t>
  </si>
  <si>
    <t>GEM/2024/B/4860777</t>
  </si>
  <si>
    <t>GEM/2024/B/4762812</t>
  </si>
  <si>
    <t>GEM/2024/B/4857053</t>
  </si>
  <si>
    <t>GEM/2024/B/4740954</t>
  </si>
  <si>
    <t>GEM/2024/B/4863693</t>
  </si>
  <si>
    <t>GEM/2024/B/4824423</t>
  </si>
  <si>
    <t>GEM/2024/B/4863062</t>
  </si>
  <si>
    <t>GEM/2024/B/4861337</t>
  </si>
  <si>
    <t>GEM/2024/B/4860792</t>
  </si>
  <si>
    <t>GEM/2024/B/4796054</t>
  </si>
  <si>
    <t>GEM/2024/B/4624846</t>
  </si>
  <si>
    <t>GEM/2024/B/4859994</t>
  </si>
  <si>
    <t>GEM/2024/B/4859785</t>
  </si>
  <si>
    <t>GEM/2024/B/4836785</t>
  </si>
  <si>
    <t>GEM/2024/B/4691934</t>
  </si>
  <si>
    <t>GEM/2024/B/4807321</t>
  </si>
  <si>
    <t>GEM/2024/B/4859180</t>
  </si>
  <si>
    <t>GEM/2024/B/4854477</t>
  </si>
  <si>
    <t>GEM/2024/B/4845649</t>
  </si>
  <si>
    <t>GEM/2024/B/4861296</t>
  </si>
  <si>
    <t>GEM/2024/B/4814712</t>
  </si>
  <si>
    <t>GEM/2024/B/4861132</t>
  </si>
  <si>
    <t>GEM/2024/B/4746116</t>
  </si>
  <si>
    <t>GEM/2024/B/4731687</t>
  </si>
  <si>
    <t>GEM/2024/B/4843865</t>
  </si>
  <si>
    <t>GEM/2024/B/4737698</t>
  </si>
  <si>
    <t>GEM/2024/B/4861072</t>
  </si>
  <si>
    <t>GEM/2024/B/4857586</t>
  </si>
  <si>
    <t>GEM/2024/B/4836845</t>
  </si>
  <si>
    <t>GEM/2024/B/4829278</t>
  </si>
  <si>
    <t>GEM/2024/B/4859343</t>
  </si>
  <si>
    <t>GEM/2024/B/4861949</t>
  </si>
  <si>
    <t>GEM/2024/B/4625024</t>
  </si>
  <si>
    <t>GEM/2024/B/4856860</t>
  </si>
  <si>
    <t>GEM/2024/B/4859694</t>
  </si>
  <si>
    <t>GEM/2024/B/4863301</t>
  </si>
  <si>
    <t>GEM/2024/B/4863405</t>
  </si>
  <si>
    <t>GEM/2024/B/4863143</t>
  </si>
  <si>
    <t>GEM/2024/B/4861398</t>
  </si>
  <si>
    <t>GEM/2024/B/4859175</t>
  </si>
  <si>
    <t>GEM/2024/B/4834261</t>
  </si>
  <si>
    <t>GEM/2024/B/4834229</t>
  </si>
  <si>
    <t>GEM/2024/B/4860960</t>
  </si>
  <si>
    <t>GEM/2024/B/4716178</t>
  </si>
  <si>
    <t>GEM/2024/B/4852065</t>
  </si>
  <si>
    <t>GEM/2024/B/4861937</t>
  </si>
  <si>
    <t>GEM/2024/B/4798751</t>
  </si>
  <si>
    <t>GEM/2024/B/4861503</t>
  </si>
  <si>
    <t>GEM/2024/B/4821213</t>
  </si>
  <si>
    <t>GEM/2024/B/4814475</t>
  </si>
  <si>
    <t>GEM/2024/B/4822392</t>
  </si>
  <si>
    <t>GEM/2024/B/4807556</t>
  </si>
  <si>
    <t>GEM/2024/B/4863087</t>
  </si>
  <si>
    <t>GEM/2024/B/4861612</t>
  </si>
  <si>
    <t>GEM/2024/B/4861664</t>
  </si>
  <si>
    <t>GEM/2024/B/4862762</t>
  </si>
  <si>
    <t>GEM/2024/B/4862995</t>
  </si>
  <si>
    <t>GEM/2024/B/4785993</t>
  </si>
  <si>
    <t>GEM/2024/B/4791674</t>
  </si>
  <si>
    <t>GEM/2024/B/4862081</t>
  </si>
  <si>
    <t>GEM/2024/B/4861551</t>
  </si>
  <si>
    <t>GEM/2024/B/4861528</t>
  </si>
  <si>
    <t>GEM/2024/B/4795891</t>
  </si>
  <si>
    <t>GEM/2024/B/4812617</t>
  </si>
  <si>
    <t>GEM/2024/B/4863354</t>
  </si>
  <si>
    <t>GEM/2024/B/4861408</t>
  </si>
  <si>
    <t>GEM/2024/B/4860238</t>
  </si>
  <si>
    <t>GEM/2024/B/4860178</t>
  </si>
  <si>
    <t>GEM/2024/B/4835998</t>
  </si>
  <si>
    <t>GEM/2024/B/4714364</t>
  </si>
  <si>
    <t>GEM/2024/B/4863659</t>
  </si>
  <si>
    <t>GEM/2024/B/4860431</t>
  </si>
  <si>
    <t>GEM/2024/B/4862604</t>
  </si>
  <si>
    <t>GEM/2024/B/4860286</t>
  </si>
  <si>
    <t>GEM/2024/B/4826094</t>
  </si>
  <si>
    <t>GEM/2024/B/4859108</t>
  </si>
  <si>
    <t>GEM/2024/B/4859086</t>
  </si>
  <si>
    <t>GEM/2024/B/4859048</t>
  </si>
  <si>
    <t>GEM/2024/B/4818385</t>
  </si>
  <si>
    <t>GEM/2024/B/4862720</t>
  </si>
  <si>
    <t>GEM/2024/B/4824989</t>
  </si>
  <si>
    <t>GEM/2024/B/4724187</t>
  </si>
  <si>
    <t>GEM/2024/B/4860416</t>
  </si>
  <si>
    <t>GEM/2024/B/4653676</t>
  </si>
  <si>
    <t>GEM/2024/B/4813196</t>
  </si>
  <si>
    <t>GEM/2024/B/4725912</t>
  </si>
  <si>
    <t>GEM/2024/B/4796511</t>
  </si>
  <si>
    <t>GEM/2024/B/4850399</t>
  </si>
  <si>
    <t>GEM/2024/B/4843275</t>
  </si>
  <si>
    <t>GEM/2024/B/4862270</t>
  </si>
  <si>
    <t>GEM/2024/B/4863166</t>
  </si>
  <si>
    <t>GEM/2024/B/4816418</t>
  </si>
  <si>
    <t>GEM/2024/B/4816402</t>
  </si>
  <si>
    <t>GEM/2024/B/4813271</t>
  </si>
  <si>
    <t>GEM/2024/B/4812920</t>
  </si>
  <si>
    <t>GEM/2024/B/4806109</t>
  </si>
  <si>
    <t>GEM/2024/B/4806056</t>
  </si>
  <si>
    <t>GEM/2024/B/4805981</t>
  </si>
  <si>
    <t>GEM/2024/B/4749446</t>
  </si>
  <si>
    <t>GEM/2024/B/4862726</t>
  </si>
  <si>
    <t>GEM/2024/B/4859190</t>
  </si>
  <si>
    <t>GEM/2024/B/4856694</t>
  </si>
  <si>
    <t>GEM/2024/B/4857471</t>
  </si>
  <si>
    <t>GEM/2024/B/4763718</t>
  </si>
  <si>
    <t>GEM/2024/B/4863784</t>
  </si>
  <si>
    <t>GEM/2024/B/4805072</t>
  </si>
  <si>
    <t>GEM/2024/B/4804850</t>
  </si>
  <si>
    <t>GEM/2024/B/4733992</t>
  </si>
  <si>
    <t>GEM/2024/B/4863344</t>
  </si>
  <si>
    <t>GEM/2024/B/4862973</t>
  </si>
  <si>
    <t>GEM/2024/B/4862691</t>
  </si>
  <si>
    <t>GEM/2024/B/4863520</t>
  </si>
  <si>
    <t>GEM/2024/B/4863570</t>
  </si>
  <si>
    <t>GEM/2024/B/4860415</t>
  </si>
  <si>
    <t>GEM/2024/B/4528739</t>
  </si>
  <si>
    <t>GEM/2024/B/4571980</t>
  </si>
  <si>
    <t>GEM/2024/B/4745359</t>
  </si>
  <si>
    <t>GEM/2024/B/4832111</t>
  </si>
  <si>
    <t>GEM/2024/B/4822737</t>
  </si>
  <si>
    <t>GEM/2024/B/4614309</t>
  </si>
  <si>
    <t>GEM/2024/B/4653653</t>
  </si>
  <si>
    <t>GEM/2024/B/4683921</t>
  </si>
  <si>
    <t>GEM/2024/B/4862544</t>
  </si>
  <si>
    <t>GEM/2024/B/4700379</t>
  </si>
  <si>
    <t>GEM/2024/B/4829112</t>
  </si>
  <si>
    <t>GEM/2024/B/4863984</t>
  </si>
  <si>
    <t>GEM/2024/B/4860835</t>
  </si>
  <si>
    <t>GEM/2024/B/4848494</t>
  </si>
  <si>
    <t>GEM/2024/B/4860124</t>
  </si>
  <si>
    <t>GEM/2024/B/4650954</t>
  </si>
  <si>
    <t>GEM/2024/B/4859485</t>
  </si>
  <si>
    <t>GEM/2024/B/4860371</t>
  </si>
  <si>
    <t>GEM/2024/B/4860938</t>
  </si>
  <si>
    <t>GEM/2024/B/4855611</t>
  </si>
  <si>
    <t>GEM/2024/B/4858853</t>
  </si>
  <si>
    <t>GEM/2024/B/4858856</t>
  </si>
  <si>
    <t>GEM/2024/B/4863069</t>
  </si>
  <si>
    <t>GEM/2024/B/4863604</t>
  </si>
  <si>
    <t>GEM/2024/B/4863080</t>
  </si>
  <si>
    <t>GEM/2024/B/4860175</t>
  </si>
  <si>
    <t>GEM/2024/B/4860137</t>
  </si>
  <si>
    <t>GEM/2024/B/4860118</t>
  </si>
  <si>
    <t>GEM/2024/B/4860083</t>
  </si>
  <si>
    <t>GEM/2024/B/4807030</t>
  </si>
  <si>
    <t>GEM/2024/B/4861363</t>
  </si>
  <si>
    <t>GEM/2024/B/4781377</t>
  </si>
  <si>
    <t>GEM/2024/B/4799001</t>
  </si>
  <si>
    <t>GEM/2024/B/4860031</t>
  </si>
  <si>
    <t>GEM/2024/B/4862314</t>
  </si>
  <si>
    <t>GEM/2024/B/4812816</t>
  </si>
  <si>
    <t>GEM/2024/B/4821551</t>
  </si>
  <si>
    <t>GEM/2024/B/4680282</t>
  </si>
  <si>
    <t>GEM/2024/B/4674909</t>
  </si>
  <si>
    <t>GEM/2024/B/4861005</t>
  </si>
  <si>
    <t>GEM/2024/B/4862872</t>
  </si>
  <si>
    <t>GEM/2024/B/4748016</t>
  </si>
  <si>
    <t>GEM/2024/B/4859717</t>
  </si>
  <si>
    <t>GEM/2024/B/4862183</t>
  </si>
  <si>
    <t>GEM/2024/B/4862130</t>
  </si>
  <si>
    <t>GEM/2024/B/4832497</t>
  </si>
  <si>
    <t>GEM/2024/B/4826087</t>
  </si>
  <si>
    <t>GEM/2024/B/4864004</t>
  </si>
  <si>
    <t>GEM/2024/B/4859462</t>
  </si>
  <si>
    <t>GEM/2024/B/4776992</t>
  </si>
  <si>
    <t>GEM/2024/B/4772887</t>
  </si>
  <si>
    <t>GEM/2024/B/4773378</t>
  </si>
  <si>
    <t>GEM/2024/B/4773300</t>
  </si>
  <si>
    <t>GEM/2024/B/4771745</t>
  </si>
  <si>
    <t>GEM/2024/B/4771767</t>
  </si>
  <si>
    <t>GEM/2024/B/4715200</t>
  </si>
  <si>
    <t>GEM/2024/B/4859249</t>
  </si>
  <si>
    <t>GEM/2024/B/4859993</t>
  </si>
  <si>
    <t>GEM/2024/B/4859178</t>
  </si>
  <si>
    <t>GEM/2024/B/4859135</t>
  </si>
  <si>
    <t>GEM/2024/B/4837437</t>
  </si>
  <si>
    <t>GEM/2024/B/4859988</t>
  </si>
  <si>
    <t>GEM/2024/B/4828185</t>
  </si>
  <si>
    <t>GEM/2024/B/4776218</t>
  </si>
  <si>
    <t>GEM/2024/B/4863992</t>
  </si>
  <si>
    <t>GEM/2024/B/4861880</t>
  </si>
  <si>
    <t>GEM/2024/B/4843203</t>
  </si>
  <si>
    <t>GEM/2024/B/4776566</t>
  </si>
  <si>
    <t>GEM/2024/B/4787394</t>
  </si>
  <si>
    <t>GEM/2024/B/4810655</t>
  </si>
  <si>
    <t>GEM/2024/B/4859639</t>
  </si>
  <si>
    <t>GEM/2024/B/4862414</t>
  </si>
  <si>
    <t>GEM/2024/B/4862677</t>
  </si>
  <si>
    <t>GEM/2024/B/4862512</t>
  </si>
  <si>
    <t>GEM/2024/B/4706157</t>
  </si>
  <si>
    <t>GEM/2024/B/4863494</t>
  </si>
  <si>
    <t>GEM/2024/B/4701544</t>
  </si>
  <si>
    <t>GEM/2024/B/4665782</t>
  </si>
  <si>
    <t>GEM/2024/B/4862401</t>
  </si>
  <si>
    <t>GEM/2024/B/4838689</t>
  </si>
  <si>
    <t>GEM/2024/B/4859486</t>
  </si>
  <si>
    <t>GEM/2024/B/4858628</t>
  </si>
  <si>
    <t>GEM/2024/B/4858306</t>
  </si>
  <si>
    <t>GEM/2024/B/4851231</t>
  </si>
  <si>
    <t>GEM/2024/B/4793589</t>
  </si>
  <si>
    <t>GEM/2024/B/4752080</t>
  </si>
  <si>
    <t>GEM/2024/B/4671026</t>
  </si>
  <si>
    <t>GEM/2023/B/4393457</t>
  </si>
  <si>
    <t>GEM/2024/B/4834311</t>
  </si>
  <si>
    <t>GEM/2024/B/4750271</t>
  </si>
  <si>
    <t>GEM/2024/B/4856986</t>
  </si>
  <si>
    <t>GEM/2024/B/4830973</t>
  </si>
  <si>
    <t>GEM/2024/B/4835319</t>
  </si>
  <si>
    <t>GEM/2024/B/4815161</t>
  </si>
  <si>
    <t>GEM/2024/B/4815112</t>
  </si>
  <si>
    <t>GEM/2024/B/4814422</t>
  </si>
  <si>
    <t>GEM/2024/B/4814426</t>
  </si>
  <si>
    <t>GEM/2024/B/4812675</t>
  </si>
  <si>
    <t>GEM/2024/B/4805674</t>
  </si>
  <si>
    <t>GEM/2024/B/4805717</t>
  </si>
  <si>
    <t>GEM/2024/B/4804852</t>
  </si>
  <si>
    <t>GEM/2024/B/4804177</t>
  </si>
  <si>
    <t>GEM/2024/B/4804083</t>
  </si>
  <si>
    <t>GEM/2024/B/4803072</t>
  </si>
  <si>
    <t>GEM/2024/B/4737468</t>
  </si>
  <si>
    <t>GEM/2024/B/4775313</t>
  </si>
  <si>
    <t>GEM/2024/B/4808017</t>
  </si>
  <si>
    <t>GEM/2024/B/4862495</t>
  </si>
  <si>
    <t>GEM/2024/B/4858975</t>
  </si>
  <si>
    <t>GEM/2024/B/4857902</t>
  </si>
  <si>
    <t>GEM/2024/B/4861244</t>
  </si>
  <si>
    <t>GEM/2024/B/4835411</t>
  </si>
  <si>
    <t>GEM/2024/B/4847953</t>
  </si>
  <si>
    <t>GEM/2024/B/4863270</t>
  </si>
  <si>
    <t>GEM/2024/B/4860477</t>
  </si>
  <si>
    <t>GEM/2024/B/4860923</t>
  </si>
  <si>
    <t>GEM/2024/B/4860862</t>
  </si>
  <si>
    <t>GEM/2024/B/4768269</t>
  </si>
  <si>
    <t>GEM/2024/B/4862547</t>
  </si>
  <si>
    <t>GEM/2024/B/4862450</t>
  </si>
  <si>
    <t>GEM/2024/B/4809422</t>
  </si>
  <si>
    <t>GEM/2024/B/4861192</t>
  </si>
  <si>
    <t>GEM/2024/B/4835341</t>
  </si>
  <si>
    <t>GEM/2024/B/4829267</t>
  </si>
  <si>
    <t>GEM/2024/B/4792767</t>
  </si>
  <si>
    <t>GEM/2024/B/4792828</t>
  </si>
  <si>
    <t>GEM/2024/B/4792897</t>
  </si>
  <si>
    <t>GEM/2024/B/4793010</t>
  </si>
  <si>
    <t>GEM/2024/B/4792573</t>
  </si>
  <si>
    <t>GEM/2024/B/4793178</t>
  </si>
  <si>
    <t>GEM/2024/B/4792463</t>
  </si>
  <si>
    <t>GEM/2024/B/4792280</t>
  </si>
  <si>
    <t>GEM/2024/B/4792702</t>
  </si>
  <si>
    <t>GEM/2024/B/4736384</t>
  </si>
  <si>
    <t>GEM/2024/B/4522742</t>
  </si>
  <si>
    <t>GEM/2024/B/4522845</t>
  </si>
  <si>
    <t>GEM/2024/B/4527971</t>
  </si>
  <si>
    <t>GEM/2023/B/4382790</t>
  </si>
  <si>
    <t>GEM/2024/B/4862812</t>
  </si>
  <si>
    <t>GEM/2024/B/4805578</t>
  </si>
  <si>
    <t>GEM/2024/B/4858601</t>
  </si>
  <si>
    <t>GEM/2024/B/4837148</t>
  </si>
  <si>
    <t>GEM/2024/B/4846657</t>
  </si>
  <si>
    <t>GEM/2024/B/4658748</t>
  </si>
  <si>
    <t>GEM/2024/B/4860258</t>
  </si>
  <si>
    <t>GEM/2024/B/4861807</t>
  </si>
  <si>
    <t>GEM/2024/B/4860410</t>
  </si>
  <si>
    <t>GEM/2024/B/4860369</t>
  </si>
  <si>
    <t>GEM/2024/B/4824141</t>
  </si>
  <si>
    <t>GEM/2024/B/4863075</t>
  </si>
  <si>
    <t>GEM/2024/B/4859963</t>
  </si>
  <si>
    <t>GEM/2024/B/4860422</t>
  </si>
  <si>
    <t>GEM/2024/B/4836087</t>
  </si>
  <si>
    <t>GEM/2024/B/4848465</t>
  </si>
  <si>
    <t>GEM/2024/B/4859271</t>
  </si>
  <si>
    <t>GEM/2024/B/4861697</t>
  </si>
  <si>
    <t>GEM/2024/B/4784853</t>
  </si>
  <si>
    <t>GEM/2024/B/4784512</t>
  </si>
  <si>
    <t>GEM/2024/B/4784754</t>
  </si>
  <si>
    <t>GEM/2024/B/4778537</t>
  </si>
  <si>
    <t>GEM/2024/B/4776510</t>
  </si>
  <si>
    <t>GEM/2024/B/4773747</t>
  </si>
  <si>
    <t>GEM/2024/B/4758969</t>
  </si>
  <si>
    <t>GEM/2024/B/4758826</t>
  </si>
  <si>
    <t>GEM/2024/B/4758744</t>
  </si>
  <si>
    <t>GEM/2024/B/4758532</t>
  </si>
  <si>
    <t>GEM/2024/B/4758669</t>
  </si>
  <si>
    <t>GEM/2024/B/4857442</t>
  </si>
  <si>
    <t>GEM/2024/B/4846751</t>
  </si>
  <si>
    <t>GEM/2024/B/4862813</t>
  </si>
  <si>
    <t>GEM/2024/B/4862972</t>
  </si>
  <si>
    <t>GEM/2024/B/4831027</t>
  </si>
  <si>
    <t>GEM/2024/B/4859220</t>
  </si>
  <si>
    <t>GEM/2024/B/4860917</t>
  </si>
  <si>
    <t>GEM/2024/B/4840047</t>
  </si>
  <si>
    <t>GEM/2024/B/4860233</t>
  </si>
  <si>
    <t>GEM/2024/B/4863412</t>
  </si>
  <si>
    <t>GEM/2024/B/4814921</t>
  </si>
  <si>
    <t>GEM/2024/B/4862721</t>
  </si>
  <si>
    <t>GEM/2024/B/4675386</t>
  </si>
  <si>
    <t>GEM/2024/B/4860825</t>
  </si>
  <si>
    <t>GEM/2024/B/4825026</t>
  </si>
  <si>
    <t>GEM/2024/B/4680812</t>
  </si>
  <si>
    <t>GEM/2024/B/4858792</t>
  </si>
  <si>
    <t>GEM/2024/B/4774190</t>
  </si>
  <si>
    <t>GEM/2024/B/4791562</t>
  </si>
  <si>
    <t>GEM/2024/B/4830077</t>
  </si>
  <si>
    <t>GEM/2024/B/4845108</t>
  </si>
  <si>
    <t>GEM/2024/B/4861450</t>
  </si>
  <si>
    <t>GEM/2024/B/4770393</t>
  </si>
  <si>
    <t>GEM/2024/B/4484113</t>
  </si>
  <si>
    <t>GEM/2024/B/4759648</t>
  </si>
  <si>
    <t>GEM/2024/B/4859115</t>
  </si>
  <si>
    <t>GEM/2024/B/4856914</t>
  </si>
  <si>
    <t>GEM/2024/B/4764233</t>
  </si>
  <si>
    <t>GEM/2024/B/4844838</t>
  </si>
  <si>
    <t>GEM/2024/B/4845058</t>
  </si>
  <si>
    <t>GEM/2024/B/4859712</t>
  </si>
  <si>
    <t>GEM/2024/B/4856647</t>
  </si>
  <si>
    <t>GEM/2024/B/4859877</t>
  </si>
  <si>
    <t>GEM/2024/B/4798879</t>
  </si>
  <si>
    <t>GEM/2024/B/4863022</t>
  </si>
  <si>
    <t>GEM/2024/B/4860301</t>
  </si>
  <si>
    <t>GEM/2024/B/4863376</t>
  </si>
  <si>
    <t>GEM/2024/B/4863208</t>
  </si>
  <si>
    <t>GEM/2024/B/4863021</t>
  </si>
  <si>
    <t>GEM/2024/B/4862119</t>
  </si>
  <si>
    <t>GEM/2024/B/4862217</t>
  </si>
  <si>
    <t>GEM/2024/B/4750636</t>
  </si>
  <si>
    <t>GEM/2024/B/4861619</t>
  </si>
  <si>
    <t>GEM/2024/B/4861553</t>
  </si>
  <si>
    <t>GEM/2024/B/4861335</t>
  </si>
  <si>
    <t>GEM/2024/B/4832248</t>
  </si>
  <si>
    <t>GEM/2024/B/4831786</t>
  </si>
  <si>
    <t>GEM/2024/B/4859430</t>
  </si>
  <si>
    <t>GEM/2024/B/4840662</t>
  </si>
  <si>
    <t>GEM/2024/B/4805586</t>
  </si>
  <si>
    <t>GEM/2024/B/4860005</t>
  </si>
  <si>
    <t>GEM/2024/B/4861510</t>
  </si>
  <si>
    <t>GEM/2024/B/4818672</t>
  </si>
  <si>
    <t>GEM/2024/B/4863264</t>
  </si>
  <si>
    <t>GEM/2024/B/4829179</t>
  </si>
  <si>
    <t>GEM/2024/B/4863263</t>
  </si>
  <si>
    <t>GEM/2024/B/4863926</t>
  </si>
  <si>
    <t>GEM/2024/B/4754841</t>
  </si>
  <si>
    <t>GEM/2024/B/4723240</t>
  </si>
  <si>
    <t>GEM/2024/B/4832396</t>
  </si>
  <si>
    <t>GEM/2024/B/4832420</t>
  </si>
  <si>
    <t>GEM/2024/B/4832353</t>
  </si>
  <si>
    <t>GEM/2024/B/4813036</t>
  </si>
  <si>
    <t>GEM/2024/B/4863058</t>
  </si>
  <si>
    <t>GEM/2024/B/4775505</t>
  </si>
  <si>
    <t>GEM/2024/B/4862886</t>
  </si>
  <si>
    <t>GEM/2024/B/4863275</t>
  </si>
  <si>
    <t>GEM/2024/B/4860902</t>
  </si>
  <si>
    <t>GEM/2024/B/4829454</t>
  </si>
  <si>
    <t>GEM/2024/B/4791948</t>
  </si>
  <si>
    <t>GEM/2024/B/4790697</t>
  </si>
  <si>
    <t>GEM/2024/B/4782334</t>
  </si>
  <si>
    <t>GEM/2024/B/4762151</t>
  </si>
  <si>
    <t>GEM/2024/B/4761760</t>
  </si>
  <si>
    <t>GEM/2024/B/4733659</t>
  </si>
  <si>
    <t>GEM/2024/B/4733867</t>
  </si>
  <si>
    <t>GEM/2024/B/4854310</t>
  </si>
  <si>
    <t>GEM/2024/B/4857802</t>
  </si>
  <si>
    <t>GEM/2024/B/4858003</t>
  </si>
  <si>
    <t>GEM/2024/B/4858144</t>
  </si>
  <si>
    <t>GEM/2024/B/4862658</t>
  </si>
  <si>
    <t>GEM/2024/B/4725353</t>
  </si>
  <si>
    <t>GEM/2024/B/4859770</t>
  </si>
  <si>
    <t>GEM/2024/B/4849887</t>
  </si>
  <si>
    <t>GEM/2024/B/4863982</t>
  </si>
  <si>
    <t>GEM/2024/B/4844656</t>
  </si>
  <si>
    <t>GEM/2024/B/4858670</t>
  </si>
  <si>
    <t>GEM/2024/B/4840980</t>
  </si>
  <si>
    <t>GEM/2024/B/4862408</t>
  </si>
  <si>
    <t>GEM/2024/B/4763770</t>
  </si>
  <si>
    <t>GEM/2024/B/4863280</t>
  </si>
  <si>
    <t>GEM/2024/B/4862881</t>
  </si>
  <si>
    <t>GEM/2024/B/4860578</t>
  </si>
  <si>
    <t>GEM/2024/B/4838450</t>
  </si>
  <si>
    <t>GEM/2024/B/4862786</t>
  </si>
  <si>
    <t>GEM/2024/B/4779874</t>
  </si>
  <si>
    <t>GEM/2024/B/4858151</t>
  </si>
  <si>
    <t>GEM/2024/B/4854232</t>
  </si>
  <si>
    <t>GEM/2024/B/4862111</t>
  </si>
  <si>
    <t>GEM/2024/B/4426232</t>
  </si>
  <si>
    <t>GEM/2024/B/4860636</t>
  </si>
  <si>
    <t>GEM/2024/B/4860824</t>
  </si>
  <si>
    <t>GEM/2024/B/4831831</t>
  </si>
  <si>
    <t>GEM/2024/B/4824531</t>
  </si>
  <si>
    <t>GEM/2024/B/4858454</t>
  </si>
  <si>
    <t>GEM/2024/B/4836977</t>
  </si>
  <si>
    <t>GEM/2024/B/4726153</t>
  </si>
  <si>
    <t>GEM/2024/B/4861694</t>
  </si>
  <si>
    <t>GEM/2024/B/4863642</t>
  </si>
  <si>
    <t>GEM/2024/B/4860021</t>
  </si>
  <si>
    <t>GEM/2024/B/4825610</t>
  </si>
  <si>
    <t>GEM/2024/B/4858572</t>
  </si>
  <si>
    <t>GEM/2024/B/4839205</t>
  </si>
  <si>
    <t>GEM/2024/B/4859858</t>
  </si>
  <si>
    <t>GEM/2024/B/4842920</t>
  </si>
  <si>
    <t>GEM/2024/B/4860367</t>
  </si>
  <si>
    <t>GEM/2024/B/4813320</t>
  </si>
  <si>
    <t>GEM/2024/B/4607935</t>
  </si>
  <si>
    <t>GEM/2024/B/4859659</t>
  </si>
  <si>
    <t>GEM/2024/B/4861537</t>
  </si>
  <si>
    <t>GEM/2024/B/4859601</t>
  </si>
  <si>
    <t>GEM/2024/B/4818745</t>
  </si>
  <si>
    <t>GEM/2024/B/4680630</t>
  </si>
  <si>
    <t>GEM/2024/B/4568896</t>
  </si>
  <si>
    <t>GEM/2024/B/4814916</t>
  </si>
  <si>
    <t>GEM/2024/B/4632055</t>
  </si>
  <si>
    <t>GEM/2024/B/4832955</t>
  </si>
  <si>
    <t>GEM/2024/B/4777464</t>
  </si>
  <si>
    <t>GEM/2024/B/4820170</t>
  </si>
  <si>
    <t>GEM/2024/B/4859241</t>
  </si>
  <si>
    <t>GEM/2024/B/4859751</t>
  </si>
  <si>
    <t>GEM/2024/B/4859648</t>
  </si>
  <si>
    <t>GEM/2024/B/4853643</t>
  </si>
  <si>
    <t>GEM/2024/B/4749060</t>
  </si>
  <si>
    <t>GEM/2024/B/4861390</t>
  </si>
  <si>
    <t>GEM/2024/B/4860163</t>
  </si>
  <si>
    <t>GEM/2024/B/4860438</t>
  </si>
  <si>
    <t>GEM/2024/B/4858722</t>
  </si>
  <si>
    <t>GEM/2024/B/4822395</t>
  </si>
  <si>
    <t>GEM/2024/B/4858013</t>
  </si>
  <si>
    <t>GEM/2024/B/4777021</t>
  </si>
  <si>
    <t>GEM/2024/B/4862820</t>
  </si>
  <si>
    <t>GEM/2024/B/4799111</t>
  </si>
  <si>
    <t>GEM/2024/B/4799690</t>
  </si>
  <si>
    <t>GEM/2024/B/4799865</t>
  </si>
  <si>
    <t>GEM/2024/B/4799107</t>
  </si>
  <si>
    <t>GEM/2024/B/4841019</t>
  </si>
  <si>
    <t>GEM/2024/B/4856413</t>
  </si>
  <si>
    <t>GEM/2024/B/4863708</t>
  </si>
  <si>
    <t>GEM/2024/B/4862146</t>
  </si>
  <si>
    <t>GEM/2024/B/4851141</t>
  </si>
  <si>
    <t>GEM/2024/B/4819946</t>
  </si>
  <si>
    <t>GEM/2024/B/4764390</t>
  </si>
  <si>
    <t>GEM/2024/B/4862839</t>
  </si>
  <si>
    <t>GEM/2024/B/4862727</t>
  </si>
  <si>
    <t>GEM/2024/B/4848393</t>
  </si>
  <si>
    <t>GEM/2024/B/4848320</t>
  </si>
  <si>
    <t>GEM/2024/B/4848146</t>
  </si>
  <si>
    <t>GEM/2024/B/4863165</t>
  </si>
  <si>
    <t>GEM/2024/B/4857361</t>
  </si>
  <si>
    <t>GEM/2024/B/4765120</t>
  </si>
  <si>
    <t>GEM/2024/B/4769934</t>
  </si>
  <si>
    <t>GEM/2024/B/4863309</t>
  </si>
  <si>
    <t>GEM/2024/B/4859608</t>
  </si>
  <si>
    <t>GEM/2024/B/4859446</t>
  </si>
  <si>
    <t>GEM/2024/B/4849224</t>
  </si>
  <si>
    <t>GEM/2024/B/4842179</t>
  </si>
  <si>
    <t>GEM/2024/B/4787962</t>
  </si>
  <si>
    <t>GEM/2024/B/4861792</t>
  </si>
  <si>
    <t>GEM/2024/B/4761953</t>
  </si>
  <si>
    <t>GEM/2024/B/4859562</t>
  </si>
  <si>
    <t>GEM/2024/B/4863199</t>
  </si>
  <si>
    <t>GEM/2024/B/4738408</t>
  </si>
  <si>
    <t>GEM/2024/B/4862439</t>
  </si>
  <si>
    <t>GEM/2024/B/4664489</t>
  </si>
  <si>
    <t>GEM/2024/B/4861278</t>
  </si>
  <si>
    <t>GEM/2024/B/4861358</t>
  </si>
  <si>
    <t>GEM/2024/B/4718989</t>
  </si>
  <si>
    <t>GEM/2024/B/4848036</t>
  </si>
  <si>
    <t>GEM/2024/B/4842326</t>
  </si>
  <si>
    <t>GEM/2024/B/4842096</t>
  </si>
  <si>
    <t>GEM/2024/B/4840290</t>
  </si>
  <si>
    <t>GEM/2024/B/4859409</t>
  </si>
  <si>
    <t>GEM/2024/B/4861163</t>
  </si>
  <si>
    <t>GEM/2024/B/4863008</t>
  </si>
  <si>
    <t>GEM/2024/B/4862399</t>
  </si>
  <si>
    <t>GEM/2023/B/4292595</t>
  </si>
  <si>
    <t>GEM/2023/B/4330239</t>
  </si>
  <si>
    <t>GEM/2024/B/4861010</t>
  </si>
  <si>
    <t>GEM/2024/B/4815907</t>
  </si>
  <si>
    <t>GEM/2024/B/4863234</t>
  </si>
  <si>
    <t>GEM/2024/B/4861060</t>
  </si>
  <si>
    <t>GEM/2024/B/4815006</t>
  </si>
  <si>
    <t>GEM/2024/B/4814525</t>
  </si>
  <si>
    <t>GEM/2024/B/4813914</t>
  </si>
  <si>
    <t>GEM/2024/B/4806890</t>
  </si>
  <si>
    <t>GEM/2024/B/4783195</t>
  </si>
  <si>
    <t>GEM/2024/B/4781066</t>
  </si>
  <si>
    <t>GEM/2024/B/4785417</t>
  </si>
  <si>
    <t>GEM/2024/B/4777438</t>
  </si>
  <si>
    <t>GEM/2024/B/4683299</t>
  </si>
  <si>
    <t>GEM/2024/B/4857537</t>
  </si>
  <si>
    <t>GEM/2024/B/4850750</t>
  </si>
  <si>
    <t>GEM/2024/B/4853145</t>
  </si>
  <si>
    <t>GEM/2024/B/4861992</t>
  </si>
  <si>
    <t>GEM/2024/B/4801403</t>
  </si>
  <si>
    <t>GEM/2024/B/4860404</t>
  </si>
  <si>
    <t>GEM/2024/B/4860965</t>
  </si>
  <si>
    <t>GEM/2024/B/4860662</t>
  </si>
  <si>
    <t>GEM/2024/B/4863939</t>
  </si>
  <si>
    <t>GEM/2024/B/4863928</t>
  </si>
  <si>
    <t>GEM/2024/B/4863924</t>
  </si>
  <si>
    <t>GEM/2024/B/4863917</t>
  </si>
  <si>
    <t>GEM/2024/B/4863909</t>
  </si>
  <si>
    <t>GEM/2024/B/4863902</t>
  </si>
  <si>
    <t>GEM/2024/B/4863892</t>
  </si>
  <si>
    <t>GEM/2024/B/4863865</t>
  </si>
  <si>
    <t>GEM/2024/B/4842863</t>
  </si>
  <si>
    <t>GEM/2024/B/4747651</t>
  </si>
  <si>
    <t>GEM/2024/B/4860342</t>
  </si>
  <si>
    <t>GEM/2024/B/4860060</t>
  </si>
  <si>
    <t>GEM/2024/B/4626868</t>
  </si>
  <si>
    <t>GEM/2024/B/4861479</t>
  </si>
  <si>
    <t>GEM/2024/B/4861653</t>
  </si>
  <si>
    <t>GEM/2024/B/4838478</t>
  </si>
  <si>
    <t>GEM/2024/B/4792861</t>
  </si>
  <si>
    <t>GEM/2024/B/4861011</t>
  </si>
  <si>
    <t>GEM/2024/B/4856984</t>
  </si>
  <si>
    <t>GEM/2024/B/4859576</t>
  </si>
  <si>
    <t>GEM/2024/B/4852845</t>
  </si>
  <si>
    <t>GEM/2024/B/4854399</t>
  </si>
  <si>
    <t>GEM/2024/B/4863514</t>
  </si>
  <si>
    <t>GEM/2024/B/4858817</t>
  </si>
  <si>
    <t>GEM/2024/B/4859202</t>
  </si>
  <si>
    <t>GEM/2024/B/4822179</t>
  </si>
  <si>
    <t>GEM/2024/B/4747625</t>
  </si>
  <si>
    <t>GEM/2024/B/4560588</t>
  </si>
  <si>
    <t>GEM/2024/B/4860289</t>
  </si>
  <si>
    <t>GEM/2024/B/4827292</t>
  </si>
  <si>
    <t>GEM/2024/B/4856508</t>
  </si>
  <si>
    <t>GEM/2024/B/4850732</t>
  </si>
  <si>
    <t>GEM/2024/B/4861552</t>
  </si>
  <si>
    <t>GEM/2024/B/4861413</t>
  </si>
  <si>
    <t>GEM/2024/B/4860482</t>
  </si>
  <si>
    <t>GEM/2024/B/4860346</t>
  </si>
  <si>
    <t>GEM/2024/B/4860334</t>
  </si>
  <si>
    <t>GEM/2024/B/4770441</t>
  </si>
  <si>
    <t>GEM/2024/B/4797419</t>
  </si>
  <si>
    <t>GEM/2024/B/4863433</t>
  </si>
  <si>
    <t>GEM/2024/B/4863168</t>
  </si>
  <si>
    <t>GEM/2024/B/4857259</t>
  </si>
  <si>
    <t>GEM/2024/B/4858728</t>
  </si>
  <si>
    <t>GEM/2024/B/4859822</t>
  </si>
  <si>
    <t>GEM/2024/B/4861055</t>
  </si>
  <si>
    <t>GEM/2024/B/4861392</t>
  </si>
  <si>
    <t>GEM/2024/B/4860056</t>
  </si>
  <si>
    <t>GEM/2024/B/4860152</t>
  </si>
  <si>
    <t>GEM/2024/B/4851937</t>
  </si>
  <si>
    <t>GEM/2024/B/4859039</t>
  </si>
  <si>
    <t>GEM/2024/B/4834269</t>
  </si>
  <si>
    <t>GEM/2024/B/4833777</t>
  </si>
  <si>
    <t>GEM/2024/B/4825237</t>
  </si>
  <si>
    <t>GEM/2024/B/4788834</t>
  </si>
  <si>
    <t>GEM/2024/B/4863685</t>
  </si>
  <si>
    <t>GEM/2024/B/4860913</t>
  </si>
  <si>
    <t>GEM/2024/B/4823944</t>
  </si>
  <si>
    <t>GEM/2024/B/4814720</t>
  </si>
  <si>
    <t>GEM/2024/B/4860905</t>
  </si>
  <si>
    <t>GEM/2024/B/4828474</t>
  </si>
  <si>
    <t>GEM/2024/B/4676309</t>
  </si>
  <si>
    <t>GEM/2024/B/4490775</t>
  </si>
  <si>
    <t>GEM/2024/B/4834708</t>
  </si>
  <si>
    <t>GEM/2024/B/4861894</t>
  </si>
  <si>
    <t>GEM/2024/B/4532801</t>
  </si>
  <si>
    <t>GEM/2024/B/4725176</t>
  </si>
  <si>
    <t>GEM/2024/B/4863102</t>
  </si>
  <si>
    <t>GEM/2024/B/4860339</t>
  </si>
  <si>
    <t>GEM/2024/B/4861460</t>
  </si>
  <si>
    <t>GEM/2024/B/4860030</t>
  </si>
  <si>
    <t>GEM/2024/B/4859201</t>
  </si>
  <si>
    <t>GEM/2024/B/4856461</t>
  </si>
  <si>
    <t>GEM/2024/B/4815401</t>
  </si>
  <si>
    <t>GEM/2024/B/4863698</t>
  </si>
  <si>
    <t>GEM/2024/B/4779827</t>
  </si>
  <si>
    <t>GEM/2024/B/4863212</t>
  </si>
  <si>
    <t>GEM/2024/B/4857282</t>
  </si>
  <si>
    <t>GEM/2024/B/4860047</t>
  </si>
  <si>
    <t>GEM/2024/B/4854922</t>
  </si>
  <si>
    <t>GEM/2024/B/4863761</t>
  </si>
  <si>
    <t>GEM/2024/B/4860498</t>
  </si>
  <si>
    <t>GEM/2024/B/4806999</t>
  </si>
  <si>
    <t>GEM/2024/B/4863144</t>
  </si>
  <si>
    <t>GEM/2024/B/4854256</t>
  </si>
  <si>
    <t>GEM/2024/B/4863040</t>
  </si>
  <si>
    <t>GEM/2024/B/4863244</t>
  </si>
  <si>
    <t>GEM/2024/B/4813217</t>
  </si>
  <si>
    <t>GEM/2024/B/4862698</t>
  </si>
  <si>
    <t>GEM/2024/B/4862636</t>
  </si>
  <si>
    <t>GEM/2024/B/4862030</t>
  </si>
  <si>
    <t>GEM/2024/B/4861911</t>
  </si>
  <si>
    <t>GEM/2024/B/4861648</t>
  </si>
  <si>
    <t>GEM/2024/B/4860381</t>
  </si>
  <si>
    <t>GEM/2024/B/4860278</t>
  </si>
  <si>
    <t>GEM/2024/B/4860028</t>
  </si>
  <si>
    <t>GEM/2024/B/4859972</t>
  </si>
  <si>
    <t>GEM/2024/B/4859833</t>
  </si>
  <si>
    <t>GEM/2024/B/4824370</t>
  </si>
  <si>
    <t>GEM/2024/B/4860555</t>
  </si>
  <si>
    <t>GEM/2024/B/4859903</t>
  </si>
  <si>
    <t>GEM/2024/B/4855381</t>
  </si>
  <si>
    <t>GEM/2024/B/4860629</t>
  </si>
  <si>
    <t>GEM/2024/B/4860630</t>
  </si>
  <si>
    <t>GEM/2024/B/4849836</t>
  </si>
  <si>
    <t>GEM/2024/B/4837477</t>
  </si>
  <si>
    <t>GEM/2024/B/4832385</t>
  </si>
  <si>
    <t>GEM/2024/B/4849118</t>
  </si>
  <si>
    <t>GEM/2024/B/4846527</t>
  </si>
  <si>
    <t>GEM/2024/B/4812849</t>
  </si>
  <si>
    <t>GEM/2024/B/4835490</t>
  </si>
  <si>
    <t>GEM/2024/B/4821249</t>
  </si>
  <si>
    <t>GEM/2024/B/4811772</t>
  </si>
  <si>
    <t>GEM/2024/B/4838445</t>
  </si>
  <si>
    <t>GEM/2024/B/4723489</t>
  </si>
  <si>
    <t>GEM/2024/B/4763774</t>
  </si>
  <si>
    <t>GEM/2024/B/4604407</t>
  </si>
  <si>
    <t>GEM/2024/B/4778241</t>
  </si>
  <si>
    <t>GEM/2024/B/4609807</t>
  </si>
  <si>
    <t>GEM/2024/B/4638445</t>
  </si>
  <si>
    <t>GEM/2024/B/4719378</t>
  </si>
  <si>
    <t>GEM/2024/B/4763667</t>
  </si>
  <si>
    <t>GEM/2024/B/4680838</t>
  </si>
  <si>
    <t>GEM/2024/B/4590576</t>
  </si>
  <si>
    <t>GEM/2023/B/4280992</t>
  </si>
  <si>
    <t>GEM/2024/B/4828006</t>
  </si>
  <si>
    <t>GEM/2024/B/4553573</t>
  </si>
  <si>
    <t>GEM/2024/B/4626576</t>
  </si>
  <si>
    <t>GEM/2024/B/4657390</t>
  </si>
  <si>
    <t>GEM/2024/B/4637323</t>
  </si>
  <si>
    <t>GEM/2024/B/4484289</t>
  </si>
  <si>
    <t>GEM/2024/B/4546311</t>
  </si>
  <si>
    <t>GEM/2024/B/4444123</t>
  </si>
  <si>
    <t>GEM/2024/B/4595830</t>
  </si>
  <si>
    <t>GEM/2024/B/4853065</t>
  </si>
  <si>
    <t>GEM/2024/B/4859956</t>
  </si>
  <si>
    <t>GEM/2024/B/4860007</t>
  </si>
  <si>
    <t>GEM/2024/B/4863569</t>
  </si>
  <si>
    <t>GEM/2024/B/4717171</t>
  </si>
  <si>
    <t>GEM/2024/B/4860206</t>
  </si>
  <si>
    <t>GEM/2024/B/4862144</t>
  </si>
  <si>
    <t>GEM/2024/B/4857365</t>
  </si>
  <si>
    <t>GEM/2024/B/4861620</t>
  </si>
  <si>
    <t>GEM/2024/B/4863842</t>
  </si>
  <si>
    <t>GEM/2024/B/4779593</t>
  </si>
  <si>
    <t>GEM/2024/B/4861330</t>
  </si>
  <si>
    <t>GEM/2024/B/4861273</t>
  </si>
  <si>
    <t>GEM/2024/B/4863776</t>
  </si>
  <si>
    <t>GEM/2024/B/4863552</t>
  </si>
  <si>
    <t>GEM/2024/B/4862117</t>
  </si>
  <si>
    <t>GEM/2024/B/4863172</t>
  </si>
  <si>
    <t>GEM/2024/B/4862480</t>
  </si>
  <si>
    <t>GEM/2024/B/4862532</t>
  </si>
  <si>
    <t>GEM/2024/B/4863746</t>
  </si>
  <si>
    <t>GEM/2024/B/4863028</t>
  </si>
  <si>
    <t>GEM/2024/B/4862890</t>
  </si>
  <si>
    <t>GEM/2024/B/4582466</t>
  </si>
  <si>
    <t>GEM/2024/B/4529972</t>
  </si>
  <si>
    <t>GEM/2023/B/4340509</t>
  </si>
  <si>
    <t>GEM/2024/B/4863213</t>
  </si>
  <si>
    <t>GEM/2024/B/4863364</t>
  </si>
  <si>
    <t>GEM/2024/B/4862688</t>
  </si>
  <si>
    <t>GEM/2024/B/4810068</t>
  </si>
  <si>
    <t>GEM/2024/B/4847344</t>
  </si>
  <si>
    <t>GEM/2024/B/4859685</t>
  </si>
  <si>
    <t>GEM/2024/B/4743651</t>
  </si>
  <si>
    <t>GEM/2024/B/4854913</t>
  </si>
  <si>
    <t>GEM/2024/B/4861290</t>
  </si>
  <si>
    <t>GEM/2024/B/4859602</t>
  </si>
  <si>
    <t>GEM/2024/B/4861279</t>
  </si>
  <si>
    <t>GEM/2024/B/4813473</t>
  </si>
  <si>
    <t>GEM/2024/B/4848370</t>
  </si>
  <si>
    <t>GEM/2024/B/4862216</t>
  </si>
  <si>
    <t>GEM/2024/B/4815459</t>
  </si>
  <si>
    <t>GEM/2024/B/4857137</t>
  </si>
  <si>
    <t>GEM/2024/B/4720441</t>
  </si>
  <si>
    <t>GEM/2024/B/4861682</t>
  </si>
  <si>
    <t>GEM/2024/B/4700523</t>
  </si>
  <si>
    <t>GEM/2024/B/4859593</t>
  </si>
  <si>
    <t>GEM/2024/B/4862493</t>
  </si>
  <si>
    <t>GEM/2024/B/4691070</t>
  </si>
  <si>
    <t>GEM/2024/B/4855874</t>
  </si>
  <si>
    <t>GEM/2024/B/4753131</t>
  </si>
  <si>
    <t>GEM/2024/B/4827485</t>
  </si>
  <si>
    <t>GEM/2024/B/4861762</t>
  </si>
  <si>
    <t>GEM/2024/B/4824170</t>
  </si>
  <si>
    <t>GEM/2024/B/4776262</t>
  </si>
  <si>
    <t>GEM/2024/B/4775501</t>
  </si>
  <si>
    <t>GEM/2024/B/4776168</t>
  </si>
  <si>
    <t>GEM/2024/B/4774886</t>
  </si>
  <si>
    <t>GEM/2024/B/4775662</t>
  </si>
  <si>
    <t>GEM/2024/B/4776316</t>
  </si>
  <si>
    <t>GEM/2024/B/4776417</t>
  </si>
  <si>
    <t>GEM/2024/B/4774198</t>
  </si>
  <si>
    <t>GEM/2024/B/4776060</t>
  </si>
  <si>
    <t>GEM/2024/B/4860526</t>
  </si>
  <si>
    <t>GEM/2024/B/4833195</t>
  </si>
  <si>
    <t>GEM/2024/B/4811368</t>
  </si>
  <si>
    <t>GEM/2024/B/4863680</t>
  </si>
  <si>
    <t>GEM/2024/B/4860352</t>
  </si>
  <si>
    <t>GEM/2024/B/4786729</t>
  </si>
  <si>
    <t>GEM/2024/B/4779689</t>
  </si>
  <si>
    <t>GEM/2024/B/4710849</t>
  </si>
  <si>
    <t>GEM/2024/B/4863593</t>
  </si>
  <si>
    <t>GEM/2024/B/4862835</t>
  </si>
  <si>
    <t>GEM/2024/B/4861960</t>
  </si>
  <si>
    <t>GEM/2024/B/4813379</t>
  </si>
  <si>
    <t>GEM/2024/B/4855415</t>
  </si>
  <si>
    <t>GEM/2024/B/4855317</t>
  </si>
  <si>
    <t>GEM/2024/B/4855533</t>
  </si>
  <si>
    <t>GEM/2024/B/4772160</t>
  </si>
  <si>
    <t>GEM/2024/B/4841091</t>
  </si>
  <si>
    <t>GEM/2024/B/4830769</t>
  </si>
  <si>
    <t>GEM/2024/B/4853712</t>
  </si>
  <si>
    <t>GEM/2024/B/4849705</t>
  </si>
  <si>
    <t>GEM/2024/B/4849774</t>
  </si>
  <si>
    <t>GEM/2024/B/4828165</t>
  </si>
  <si>
    <t>GEM/2024/B/4828123</t>
  </si>
  <si>
    <t>GEM/2024/B/4828203</t>
  </si>
  <si>
    <t>GEM/2024/B/4858197</t>
  </si>
  <si>
    <t>GEM/2024/B/4862436</t>
  </si>
  <si>
    <t>GEM/2024/B/4858385</t>
  </si>
  <si>
    <t>GEM/2024/B/4858223</t>
  </si>
  <si>
    <t>GEM/2024/B/4853674</t>
  </si>
  <si>
    <t>GEM/2024/B/4787436</t>
  </si>
  <si>
    <t>GEM/2024/B/4855568</t>
  </si>
  <si>
    <t>GEM/2024/B/4863425</t>
  </si>
  <si>
    <t>GEM/2024/B/4746576</t>
  </si>
  <si>
    <t>GEM/2024/B/4784717</t>
  </si>
  <si>
    <t>GEM/2024/B/4788217</t>
  </si>
  <si>
    <t>GEM/2024/B/4787933</t>
  </si>
  <si>
    <t>GEM/2024/B/4787728</t>
  </si>
  <si>
    <t>GEM/2024/B/4861999</t>
  </si>
  <si>
    <t>GEM/2024/B/4665776</t>
  </si>
  <si>
    <t>GEM/2024/B/4802484</t>
  </si>
  <si>
    <t>GEM/2024/B/4860319</t>
  </si>
  <si>
    <t>GEM/2024/B/4831106</t>
  </si>
  <si>
    <t>GEM/2024/B/4842635</t>
  </si>
  <si>
    <t>GEM/2024/B/4790092</t>
  </si>
  <si>
    <t>GEM/2024/B/4763100</t>
  </si>
  <si>
    <t>GEM/2024/B/4710240</t>
  </si>
  <si>
    <t>GEM/2024/B/4863809</t>
  </si>
  <si>
    <t>GEM/2024/B/4807433</t>
  </si>
  <si>
    <t>GEM/2024/B/4716515</t>
  </si>
  <si>
    <t>GEM/2024/B/4792237</t>
  </si>
  <si>
    <t>GEM/2024/B/4792052</t>
  </si>
  <si>
    <t>GEM/2024/B/4664868</t>
  </si>
  <si>
    <t>GEM/2024/B/4861412</t>
  </si>
  <si>
    <t>GEM/2024/B/4862670</t>
  </si>
  <si>
    <t>GEM/2024/B/4863989</t>
  </si>
  <si>
    <t>GEM/2024/B/4845857</t>
  </si>
  <si>
    <t>GEM/2024/B/4860466</t>
  </si>
  <si>
    <t>GEM/2024/B/4831911</t>
  </si>
  <si>
    <t>GEM/2024/B/4778144</t>
  </si>
  <si>
    <t>GEM/2024/B/4847780</t>
  </si>
  <si>
    <t>GEM/2024/B/4861882</t>
  </si>
  <si>
    <t>GEM/2024/B/4783609</t>
  </si>
  <si>
    <t>GEM/2024/B/4785156</t>
  </si>
  <si>
    <t>GEM/2024/B/4842381</t>
  </si>
  <si>
    <t>GEM/2024/B/4777046</t>
  </si>
  <si>
    <t>GEM/2024/B/4863285</t>
  </si>
  <si>
    <t>GEM/2024/B/4785278</t>
  </si>
  <si>
    <t>GEM/2024/B/4783855</t>
  </si>
  <si>
    <t>GEM/2024/B/4837399</t>
  </si>
  <si>
    <t>GEM/2024/B/4863625</t>
  </si>
  <si>
    <t>GEM/2024/B/4862592</t>
  </si>
  <si>
    <t>GEM/2024/B/4782008</t>
  </si>
  <si>
    <t>GEM/2024/B/4858186</t>
  </si>
  <si>
    <t>GEM/2024/B/4862349</t>
  </si>
  <si>
    <t>GEM/2024/B/4788963</t>
  </si>
  <si>
    <t>GEM/2024/B/4837220</t>
  </si>
  <si>
    <t>GEM/2024/B/4834660</t>
  </si>
  <si>
    <t>GEM/2024/B/4853385</t>
  </si>
  <si>
    <t>GEM/2024/B/4635663</t>
  </si>
  <si>
    <t>GEM/2024/B/4846237</t>
  </si>
  <si>
    <t>GEM/2024/B/4861687</t>
  </si>
  <si>
    <t>GEM/2024/B/4855499</t>
  </si>
  <si>
    <t>GEM/2024/B/4754988</t>
  </si>
  <si>
    <t>GEM/2024/B/4736133</t>
  </si>
  <si>
    <t>GEM/2024/B/4690912</t>
  </si>
  <si>
    <t>GEM/2024/B/4861667</t>
  </si>
  <si>
    <t>GEM/2024/B/4858402</t>
  </si>
  <si>
    <t>GEM/2024/B/4785232</t>
  </si>
  <si>
    <t>GEM/2024/B/4863510</t>
  </si>
  <si>
    <t>GEM/2024/B/4820770</t>
  </si>
  <si>
    <t>GEM/2024/B/4858513</t>
  </si>
  <si>
    <t>GEM/2024/B/4862113</t>
  </si>
  <si>
    <t>GEM/2024/B/4839288</t>
  </si>
  <si>
    <t>GEM/2024/B/4857472</t>
  </si>
  <si>
    <t>GEM/2024/B/4855668</t>
  </si>
  <si>
    <t>GEM/2024/B/4813710</t>
  </si>
  <si>
    <t>GEM/2024/B/4854589</t>
  </si>
  <si>
    <t>GEM/2024/B/4506015</t>
  </si>
  <si>
    <t>GEM/2024/B/4863140</t>
  </si>
  <si>
    <t>GEM/2024/B/4857224</t>
  </si>
  <si>
    <t>GEM/2024/B/4846597</t>
  </si>
  <si>
    <t>GEM/2024/B/4846275</t>
  </si>
  <si>
    <t>GEM/2024/B/4815159</t>
  </si>
  <si>
    <t>GEM/2024/B/4856249</t>
  </si>
  <si>
    <t>GEM/2024/B/4863468</t>
  </si>
  <si>
    <t>GEM/2024/B/4768213</t>
  </si>
  <si>
    <t>GEM/2024/B/4797919</t>
  </si>
  <si>
    <t>GEM/2024/B/4644970</t>
  </si>
  <si>
    <t>GEM/2024/B/4502825</t>
  </si>
  <si>
    <t>GEM/2024/B/4860978</t>
  </si>
  <si>
    <t>GEM/2024/B/4787648</t>
  </si>
  <si>
    <t>GEM/2024/B/4860441</t>
  </si>
  <si>
    <t>GEM/2024/B/4860545</t>
  </si>
  <si>
    <t>GEM/2024/B/4860554</t>
  </si>
  <si>
    <t>GEM/2024/B/4860353</t>
  </si>
  <si>
    <t>GEM/2024/B/4860326</t>
  </si>
  <si>
    <t>GEM/2024/B/4858159</t>
  </si>
  <si>
    <t>GEM/2024/B/4858947</t>
  </si>
  <si>
    <t>GEM/2024/B/4843130</t>
  </si>
  <si>
    <t>GEM/2024/B/4815644</t>
  </si>
  <si>
    <t>GEM/2024/B/4837695</t>
  </si>
  <si>
    <t>GEM/2024/B/4835647</t>
  </si>
  <si>
    <t>GEM/2024/B/4832153</t>
  </si>
  <si>
    <t>GEM/2024/B/4823632</t>
  </si>
  <si>
    <t>GEM/2024/B/4838309</t>
  </si>
  <si>
    <t>GEM/2024/B/4831035</t>
  </si>
  <si>
    <t>GEM/2024/B/4848157</t>
  </si>
  <si>
    <t>GEM/2024/B/4838930</t>
  </si>
  <si>
    <t>GEM/2024/B/4838742</t>
  </si>
  <si>
    <t>GEM/2024/B/4863362</t>
  </si>
  <si>
    <t>GEM/2024/B/4863191</t>
  </si>
  <si>
    <t>GEM/2024/B/4861750</t>
  </si>
  <si>
    <t>GEM/2024/B/4823191</t>
  </si>
  <si>
    <t>GEM/2024/B/4859935</t>
  </si>
  <si>
    <t>GEM/2024/B/4859818</t>
  </si>
  <si>
    <t>GEM/2024/B/4859997</t>
  </si>
  <si>
    <t>GEM/2024/B/4789670</t>
  </si>
  <si>
    <t>GEM/2024/B/4789628</t>
  </si>
  <si>
    <t>GEM/2024/B/4535948</t>
  </si>
  <si>
    <t>GEM/2024/B/4743721</t>
  </si>
  <si>
    <t>GEM/2024/B/4862849</t>
  </si>
  <si>
    <t>GEM/2024/B/4821167</t>
  </si>
  <si>
    <t>GEM/2024/B/4803664</t>
  </si>
  <si>
    <t>GEM/2024/B/4863835</t>
  </si>
  <si>
    <t>GEM/2024/B/4863383</t>
  </si>
  <si>
    <t>GEM/2024/B/4862586</t>
  </si>
  <si>
    <t>GEM/2024/B/4862049</t>
  </si>
  <si>
    <t>GEM/2024/B/4863092</t>
  </si>
  <si>
    <t>GEM/2024/B/4861367</t>
  </si>
  <si>
    <t>GEM/2024/B/4861041</t>
  </si>
  <si>
    <t>GEM/2024/B/4860863</t>
  </si>
  <si>
    <t>GEM/2024/B/4859621</t>
  </si>
  <si>
    <t>GEM/2024/B/4841262</t>
  </si>
  <si>
    <t>GEM/2024/B/4859570</t>
  </si>
  <si>
    <t>GEM/2024/B/4598542</t>
  </si>
  <si>
    <t>GEM/2024/B/4748921</t>
  </si>
  <si>
    <t>GEM/2024/B/4839170</t>
  </si>
  <si>
    <t>GEM/2024/B/4863624</t>
  </si>
  <si>
    <t>GEM/2024/B/4863289</t>
  </si>
  <si>
    <t>GEM/2024/B/4863833</t>
  </si>
  <si>
    <t>GEM/2024/B/4830902</t>
  </si>
  <si>
    <t>GEM/2024/B/4859008</t>
  </si>
  <si>
    <t>GEM/2024/B/4847459</t>
  </si>
  <si>
    <t>GEM/2024/B/4859680</t>
  </si>
  <si>
    <t>GEM/2024/B/4862457</t>
  </si>
  <si>
    <t>GEM/2024/B/4862635</t>
  </si>
  <si>
    <t>GEM/2024/B/4862406</t>
  </si>
  <si>
    <t>GEM/2024/B/4860951</t>
  </si>
  <si>
    <t>GEM/2024/B/4829022</t>
  </si>
  <si>
    <t>GEM/2024/B/4825843</t>
  </si>
  <si>
    <t>GEM/2024/B/4812538</t>
  </si>
  <si>
    <t>GEM/2024/B/4767276</t>
  </si>
  <si>
    <t>GEM/2024/B/4862289</t>
  </si>
  <si>
    <t>GEM/2024/B/4852635</t>
  </si>
  <si>
    <t>GEM/2024/B/4861131</t>
  </si>
  <si>
    <t>GEM/2024/B/4860256</t>
  </si>
  <si>
    <t>GEM/2024/B/4833489</t>
  </si>
  <si>
    <t>GEM/2024/B/4862243</t>
  </si>
  <si>
    <t>GEM/2024/B/4837440</t>
  </si>
  <si>
    <t>GEM/2024/B/4862631</t>
  </si>
  <si>
    <t>GEM/2024/B/4796018</t>
  </si>
  <si>
    <t>GEM/2024/B/4701621</t>
  </si>
  <si>
    <t>GEM/2024/B/4825996</t>
  </si>
  <si>
    <t>GEM/2024/B/4834449</t>
  </si>
  <si>
    <t>GEM/2024/B/4834130</t>
  </si>
  <si>
    <t>GEM/2024/B/4777790</t>
  </si>
  <si>
    <t>GEM/2024/B/4842242</t>
  </si>
  <si>
    <t>GEM/2024/B/4856397</t>
  </si>
  <si>
    <t>GEM/2024/B/4826999</t>
  </si>
  <si>
    <t>GEM/2024/B/4833789</t>
  </si>
  <si>
    <t>GEM/2024/B/4718413</t>
  </si>
  <si>
    <t>GEM/2024/B/4667890</t>
  </si>
  <si>
    <t>GEM/2024/B/4822762</t>
  </si>
  <si>
    <t>GEM/2024/B/4862318</t>
  </si>
  <si>
    <t>GEM/2024/B/4843389</t>
  </si>
  <si>
    <t>GEM/2024/B/4783459</t>
  </si>
  <si>
    <t>GEM/2024/B/4772406</t>
  </si>
  <si>
    <t>GEM/2024/B/4852780</t>
  </si>
  <si>
    <t>GEM/2024/B/4862819</t>
  </si>
  <si>
    <t>GEM/2024/B/4852593</t>
  </si>
  <si>
    <t>GEM/2024/B/4823277</t>
  </si>
  <si>
    <t>GEM/2024/B/4812584</t>
  </si>
  <si>
    <t>GEM/2024/B/4742119</t>
  </si>
  <si>
    <t>GEM/2024/B/4848814</t>
  </si>
  <si>
    <t>GEM/2024/B/4788019</t>
  </si>
  <si>
    <t>GEM/2024/B/4837929</t>
  </si>
  <si>
    <t>GEM/2024/B/4837920</t>
  </si>
  <si>
    <t>GEM/2024/B/4833701</t>
  </si>
  <si>
    <t>GEM/2024/B/4832934</t>
  </si>
  <si>
    <t>GEM/2024/B/4847440</t>
  </si>
  <si>
    <t>GEM/2024/B/4856327</t>
  </si>
  <si>
    <t>GEM/2024/B/4839835</t>
  </si>
  <si>
    <t>GEM/2024/B/4852182</t>
  </si>
  <si>
    <t>GEM/2024/B/4834125</t>
  </si>
  <si>
    <t>GEM/2024/B/4853410</t>
  </si>
  <si>
    <t>GEM/2024/B/4824641</t>
  </si>
  <si>
    <t>GEM/2024/B/4844720</t>
  </si>
  <si>
    <t>GEM/2024/B/4844887</t>
  </si>
  <si>
    <t>GEM/2024/B/4844640</t>
  </si>
  <si>
    <t>GEM/2024/B/4818597</t>
  </si>
  <si>
    <t>GEM/2024/B/4841946</t>
  </si>
  <si>
    <t>GEM/2024/B/4797273</t>
  </si>
  <si>
    <t>GEM/2024/B/4862353</t>
  </si>
  <si>
    <t>GEM/2024/B/4862179</t>
  </si>
  <si>
    <t>GEM/2024/B/4800558</t>
  </si>
  <si>
    <t>GEM/2024/B/4818119</t>
  </si>
  <si>
    <t>GEM/2024/B/4821278</t>
  </si>
  <si>
    <t>GEM/2024/B/4863440</t>
  </si>
  <si>
    <t>GEM/2024/B/4854131</t>
  </si>
  <si>
    <t>GEM/2024/B/4838863</t>
  </si>
  <si>
    <t>GEM/2024/B/4729910</t>
  </si>
  <si>
    <t>GEM/2024/B/4711860</t>
  </si>
  <si>
    <t>GEM/2024/B/4863336</t>
  </si>
  <si>
    <t>GEM/2024/B/4601074</t>
  </si>
  <si>
    <t>GEM/2024/B/4587349</t>
  </si>
  <si>
    <t>GEM/2024/B/4863185</t>
  </si>
  <si>
    <t>GEM/2024/B/4862010</t>
  </si>
  <si>
    <t>GEM/2024/B/4860391</t>
  </si>
  <si>
    <t>GEM/2024/B/4860220</t>
  </si>
  <si>
    <t>GEM/2024/B/4859420</t>
  </si>
  <si>
    <t>GEM/2024/B/4680889</t>
  </si>
  <si>
    <t>GEM/2024/B/4859196</t>
  </si>
  <si>
    <t>GEM/2024/B/4817711</t>
  </si>
  <si>
    <t>GEM/2024/B/4859284</t>
  </si>
  <si>
    <t>GEM/2024/B/4839932</t>
  </si>
  <si>
    <t>GEM/2024/B/4861416</t>
  </si>
  <si>
    <t>GEM/2024/B/4859074</t>
  </si>
  <si>
    <t>GEM/2024/B/4859375</t>
  </si>
  <si>
    <t>GEM/2024/B/4859521</t>
  </si>
  <si>
    <t>GEM/2024/B/4859882</t>
  </si>
  <si>
    <t>GEM/2024/B/4842950</t>
  </si>
  <si>
    <t>GEM/2024/B/4863046</t>
  </si>
  <si>
    <t>GEM/2024/B/4832613</t>
  </si>
  <si>
    <t>GEM/2024/B/4863429</t>
  </si>
  <si>
    <t>GEM/2024/B/4852117</t>
  </si>
  <si>
    <t>GEM/2024/B/4803662</t>
  </si>
  <si>
    <t>GEM/2024/B/4797776</t>
  </si>
  <si>
    <t>GEM/2024/B/4853474</t>
  </si>
  <si>
    <t>GEM/2024/B/4822275</t>
  </si>
  <si>
    <t>GEM/2024/B/4855114</t>
  </si>
  <si>
    <t>GEM/2024/B/4859865</t>
  </si>
  <si>
    <t>GEM/2024/B/4811398</t>
  </si>
  <si>
    <t>GEM/2024/B/4803078</t>
  </si>
  <si>
    <t>GEM/2024/B/4594920</t>
  </si>
  <si>
    <t>GEM/2024/B/4630708</t>
  </si>
  <si>
    <t>GEM/2024/B/4826046</t>
  </si>
  <si>
    <t>GEM/2024/B/4508608</t>
  </si>
  <si>
    <t>GEM/2024/B/4861662</t>
  </si>
  <si>
    <t>GEM/2024/B/4859297</t>
  </si>
  <si>
    <t>GEM/2024/B/4729844</t>
  </si>
  <si>
    <t>GEM/2024/B/4672838</t>
  </si>
  <si>
    <t>GEM/2024/B/4668264</t>
  </si>
  <si>
    <t>GEM/2024/B/4860838</t>
  </si>
  <si>
    <t>GEM/2024/B/4862394</t>
  </si>
  <si>
    <t>GEM/2024/B/4858405</t>
  </si>
  <si>
    <t>GEM/2024/B/4857775</t>
  </si>
  <si>
    <t>GEM/2024/B/4835083</t>
  </si>
  <si>
    <t>GEM/2024/B/4834992</t>
  </si>
  <si>
    <t>GEM/2024/B/4835951</t>
  </si>
  <si>
    <t>GEM/2024/B/4828821</t>
  </si>
  <si>
    <t>GEM/2024/B/4759160</t>
  </si>
  <si>
    <t>GEM/2024/B/4860473</t>
  </si>
  <si>
    <t>GEM/2024/B/4862038</t>
  </si>
  <si>
    <t>GEM/2024/B/4863426</t>
  </si>
  <si>
    <t>GEM/2024/B/4764911</t>
  </si>
  <si>
    <t>GEM/2024/B/4851724</t>
  </si>
  <si>
    <t>GEM/2024/B/4862109</t>
  </si>
  <si>
    <t>GEM/2024/B/4807123</t>
  </si>
  <si>
    <t>GEM/2024/B/4850712</t>
  </si>
  <si>
    <t>GEM/2024/B/4802750</t>
  </si>
  <si>
    <t>GEM/2024/B/4859368</t>
  </si>
  <si>
    <t>GEM/2024/B/4863987</t>
  </si>
  <si>
    <t>GEM/2024/B/4860420</t>
  </si>
  <si>
    <t>GEM/2024/B/4856443</t>
  </si>
  <si>
    <t>GEM/2024/B/4859927</t>
  </si>
  <si>
    <t>GEM/2024/B/4596760</t>
  </si>
  <si>
    <t>GEM/2024/B/4480630</t>
  </si>
  <si>
    <t>GEM/2024/B/4843790</t>
  </si>
  <si>
    <t>GEM/2024/B/4863734</t>
  </si>
  <si>
    <t>GEM/2024/B/4863682</t>
  </si>
  <si>
    <t>GEM/2024/B/4863585</t>
  </si>
  <si>
    <t>GEM/2024/B/4863487</t>
  </si>
  <si>
    <t>GEM/2024/B/4862996</t>
  </si>
  <si>
    <t>GEM/2024/B/4862773</t>
  </si>
  <si>
    <t>GEM/2024/B/4859512</t>
  </si>
  <si>
    <t>GEM/2024/B/4863337</t>
  </si>
  <si>
    <t>GEM/2024/B/4860956</t>
  </si>
  <si>
    <t>GEM/2024/B/4863523</t>
  </si>
  <si>
    <t>GEM/2024/B/4863648</t>
  </si>
  <si>
    <t>GEM/2024/B/4863237</t>
  </si>
  <si>
    <t>GEM/2024/B/4848363</t>
  </si>
  <si>
    <t>GEM/2024/B/4862462</t>
  </si>
  <si>
    <t>GEM/2024/B/4837209</t>
  </si>
  <si>
    <t>GEM/2024/B/4818676</t>
  </si>
  <si>
    <t>GEM/2024/B/4729800</t>
  </si>
  <si>
    <t>GEM/2024/B/4863256</t>
  </si>
  <si>
    <t>GEM/2024/B/4753666</t>
  </si>
  <si>
    <t>GEM/2024/B/4862105</t>
  </si>
  <si>
    <t>GEM/2024/B/4861301</t>
  </si>
  <si>
    <t>GEM/2024/B/4771986</t>
  </si>
  <si>
    <t>GEM/2024/B/4724012</t>
  </si>
  <si>
    <t>GEM/2024/B/4853295</t>
  </si>
  <si>
    <t>GEM/2024/B/4829311</t>
  </si>
  <si>
    <t>GEM/2024/B/4864014</t>
  </si>
  <si>
    <t>GEM/2024/B/4831250</t>
  </si>
  <si>
    <t>GEM/2024/B/4861605</t>
  </si>
  <si>
    <t>GEM/2024/B/4863120</t>
  </si>
  <si>
    <t>GEM/2024/B/4863002</t>
  </si>
  <si>
    <t>GEM/2024/B/4862948</t>
  </si>
  <si>
    <t>GEM/2024/B/4815426</t>
  </si>
  <si>
    <t>GEM/2024/B/4815356</t>
  </si>
  <si>
    <t>GEM/2024/B/4859692</t>
  </si>
  <si>
    <t>GEM/2024/B/4781760</t>
  </si>
  <si>
    <t>GEM/2024/B/4641804</t>
  </si>
  <si>
    <t>GEM/2024/B/4641303</t>
  </si>
  <si>
    <t>GEM/2024/B/4861525</t>
  </si>
  <si>
    <t>GEM/2024/B/4835103</t>
  </si>
  <si>
    <t>GEM/2024/B/4861954</t>
  </si>
  <si>
    <t>GEM/2024/B/4540959</t>
  </si>
  <si>
    <t>GEM/2023/B/4030075</t>
  </si>
  <si>
    <t>GEM/2024/B/4844572</t>
  </si>
  <si>
    <t>GEM/2024/B/4692896</t>
  </si>
  <si>
    <t>GEM/2024/B/4625280</t>
  </si>
  <si>
    <t>GEM/2024/B/4497140</t>
  </si>
  <si>
    <t>GEM/2023/B/4388604</t>
  </si>
  <si>
    <t>GEM/2024/B/4860001</t>
  </si>
  <si>
    <t>GEM/2024/B/4860594</t>
  </si>
  <si>
    <t>GEM/2024/B/4862143</t>
  </si>
  <si>
    <t>GEM/2024/B/4863395</t>
  </si>
  <si>
    <t>GEM/2024/B/4860972</t>
  </si>
  <si>
    <t>GEM/2024/B/4860452</t>
  </si>
  <si>
    <t>GEM/2024/B/4801822</t>
  </si>
  <si>
    <t>GEM/2024/B/4860165</t>
  </si>
  <si>
    <t>GEM/2024/B/4862112</t>
  </si>
  <si>
    <t>GEM/2024/B/4837038</t>
  </si>
  <si>
    <t>GEM/2024/B/4801355</t>
  </si>
  <si>
    <t>GEM/2024/B/4863594</t>
  </si>
  <si>
    <t>GEM/2024/B/4861760</t>
  </si>
  <si>
    <t>GEM/2024/B/4808215</t>
  </si>
  <si>
    <t>GEM/2024/B/4848340</t>
  </si>
  <si>
    <t>GEM/2024/B/4862876</t>
  </si>
  <si>
    <t>GEM/2024/B/4859529</t>
  </si>
  <si>
    <t>GEM/2024/B/4832904</t>
  </si>
  <si>
    <t>GEM/2024/B/4837094</t>
  </si>
  <si>
    <t>GEM/2024/B/4833944</t>
  </si>
  <si>
    <t>GEM/2024/B/4847772</t>
  </si>
  <si>
    <t>GEM/2024/B/4862700</t>
  </si>
  <si>
    <t>GEM/2024/B/4803592</t>
  </si>
  <si>
    <t>GEM/2024/B/4804138</t>
  </si>
  <si>
    <t>GEM/2024/B/4658606</t>
  </si>
  <si>
    <t>GEM/2024/B/4572746</t>
  </si>
  <si>
    <t>GEM/2024/B/4850736</t>
  </si>
  <si>
    <t>GEM/2024/B/4850696</t>
  </si>
  <si>
    <t>GEM/2024/B/4753640</t>
  </si>
  <si>
    <t>GEM/2024/B/4856187</t>
  </si>
  <si>
    <t>GEM/2024/B/4809052</t>
  </si>
  <si>
    <t>GEM/2024/B/4767055</t>
  </si>
  <si>
    <t>GEM/2024/B/4814243</t>
  </si>
  <si>
    <t>GEM/2024/B/4859716</t>
  </si>
  <si>
    <t>GEM/2024/B/4863423</t>
  </si>
  <si>
    <t>GEM/2024/B/4847857</t>
  </si>
  <si>
    <t>GEM/2024/B/4809827</t>
  </si>
  <si>
    <t>GEM/2024/B/4808094</t>
  </si>
  <si>
    <t>GEM/2024/B/4859653</t>
  </si>
  <si>
    <t>GEM/2024/B/4861943</t>
  </si>
  <si>
    <t>GEM/2024/B/4861915</t>
  </si>
  <si>
    <t>GEM/2024/B/4863945</t>
  </si>
  <si>
    <t>GEM/2024/B/4704102</t>
  </si>
  <si>
    <t>GEM/2024/B/4860490</t>
  </si>
  <si>
    <t>GEM/2024/B/4860524</t>
  </si>
  <si>
    <t>GEM/2024/B/4860293</t>
  </si>
  <si>
    <t>GEM/2024/B/4859895</t>
  </si>
  <si>
    <t>GEM/2024/B/4859597</t>
  </si>
  <si>
    <t>GEM/2024/B/4859731</t>
  </si>
  <si>
    <t>GEM/2024/B/4845585</t>
  </si>
  <si>
    <t>GEM/2024/B/4861829</t>
  </si>
  <si>
    <t>GEM/2024/B/4862190</t>
  </si>
  <si>
    <t>GEM/2024/B/4852769</t>
  </si>
  <si>
    <t>GEM/2024/B/4855212</t>
  </si>
  <si>
    <t>GEM/2024/B/4842921</t>
  </si>
  <si>
    <t>GEM/2024/B/4809479</t>
  </si>
  <si>
    <t>GEM/2024/B/4862750</t>
  </si>
  <si>
    <t>GEM/2024/B/4860373</t>
  </si>
  <si>
    <t>GEM/2024/B/4859707</t>
  </si>
  <si>
    <t>GEM/2024/B/4859769</t>
  </si>
  <si>
    <t>GEM/2024/B/4859598</t>
  </si>
  <si>
    <t>GEM/2024/B/4859498</t>
  </si>
  <si>
    <t>GEM/2024/B/4859348</t>
  </si>
  <si>
    <t>GEM/2024/B/4815661</t>
  </si>
  <si>
    <t>GEM/2024/B/4815653</t>
  </si>
  <si>
    <t>GEM/2024/B/4864016</t>
  </si>
  <si>
    <t>GEM/2024/B/4855785</t>
  </si>
  <si>
    <t>GEM/2024/B/4716565</t>
  </si>
  <si>
    <t>GEM/2024/B/4834897</t>
  </si>
  <si>
    <t>GEM/2024/B/4861674</t>
  </si>
  <si>
    <t>GEM/2024/B/4860272</t>
  </si>
  <si>
    <t>GEM/2024/B/4860230</t>
  </si>
  <si>
    <t>GEM/2024/B/4860215</t>
  </si>
  <si>
    <t>GEM/2024/B/4801239</t>
  </si>
  <si>
    <t>GEM/2024/B/4862667</t>
  </si>
  <si>
    <t>GEM/2024/B/4863409</t>
  </si>
  <si>
    <t>GEM/2024/B/4860465</t>
  </si>
  <si>
    <t>GEM/2024/B/4860423</t>
  </si>
  <si>
    <t>GEM/2024/B/4839626</t>
  </si>
  <si>
    <t>GEM/2024/B/4839490</t>
  </si>
  <si>
    <t>GEM/2024/B/4828782</t>
  </si>
  <si>
    <t>GEM/2024/B/4863439</t>
  </si>
  <si>
    <t>GEM/2024/B/4752934</t>
  </si>
  <si>
    <t>GEM/2024/B/4825443</t>
  </si>
  <si>
    <t>GEM/2024/B/4849453</t>
  </si>
  <si>
    <t>GEM/2024/B/4730804</t>
  </si>
  <si>
    <t>GEM/2024/B/4859722</t>
  </si>
  <si>
    <t>GEM/2024/B/4835613</t>
  </si>
  <si>
    <t>GEM/2024/B/4857998</t>
  </si>
  <si>
    <t>GEM/2024/B/4836841</t>
  </si>
  <si>
    <t>GEM/2024/B/4849195</t>
  </si>
  <si>
    <t>GEM/2024/B/4745144</t>
  </si>
  <si>
    <t>GEM/2024/B/4861769</t>
  </si>
  <si>
    <t>GEM/2024/B/4862392</t>
  </si>
  <si>
    <t>GEM/2024/B/4791223</t>
  </si>
  <si>
    <t>GEM/2024/B/4862470</t>
  </si>
  <si>
    <t>GEM/2024/B/4852743</t>
  </si>
  <si>
    <t>GEM/2024/B/4852504</t>
  </si>
  <si>
    <t>GEM/2024/B/4853299</t>
  </si>
  <si>
    <t>GEM/2024/B/4811803</t>
  </si>
  <si>
    <t>GEM/2024/B/4802948</t>
  </si>
  <si>
    <t>GEM/2024/B/4860168</t>
  </si>
  <si>
    <t>GEM/2024/B/4797384</t>
  </si>
  <si>
    <t>GEM/2024/B/4644779</t>
  </si>
  <si>
    <t>GEM/2024/B/4509716</t>
  </si>
  <si>
    <t>GEM/2024/B/4827697</t>
  </si>
  <si>
    <t>GEM/2024/B/4859508</t>
  </si>
  <si>
    <t>GEM/2024/B/4812744</t>
  </si>
  <si>
    <t>GEM/2024/B/4860752</t>
  </si>
  <si>
    <t>GEM/2024/B/4863473</t>
  </si>
  <si>
    <t>GEM/2024/B/4788522</t>
  </si>
  <si>
    <t>GEM/2024/B/4787472</t>
  </si>
  <si>
    <t>GEM/2024/B/4666189</t>
  </si>
  <si>
    <t>GEM/2024/B/4815073</t>
  </si>
  <si>
    <t>GEM/2024/B/4815282</t>
  </si>
  <si>
    <t>GEM/2024/B/4740725</t>
  </si>
  <si>
    <t>GEM/2024/B/4862258</t>
  </si>
  <si>
    <t>GEM/2024/B/4732492</t>
  </si>
  <si>
    <t>GEM/2024/B/4798981</t>
  </si>
  <si>
    <t>GEM/2024/B/4861689</t>
  </si>
  <si>
    <t>GEM/2024/B/4863602</t>
  </si>
  <si>
    <t>GEM/2024/B/4863274</t>
  </si>
  <si>
    <t>GEM/2024/B/4862926</t>
  </si>
  <si>
    <t>GEM/2024/B/4862845</t>
  </si>
  <si>
    <t>GEM/2024/B/4860045</t>
  </si>
  <si>
    <t>GEM/2024/B/4863804</t>
  </si>
  <si>
    <t>GEM/2024/B/4863402</t>
  </si>
  <si>
    <t>GEM/2024/B/4861001</t>
  </si>
  <si>
    <t>GEM/2024/B/4860997</t>
  </si>
  <si>
    <t>GEM/2024/B/4862234</t>
  </si>
  <si>
    <t>GEM/2024/B/4860149</t>
  </si>
  <si>
    <t>GEM/2024/B/4828714</t>
  </si>
  <si>
    <t>GEM/2024/B/4556351</t>
  </si>
  <si>
    <t>GEM/2024/B/4863780</t>
  </si>
  <si>
    <t>GEM/2024/B/4863556</t>
  </si>
  <si>
    <t>GEM/2024/B/4863421</t>
  </si>
  <si>
    <t>GEM/2024/B/4863334</t>
  </si>
  <si>
    <t>GEM/2024/B/4863346</t>
  </si>
  <si>
    <t>GEM/2024/B/4819819</t>
  </si>
  <si>
    <t>GEM/2024/B/4859461</t>
  </si>
  <si>
    <t>GEM/2024/B/4862697</t>
  </si>
  <si>
    <t>GEM/2024/B/4862673</t>
  </si>
  <si>
    <t>GEM/2024/B/4862738</t>
  </si>
  <si>
    <t>GEM/2024/B/4862377</t>
  </si>
  <si>
    <t>GEM/2024/B/4860108</t>
  </si>
  <si>
    <t>GEM/2024/B/4862225</t>
  </si>
  <si>
    <t>GEM/2024/B/4862165</t>
  </si>
  <si>
    <t>GEM/2024/B/4859962</t>
  </si>
  <si>
    <t>GEM/2024/B/4861323</t>
  </si>
  <si>
    <t>GEM/2024/B/4861090</t>
  </si>
  <si>
    <t>GEM/2024/B/4860252</t>
  </si>
  <si>
    <t>GEM/2024/B/4860221</t>
  </si>
  <si>
    <t>GEM/2024/B/4859948</t>
  </si>
  <si>
    <t>GEM/2024/B/4859237</t>
  </si>
  <si>
    <t>GEM/2024/B/4860171</t>
  </si>
  <si>
    <t>GEM/2024/B/4860194</t>
  </si>
  <si>
    <t>GEM/2024/B/4860128</t>
  </si>
  <si>
    <t>GEM/2024/B/4859965</t>
  </si>
  <si>
    <t>GEM/2024/B/4860057</t>
  </si>
  <si>
    <t>GEM/2024/B/4859987</t>
  </si>
  <si>
    <t>GEM/2024/B/4859980</t>
  </si>
  <si>
    <t>GEM/2024/B/4857648</t>
  </si>
  <si>
    <t>GEM/2024/B/4854013</t>
  </si>
  <si>
    <t>GEM/2024/B/4859042</t>
  </si>
  <si>
    <t>GEM/2024/B/4853719</t>
  </si>
  <si>
    <t>GEM/2024/B/4859275</t>
  </si>
  <si>
    <t>GEM/2024/B/4859677</t>
  </si>
  <si>
    <t>GEM/2024/B/4859584</t>
  </si>
  <si>
    <t>GEM/2024/B/4859545</t>
  </si>
  <si>
    <t>GEM/2024/B/4857605</t>
  </si>
  <si>
    <t>GEM/2024/B/4857975</t>
  </si>
  <si>
    <t>GEM/2024/B/4859083</t>
  </si>
  <si>
    <t>GEM/2024/B/4815934</t>
  </si>
  <si>
    <t>GEM/2024/B/4817997</t>
  </si>
  <si>
    <t>GEM/2024/B/4818414</t>
  </si>
  <si>
    <t>GEM/2024/B/4815883</t>
  </si>
  <si>
    <t>GEM/2024/B/4798758</t>
  </si>
  <si>
    <t>GEM/2024/B/4783476</t>
  </si>
  <si>
    <t>GEM/2024/B/4863377</t>
  </si>
  <si>
    <t>GEM/2024/B/4862366</t>
  </si>
  <si>
    <t>GEM/2024/B/4861604</t>
  </si>
  <si>
    <t>GEM/2024/B/4858453</t>
  </si>
  <si>
    <t>GEM/2023/B/4324566</t>
  </si>
  <si>
    <t>GEM/2024/B/4860880</t>
  </si>
  <si>
    <t>GEM/2024/B/4853114</t>
  </si>
  <si>
    <t>GEM/2024/B/4863608</t>
  </si>
  <si>
    <t>GEM/2024/B/4862479</t>
  </si>
  <si>
    <t>GEM/2024/B/4862126</t>
  </si>
  <si>
    <t>GEM/2024/B/4860112</t>
  </si>
  <si>
    <t>GEM/2024/B/4860050</t>
  </si>
  <si>
    <t>GEM/2024/B/4849500</t>
  </si>
  <si>
    <t>GEM/2024/B/4772706</t>
  </si>
  <si>
    <t>GEM/2024/B/4764309</t>
  </si>
  <si>
    <t>GEM/2024/B/4859421</t>
  </si>
  <si>
    <t>GEM/2024/B/4859314</t>
  </si>
  <si>
    <t>GEM/2024/B/4779232</t>
  </si>
  <si>
    <t>GEM/2024/B/4862646</t>
  </si>
  <si>
    <t>GEM/2024/B/4859702</t>
  </si>
  <si>
    <t>GEM/2024/B/4861973</t>
  </si>
  <si>
    <t>GEM/2024/B/4861294</t>
  </si>
  <si>
    <t>GEM/2024/B/4808944</t>
  </si>
  <si>
    <t>GEM/2024/B/4732497</t>
  </si>
  <si>
    <t>GEM/2024/B/4860677</t>
  </si>
  <si>
    <t>GEM/2024/B/4849625</t>
  </si>
  <si>
    <t>GEM/2024/B/4862155</t>
  </si>
  <si>
    <t>GEM/2024/B/4860379</t>
  </si>
  <si>
    <t>GEM/2024/B/4858350</t>
  </si>
  <si>
    <t>GEM/2024/B/4795477</t>
  </si>
  <si>
    <t>GEM/2024/B/4862090</t>
  </si>
  <si>
    <t>GEM/2024/B/4863224</t>
  </si>
  <si>
    <t>GEM/2024/B/4863027</t>
  </si>
  <si>
    <t>GEM/2024/B/4852303</t>
  </si>
  <si>
    <t>GEM/2024/B/4862693</t>
  </si>
  <si>
    <t>GEM/2024/B/4859916</t>
  </si>
  <si>
    <t>GEM/2024/B/4859649</t>
  </si>
  <si>
    <t>GEM/2024/B/4848378</t>
  </si>
  <si>
    <t>GEM/2024/B/4831722</t>
  </si>
  <si>
    <t>GEM/2024/B/4859238</t>
  </si>
  <si>
    <t>GEM/2024/B/4862875</t>
  </si>
  <si>
    <t>GEM/2024/B/4833094</t>
  </si>
  <si>
    <t>GEM/2024/B/4811345</t>
  </si>
  <si>
    <t>GEM/2024/B/4805827</t>
  </si>
  <si>
    <t>GEM/2024/B/4859862</t>
  </si>
  <si>
    <t>GEM/2024/B/4858434</t>
  </si>
  <si>
    <t>GEM/2024/B/4856538</t>
  </si>
  <si>
    <t>GEM/2024/B/4805996</t>
  </si>
  <si>
    <t>GEM/2024/B/4860810</t>
  </si>
  <si>
    <t>GEM/2024/B/4704219</t>
  </si>
  <si>
    <t>GEM/2024/B/4859400</t>
  </si>
  <si>
    <t>GEM/2024/B/4859432</t>
  </si>
  <si>
    <t>GEM/2024/B/4859080</t>
  </si>
  <si>
    <t>GEM/2024/B/4860196</t>
  </si>
  <si>
    <t>GEM/2024/B/4859504</t>
  </si>
  <si>
    <t>GEM/2024/B/4859581</t>
  </si>
  <si>
    <t>GEM/2024/B/4859662</t>
  </si>
  <si>
    <t>GEM/2024/B/4859126</t>
  </si>
  <si>
    <t>GEM/2024/B/4806018</t>
  </si>
  <si>
    <t>GEM/2024/B/4761391</t>
  </si>
  <si>
    <t>GEM/2024/B/4730410</t>
  </si>
  <si>
    <t>GEM/2024/B/4686133</t>
  </si>
  <si>
    <t>GEM/2024/B/4861743</t>
  </si>
  <si>
    <t>GEM/2024/B/4858486</t>
  </si>
  <si>
    <t>GEM/2024/B/4831424</t>
  </si>
  <si>
    <t>GEM/2024/B/4793244</t>
  </si>
  <si>
    <t>GEM/2024/B/4860830</t>
  </si>
  <si>
    <t>GEM/2024/B/4841692</t>
  </si>
  <si>
    <t>GEM/2024/B/4789037</t>
  </si>
  <si>
    <t>GEM/2024/B/4863561</t>
  </si>
  <si>
    <t>GEM/2024/B/4861888</t>
  </si>
  <si>
    <t>GEM/2024/B/4860029</t>
  </si>
  <si>
    <t>GEM/2024/B/4859773</t>
  </si>
  <si>
    <t>GEM/2024/B/4859709</t>
  </si>
  <si>
    <t>GEM/2024/B/4829058</t>
  </si>
  <si>
    <t>GEM/2024/B/4827089</t>
  </si>
  <si>
    <t>GEM/2024/B/4823084</t>
  </si>
  <si>
    <t>GEM/2024/B/4854261</t>
  </si>
  <si>
    <t>GEM/2024/B/4863896</t>
  </si>
  <si>
    <t>GEM/2024/B/4863790</t>
  </si>
  <si>
    <t>GEM/2024/B/4839287</t>
  </si>
  <si>
    <t>GEM/2024/B/4852383</t>
  </si>
  <si>
    <t>GEM/2024/B/4853576</t>
  </si>
  <si>
    <t>GEM/2024/B/4860378</t>
  </si>
  <si>
    <t>GEM/2024/B/4767650</t>
  </si>
  <si>
    <t>GEM/2024/B/4860295</t>
  </si>
  <si>
    <t>GEM/2024/B/4840319</t>
  </si>
  <si>
    <t>GEM/2024/B/4778844</t>
  </si>
  <si>
    <t>GEM/2024/B/4672504</t>
  </si>
  <si>
    <t>GEM/2024/B/4672416</t>
  </si>
  <si>
    <t>GEM/2024/B/4813011</t>
  </si>
  <si>
    <t>GEM/2024/B/4796619</t>
  </si>
  <si>
    <t>GEM/2024/B/4841675</t>
  </si>
  <si>
    <t>GEM/2024/B/4854778</t>
  </si>
  <si>
    <t>GEM/2024/B/4500064</t>
  </si>
  <si>
    <t>GEM/2024/B/4860761</t>
  </si>
  <si>
    <t>GEM/2024/B/4833204</t>
  </si>
  <si>
    <t>GEM/2024/B/4713710</t>
  </si>
  <si>
    <t>GEM/2024/B/4855370</t>
  </si>
  <si>
    <t>GEM/2024/B/4859152</t>
  </si>
  <si>
    <t>GEM/2024/B/4860840</t>
  </si>
  <si>
    <t>GEM/2024/B/4668598</t>
  </si>
  <si>
    <t>GEM/2024/B/4668373</t>
  </si>
  <si>
    <t>GEM/2024/B/4858366</t>
  </si>
  <si>
    <t>GEM/2024/B/4730465</t>
  </si>
  <si>
    <t>GEM/2024/B/4840494</t>
  </si>
  <si>
    <t>GEM/2024/B/4794156</t>
  </si>
  <si>
    <t>GEM/2024/B/4794150</t>
  </si>
  <si>
    <t>GEM/2024/B/4768530</t>
  </si>
  <si>
    <t>GEM/2024/B/4811742</t>
  </si>
  <si>
    <t>GEM/2024/B/4757978</t>
  </si>
  <si>
    <t>GEM/2024/B/4862788</t>
  </si>
  <si>
    <t>GEM/2024/B/4859729</t>
  </si>
  <si>
    <t>GEM/2024/B/4808937</t>
  </si>
  <si>
    <t>GEM/2024/B/4836402</t>
  </si>
  <si>
    <t>GEM/2024/B/4815749</t>
  </si>
  <si>
    <t>GEM/2024/B/4860418</t>
  </si>
  <si>
    <t>GEM/2024/B/4860302</t>
  </si>
  <si>
    <t>GEM/2024/B/4859567</t>
  </si>
  <si>
    <t>GEM/2024/B/4859762</t>
  </si>
  <si>
    <t>GEM/2024/B/4859288</t>
  </si>
  <si>
    <t>GEM/2024/B/4859538</t>
  </si>
  <si>
    <t>GEM/2024/B/4859148</t>
  </si>
  <si>
    <t>GEM/2024/B/4826331</t>
  </si>
  <si>
    <t>GEM/2024/B/4779980</t>
  </si>
  <si>
    <t>GEM/2024/B/4860115</t>
  </si>
  <si>
    <t>GEM/2024/B/4860987</t>
  </si>
  <si>
    <t>GEM/2024/B/4753179</t>
  </si>
  <si>
    <t>GEM/2024/B/4582992</t>
  </si>
  <si>
    <t>GEM/2024/B/4759198</t>
  </si>
  <si>
    <t>GEM/2023/B/4028568</t>
  </si>
  <si>
    <t>GEM/2024/B/4859092</t>
  </si>
  <si>
    <t>GEM/2024/B/4837309</t>
  </si>
  <si>
    <t>GEM/2024/B/4860202</t>
  </si>
  <si>
    <t>GEM/2024/B/4863772</t>
  </si>
  <si>
    <t>GEM/2024/B/4862735</t>
  </si>
  <si>
    <t>GEM/2024/B/4863288</t>
  </si>
  <si>
    <t>GEM/2024/B/4803497</t>
  </si>
  <si>
    <t>GEM/2024/B/4861877</t>
  </si>
  <si>
    <t>GEM/2024/B/4860131</t>
  </si>
  <si>
    <t>GEM/2024/B/4855955</t>
  </si>
  <si>
    <t>GEM/2024/B/4854642</t>
  </si>
  <si>
    <t>GEM/2024/B/4863578</t>
  </si>
  <si>
    <t>GEM/2024/B/4863052</t>
  </si>
  <si>
    <t>GEM/2024/B/4861233</t>
  </si>
  <si>
    <t>GEM/2024/B/4862313</t>
  </si>
  <si>
    <t>GEM/2024/B/4860039</t>
  </si>
  <si>
    <t>GEM/2024/B/4860173</t>
  </si>
  <si>
    <t>GEM/2024/B/4860069</t>
  </si>
  <si>
    <t>GEM/2024/B/4859252</t>
  </si>
  <si>
    <t>GEM/2024/B/4859426</t>
  </si>
  <si>
    <t>GEM/2024/B/4859542</t>
  </si>
  <si>
    <t>GEM/2024/B/4856311</t>
  </si>
  <si>
    <t>GEM/2024/B/4859188</t>
  </si>
  <si>
    <t>GEM/2024/B/4835597</t>
  </si>
  <si>
    <t>GEM/2024/B/4829063</t>
  </si>
  <si>
    <t>GEM/2024/B/4814938</t>
  </si>
  <si>
    <t>GEM/2024/B/4769784</t>
  </si>
  <si>
    <t>GEM/2024/B/4862494</t>
  </si>
  <si>
    <t>GEM/2024/B/4860207</t>
  </si>
  <si>
    <t>GEM/2024/B/4859283</t>
  </si>
  <si>
    <t>GEM/2024/B/4856805</t>
  </si>
  <si>
    <t>GEM/2024/B/4829331</t>
  </si>
  <si>
    <t>GEM/2024/B/4860271</t>
  </si>
  <si>
    <t>GEM/2024/B/4857854</t>
  </si>
  <si>
    <t>GEM/2024/B/4859123</t>
  </si>
  <si>
    <t>GEM/2024/B/4457908</t>
  </si>
  <si>
    <t>GEM/2024/B/4862335</t>
  </si>
  <si>
    <t>GEM/2024/B/4861699</t>
  </si>
  <si>
    <t>GEM/2024/B/4861307</t>
  </si>
  <si>
    <t>GEM/2024/B/4852781</t>
  </si>
  <si>
    <t>GEM/2024/B/4862376</t>
  </si>
  <si>
    <t>GEM/2024/B/4863302</t>
  </si>
  <si>
    <t>GEM/2024/B/4858343</t>
  </si>
  <si>
    <t>GEM/2024/B/4814406</t>
  </si>
  <si>
    <t>GEM/2024/B/4791025</t>
  </si>
  <si>
    <t>GEM/2024/B/4856912</t>
  </si>
  <si>
    <t>GEM/2024/B/4835497</t>
  </si>
  <si>
    <t>GEM/2024/B/4704930</t>
  </si>
  <si>
    <t>GEM/2024/B/4570073</t>
  </si>
  <si>
    <t>GEM/2024/B/4825490</t>
  </si>
  <si>
    <t>GEM/2024/B/4855828</t>
  </si>
  <si>
    <t>GEM/2024/B/4852051</t>
  </si>
  <si>
    <t>GEM/2024/B/4803857</t>
  </si>
  <si>
    <t>GEM/2024/B/4863890</t>
  </si>
  <si>
    <t>GEM/2024/B/4749759</t>
  </si>
  <si>
    <t>GEM/2024/B/4860808</t>
  </si>
  <si>
    <t>GEM/2024/B/4859415</t>
  </si>
  <si>
    <t>GEM/2024/B/4856800</t>
  </si>
  <si>
    <t>GEM/2024/B/4749023</t>
  </si>
  <si>
    <t>GEM/2024/B/4737965</t>
  </si>
  <si>
    <t>GEM/2024/B/4606073</t>
  </si>
  <si>
    <t>GEM/2024/B/4832954</t>
  </si>
  <si>
    <t>GEM/2024/B/4842302</t>
  </si>
  <si>
    <t>GEM/2024/B/4862065</t>
  </si>
  <si>
    <t>GEM/2024/B/4857299</t>
  </si>
  <si>
    <t>GEM/2024/B/4789697</t>
  </si>
  <si>
    <t>GEM/2024/B/4859592</t>
  </si>
  <si>
    <t>GEM/2024/B/4795715</t>
  </si>
  <si>
    <t>GEM/2024/B/4859351</t>
  </si>
  <si>
    <t>GEM/2024/B/4831086</t>
  </si>
  <si>
    <t>GEM/2024/B/4842710</t>
  </si>
  <si>
    <t>GEM/2024/B/4862047</t>
  </si>
  <si>
    <t>GEM/2024/B/4858543</t>
  </si>
  <si>
    <t>GEM/2024/B/4862962</t>
  </si>
  <si>
    <t>GEM/2024/B/4830279</t>
  </si>
  <si>
    <t>GEM/2024/B/4863737</t>
  </si>
  <si>
    <t>GEM/2024/B/4841411</t>
  </si>
  <si>
    <t>GEM/2024/B/4832994</t>
  </si>
  <si>
    <t>GEM/2024/B/4862398</t>
  </si>
  <si>
    <t>GEM/2024/B/4814287</t>
  </si>
  <si>
    <t>GEM/2024/B/4795014</t>
  </si>
  <si>
    <t>GEM/2024/B/4837995</t>
  </si>
  <si>
    <t>GEM/2024/B/4842166</t>
  </si>
  <si>
    <t>GEM/2024/B/4838946</t>
  </si>
  <si>
    <t>GEM/2024/B/4811959</t>
  </si>
  <si>
    <t>GEM/2024/B/4862837</t>
  </si>
  <si>
    <t>GEM/2024/B/4859495</t>
  </si>
  <si>
    <t>GEM/2024/B/4860170</t>
  </si>
  <si>
    <t>GEM/2024/B/4860263</t>
  </si>
  <si>
    <t>GEM/2024/B/4860188</t>
  </si>
  <si>
    <t>GEM/2024/B/4860094</t>
  </si>
  <si>
    <t>GEM/2024/B/4854299</t>
  </si>
  <si>
    <t>GEM/2024/B/4856989</t>
  </si>
  <si>
    <t>GEM/2024/B/4857190</t>
  </si>
  <si>
    <t>GEM/2024/B/4857595</t>
  </si>
  <si>
    <t>GEM/2024/B/4857513</t>
  </si>
  <si>
    <t>GEM/2024/B/4857441</t>
  </si>
  <si>
    <t>GEM/2024/B/4857708</t>
  </si>
  <si>
    <t>GEM/2024/B/4857811</t>
  </si>
  <si>
    <t>GEM/2024/B/4857930</t>
  </si>
  <si>
    <t>GEM/2024/B/4858018</t>
  </si>
  <si>
    <t>GEM/2024/B/4858114</t>
  </si>
  <si>
    <t>GEM/2024/B/4476099</t>
  </si>
  <si>
    <t>GEM/2024/B/4471305</t>
  </si>
  <si>
    <t>GEM/2024/B/4862361</t>
  </si>
  <si>
    <t>GEM/2024/B/4842033</t>
  </si>
  <si>
    <t>GEM/2024/B/4718594</t>
  </si>
  <si>
    <t>GEM/2024/B/4861155</t>
  </si>
  <si>
    <t>GEM/2024/B/4861193</t>
  </si>
  <si>
    <t>GEM/2024/B/4859454</t>
  </si>
  <si>
    <t>GEM/2024/B/4583109</t>
  </si>
  <si>
    <t>GEM/2024/B/4863779</t>
  </si>
  <si>
    <t>GEM/2024/B/4860767</t>
  </si>
  <si>
    <t>GEM/2024/B/4846506</t>
  </si>
  <si>
    <t>GEM/2024/B/4859377</t>
  </si>
  <si>
    <t>GEM/2024/B/4862649</t>
  </si>
  <si>
    <t>GEM/2024/B/4779796</t>
  </si>
  <si>
    <t>GEM/2024/B/4711447</t>
  </si>
  <si>
    <t>GEM/2024/B/4856887</t>
  </si>
  <si>
    <t>GEM/2024/B/4683745</t>
  </si>
  <si>
    <t>GEM/2024/B/4863714</t>
  </si>
  <si>
    <t>GEM/2024/B/4862025</t>
  </si>
  <si>
    <t>GEM/2024/B/4862665</t>
  </si>
  <si>
    <t>GEM/2024/B/4828363</t>
  </si>
  <si>
    <t>GEM/2024/B/4832098</t>
  </si>
  <si>
    <t>GEM/2024/B/4821935</t>
  </si>
  <si>
    <t>GEM/2024/B/4786701</t>
  </si>
  <si>
    <t>GEM/2024/B/4821034</t>
  </si>
  <si>
    <t>GEM/2024/B/4821619</t>
  </si>
  <si>
    <t>GEM/2024/B/4819009</t>
  </si>
  <si>
    <t>GEM/2024/B/4861226</t>
  </si>
  <si>
    <t>GEM/2024/B/4839356</t>
  </si>
  <si>
    <t>GEM/2024/B/4854406</t>
  </si>
  <si>
    <t>GEM/2024/B/4784137</t>
  </si>
  <si>
    <t>GEM/2024/B/4858965</t>
  </si>
  <si>
    <t>GEM/2024/B/4828252</t>
  </si>
  <si>
    <t>GEM/2024/B/4630068</t>
  </si>
  <si>
    <t>GEM/2024/B/4852516</t>
  </si>
  <si>
    <t>GEM/2024/B/4860934</t>
  </si>
  <si>
    <t>GEM/2024/B/4863319</t>
  </si>
  <si>
    <t>GEM/2024/B/4863872</t>
  </si>
  <si>
    <t>GEM/2024/B/4835946</t>
  </si>
  <si>
    <t>GEM/2024/B/4832157</t>
  </si>
  <si>
    <t>GEM/2024/B/4783082</t>
  </si>
  <si>
    <t>GEM/2024/B/4592593</t>
  </si>
  <si>
    <t>GEM/2024/B/4852097</t>
  </si>
  <si>
    <t>GEM/2024/B/4852341</t>
  </si>
  <si>
    <t>GEM/2024/B/4862992</t>
  </si>
  <si>
    <t>GEM/2024/B/4862482</t>
  </si>
  <si>
    <t>GEM/2024/B/4862434</t>
  </si>
  <si>
    <t>GEM/2024/B/4861701</t>
  </si>
  <si>
    <t>GEM/2024/B/4862097</t>
  </si>
  <si>
    <t>GEM/2024/B/4861229</t>
  </si>
  <si>
    <t>GEM/2024/B/4861220</t>
  </si>
  <si>
    <t>GEM/2024/B/4861114</t>
  </si>
  <si>
    <t>GEM/2024/B/4861044</t>
  </si>
  <si>
    <t>GEM/2024/B/4860967</t>
  </si>
  <si>
    <t>GEM/2024/B/4860962</t>
  </si>
  <si>
    <t>GEM/2024/B/4860250</t>
  </si>
  <si>
    <t>GEM/2024/B/4860953</t>
  </si>
  <si>
    <t>GEM/2024/B/4861032</t>
  </si>
  <si>
    <t>GEM/2024/B/4860942</t>
  </si>
  <si>
    <t>GEM/2024/B/4858862</t>
  </si>
  <si>
    <t>GEM/2024/B/4860183</t>
  </si>
  <si>
    <t>GEM/2024/B/4860209</t>
  </si>
  <si>
    <t>GEM/2024/B/4859232</t>
  </si>
  <si>
    <t>GEM/2024/B/4859040</t>
  </si>
  <si>
    <t>GEM/2024/B/4839066</t>
  </si>
  <si>
    <t>GEM/2024/B/4838959</t>
  </si>
  <si>
    <t>GEM/2024/B/4838125</t>
  </si>
  <si>
    <t>GEM/2024/B/4836660</t>
  </si>
  <si>
    <t>GEM/2024/B/4827326</t>
  </si>
  <si>
    <t>GEM/2024/B/4825961</t>
  </si>
  <si>
    <t>GEM/2024/B/4825901</t>
  </si>
  <si>
    <t>GEM/2024/B/4826562</t>
  </si>
  <si>
    <t>GEM/2024/B/4826321</t>
  </si>
  <si>
    <t>GEM/2024/B/4826039</t>
  </si>
  <si>
    <t>GEM/2024/B/4825799</t>
  </si>
  <si>
    <t>GEM/2024/B/4824324</t>
  </si>
  <si>
    <t>GEM/2024/B/4819446</t>
  </si>
  <si>
    <t>GEM/2024/B/4821155</t>
  </si>
  <si>
    <t>GEM/2024/B/4822078</t>
  </si>
  <si>
    <t>GEM/2024/B/4821639</t>
  </si>
  <si>
    <t>GEM/2024/B/4821462</t>
  </si>
  <si>
    <t>GEM/2024/B/4816478</t>
  </si>
  <si>
    <t>GEM/2024/B/4816149</t>
  </si>
  <si>
    <t>GEM/2024/B/4815309</t>
  </si>
  <si>
    <t>GEM/2024/B/4807118</t>
  </si>
  <si>
    <t>GEM/2024/B/4746068</t>
  </si>
  <si>
    <t>GEM/2024/B/4735536</t>
  </si>
  <si>
    <t>GEM/2024/B/4692567</t>
  </si>
  <si>
    <t>GEM/2024/B/4688170</t>
  </si>
  <si>
    <t>GEM/2024/B/4684250</t>
  </si>
  <si>
    <t>GEM/2024/B/4679348</t>
  </si>
  <si>
    <t>GEM/2024/B/4676468</t>
  </si>
  <si>
    <t>GEM/2024/B/4670009</t>
  </si>
  <si>
    <t>GEM/2024/B/4669731</t>
  </si>
  <si>
    <t>GEM/2024/B/4667802</t>
  </si>
  <si>
    <t>GEM/2024/B/4658880</t>
  </si>
  <si>
    <t>GEM/2024/B/4568113</t>
  </si>
  <si>
    <t>GEM/2024/B/4467137</t>
  </si>
  <si>
    <t>GEM/2024/B/4822667</t>
  </si>
  <si>
    <t>GEM/2024/B/4822315</t>
  </si>
  <si>
    <t>GEM/2024/B/4859027</t>
  </si>
  <si>
    <t>GEM/2024/B/4841778</t>
  </si>
  <si>
    <t>GEM/2024/B/4752555</t>
  </si>
  <si>
    <t>GEM/2024/B/4862423</t>
  </si>
  <si>
    <t>GEM/2024/B/4862265</t>
  </si>
  <si>
    <t>GEM/2024/B/4861377</t>
  </si>
  <si>
    <t>GEM/2024/B/4861179</t>
  </si>
  <si>
    <t>GEM/2024/B/4859887</t>
  </si>
  <si>
    <t>GEM/2024/B/4859902</t>
  </si>
  <si>
    <t>GEM/2024/B/4833518</t>
  </si>
  <si>
    <t>GEM/2024/B/4830518</t>
  </si>
  <si>
    <t>GEM/2024/B/4830338</t>
  </si>
  <si>
    <t>GEM/2024/B/4815915</t>
  </si>
  <si>
    <t>GEM/2024/B/4723117</t>
  </si>
  <si>
    <t>GEM/2024/B/4844900</t>
  </si>
  <si>
    <t>GEM/2024/B/4858340</t>
  </si>
  <si>
    <t>GEM/2024/B/4858464</t>
  </si>
  <si>
    <t>GEM/2024/B/4816152</t>
  </si>
  <si>
    <t>GEM/2024/B/4822625</t>
  </si>
  <si>
    <t>GEM/2024/B/4818008</t>
  </si>
  <si>
    <t>GEM/2024/B/4853992</t>
  </si>
  <si>
    <t>GEM/2024/B/4838116</t>
  </si>
  <si>
    <t>GEM/2024/B/4831805</t>
  </si>
  <si>
    <t>GEM/2024/B/4801640</t>
  </si>
  <si>
    <t>GEM/2024/B/4801225</t>
  </si>
  <si>
    <t>GEM/2024/B/4829212</t>
  </si>
  <si>
    <t>GEM/2024/B/4803390</t>
  </si>
  <si>
    <t>GEM/2024/B/4826185</t>
  </si>
  <si>
    <t>GEM/2024/B/4856686</t>
  </si>
  <si>
    <t>GEM/2024/B/4856844</t>
  </si>
  <si>
    <t>GEM/2024/B/4815017</t>
  </si>
  <si>
    <t>GEM/2024/B/4811349</t>
  </si>
  <si>
    <t>GEM/2024/B/4596209</t>
  </si>
  <si>
    <t>GEM/2024/B/4863655</t>
  </si>
  <si>
    <t>GEM/2024/B/4862936</t>
  </si>
  <si>
    <t>GEM/2024/B/4859367</t>
  </si>
  <si>
    <t>GEM/2024/B/4859387</t>
  </si>
  <si>
    <t>GEM/2024/B/4847486</t>
  </si>
  <si>
    <t>GEM/2024/B/4774215</t>
  </si>
  <si>
    <t>GEM/2024/B/4442280</t>
  </si>
  <si>
    <t>GEM/2024/B/4863428</t>
  </si>
  <si>
    <t>GEM/2024/B/4677255</t>
  </si>
  <si>
    <t>GEM/2024/B/4859477</t>
  </si>
  <si>
    <t>GEM/2024/B/4860869</t>
  </si>
  <si>
    <t>GEM/2024/B/4854687</t>
  </si>
  <si>
    <t>GEM/2024/B/4860754</t>
  </si>
  <si>
    <t>GEM/2024/B/4783299</t>
  </si>
  <si>
    <t>GEM/2024/B/4821313</t>
  </si>
  <si>
    <t>GEM/2024/B/4860355</t>
  </si>
  <si>
    <t>GEM/2024/B/4862744</t>
  </si>
  <si>
    <t>GEM/2024/B/4862062</t>
  </si>
  <si>
    <t>GEM/2024/B/4860157</t>
  </si>
  <si>
    <t>GEM/2024/B/4856649</t>
  </si>
  <si>
    <t>GEM/2024/B/4863375</t>
  </si>
  <si>
    <t>GEM/2024/B/4862455</t>
  </si>
  <si>
    <t>GEM/2024/B/4836617</t>
  </si>
  <si>
    <t>GEM/2024/B/4788629</t>
  </si>
  <si>
    <t>GEM/2024/B/4862541</t>
  </si>
  <si>
    <t>GEM/2024/B/4861232</t>
  </si>
  <si>
    <t>GEM/2024/B/4862672</t>
  </si>
  <si>
    <t>GEM/2024/B/4847933</t>
  </si>
  <si>
    <t>GEM/2024/B/4858463</t>
  </si>
  <si>
    <t>GEM/2024/B/4843767</t>
  </si>
  <si>
    <t>GEM/2024/B/4860389</t>
  </si>
  <si>
    <t>GEM/2024/B/4858672</t>
  </si>
  <si>
    <t>GEM/2024/B/4862472</t>
  </si>
  <si>
    <t>GEM/2024/B/4821161</t>
  </si>
  <si>
    <t>GEM/2024/B/4816302</t>
  </si>
  <si>
    <t>GEM/2024/B/4653170</t>
  </si>
  <si>
    <t>GEM/2024/B/4575962</t>
  </si>
  <si>
    <t>GEM/2024/B/4862978</t>
  </si>
  <si>
    <t>GEM/2024/B/4782153</t>
  </si>
  <si>
    <t>GEM/2024/B/4861788</t>
  </si>
  <si>
    <t>GEM/2024/B/4862219</t>
  </si>
  <si>
    <t>GEM/2024/B/4862297</t>
  </si>
  <si>
    <t>GEM/2024/B/4861058</t>
  </si>
  <si>
    <t>GEM/2024/B/4859296</t>
  </si>
  <si>
    <t>GEM/2024/B/4839408</t>
  </si>
  <si>
    <t>GEM/2024/B/4834309</t>
  </si>
  <si>
    <t>GEM/2024/B/4830364</t>
  </si>
  <si>
    <t>GEM/2024/B/4829463</t>
  </si>
  <si>
    <t>GEM/2024/B/4830337</t>
  </si>
  <si>
    <t>GEM/2024/B/4827666</t>
  </si>
  <si>
    <t>GEM/2024/B/4824975</t>
  </si>
  <si>
    <t>GEM/2024/B/4816483</t>
  </si>
  <si>
    <t>GEM/2024/B/4811418</t>
  </si>
  <si>
    <t>GEM/2024/B/4862581</t>
  </si>
  <si>
    <t>GEM/2024/B/4863039</t>
  </si>
  <si>
    <t>GEM/2024/B/4862686</t>
  </si>
  <si>
    <t>GEM/2024/B/4859339</t>
  </si>
  <si>
    <t>GEM/2024/B/4861561</t>
  </si>
  <si>
    <t>GEM/2024/B/4859311</t>
  </si>
  <si>
    <t>GEM/2024/B/4853792</t>
  </si>
  <si>
    <t>GEM/2024/B/4814164</t>
  </si>
  <si>
    <t>GEM/2024/B/4816658</t>
  </si>
  <si>
    <t>GEM/2024/B/4815284</t>
  </si>
  <si>
    <t>GEM/2024/B/4803430</t>
  </si>
  <si>
    <t>GEM/2024/B/4803400</t>
  </si>
  <si>
    <t>GEM/2024/B/4797130</t>
  </si>
  <si>
    <t>GEM/2024/B/4752491</t>
  </si>
  <si>
    <t>GEM/2024/B/4623918</t>
  </si>
  <si>
    <t>GEM/2024/B/4505678</t>
  </si>
  <si>
    <t>GEM/2024/B/4823746</t>
  </si>
  <si>
    <t>GEM/2024/B/4823240</t>
  </si>
  <si>
    <t>GEM/2024/B/4857848</t>
  </si>
  <si>
    <t>GEM/2024/B/4775163</t>
  </si>
  <si>
    <t>GEM/2024/B/4861804</t>
  </si>
  <si>
    <t>GEM/2024/B/4860239</t>
  </si>
  <si>
    <t>GEM/2024/B/4853784</t>
  </si>
  <si>
    <t>GEM/2024/B/4861810</t>
  </si>
  <si>
    <t>GEM/2024/B/4850967</t>
  </si>
  <si>
    <t>GEM/2024/B/4859627</t>
  </si>
  <si>
    <t>GEM/2024/B/4741990</t>
  </si>
  <si>
    <t>GEM/2024/B/4862605</t>
  </si>
  <si>
    <t>GEM/2024/B/4852348</t>
  </si>
  <si>
    <t>GEM/2024/B/4800457</t>
  </si>
  <si>
    <t>GEM/2024/B/4764520</t>
  </si>
  <si>
    <t>GEM/2024/B/4826263</t>
  </si>
  <si>
    <t>GEM/2024/B/4790774</t>
  </si>
  <si>
    <t>GEM/2024/B/4786223</t>
  </si>
  <si>
    <t>GEM/2024/B/4861870</t>
  </si>
  <si>
    <t>GEM/2024/B/4862496</t>
  </si>
  <si>
    <t>GEM/2024/B/4860010</t>
  </si>
  <si>
    <t>GEM/2024/B/4857634</t>
  </si>
  <si>
    <t>GEM/2024/B/4858072</t>
  </si>
  <si>
    <t>GEM/2024/B/4694475</t>
  </si>
  <si>
    <t>GEM/2024/B/4835524</t>
  </si>
  <si>
    <t>GEM/2024/B/4861778</t>
  </si>
  <si>
    <t>GEM/2024/B/4785875</t>
  </si>
  <si>
    <t>GEM/2024/B/4859208</t>
  </si>
  <si>
    <t>GEM/2024/B/4861209</t>
  </si>
  <si>
    <t>GEM/2024/B/4861128</t>
  </si>
  <si>
    <t>GEM/2024/B/4859968</t>
  </si>
  <si>
    <t>GEM/2024/B/4804385</t>
  </si>
  <si>
    <t>GEM/2024/B/4861481</t>
  </si>
  <si>
    <t>GEM/2024/B/4837718</t>
  </si>
  <si>
    <t>GEM/2024/B/4833760</t>
  </si>
  <si>
    <t>GEM/2024/B/4863609</t>
  </si>
  <si>
    <t>GEM/2024/B/4861448</t>
  </si>
  <si>
    <t>GEM/2024/B/4838619</t>
  </si>
  <si>
    <t>GEM/2024/B/4836712</t>
  </si>
  <si>
    <t>GEM/2024/B/4825803</t>
  </si>
  <si>
    <t>GEM/2024/B/4813909</t>
  </si>
  <si>
    <t>GEM/2024/B/4812102</t>
  </si>
  <si>
    <t>GEM/2024/B/4808065</t>
  </si>
  <si>
    <t>GEM/2024/B/4831177</t>
  </si>
  <si>
    <t>GEM/2024/B/4859810</t>
  </si>
  <si>
    <t>GEM/2024/B/4859671</t>
  </si>
  <si>
    <t>GEM/2024/B/4862713</t>
  </si>
  <si>
    <t>GEM/2024/B/4858428</t>
  </si>
  <si>
    <t>GEM/2024/B/4861356</t>
  </si>
  <si>
    <t>GEM/2024/B/4861158</t>
  </si>
  <si>
    <t>GEM/2024/B/4808178</t>
  </si>
  <si>
    <t>GEM/2024/B/4767584</t>
  </si>
  <si>
    <t>GEM/2024/B/4847561</t>
  </si>
  <si>
    <t>GEM/2024/B/4863283</t>
  </si>
  <si>
    <t>GEM/2024/B/4863099</t>
  </si>
  <si>
    <t>GEM/2024/B/4859496</t>
  </si>
  <si>
    <t>GEM/2024/B/4861996</t>
  </si>
  <si>
    <t>GEM/2024/B/4861776</t>
  </si>
  <si>
    <t>GEM/2024/B/4861141</t>
  </si>
  <si>
    <t>GEM/2024/B/4860284</t>
  </si>
  <si>
    <t>GEM/2024/B/4860266</t>
  </si>
  <si>
    <t>GEM/2024/B/4860180</t>
  </si>
  <si>
    <t>GEM/2024/B/4860135</t>
  </si>
  <si>
    <t>GEM/2024/B/4860106</t>
  </si>
  <si>
    <t>GEM/2024/B/4863531</t>
  </si>
  <si>
    <t>GEM/2024/B/4813943</t>
  </si>
  <si>
    <t>GEM/2024/B/4806363</t>
  </si>
  <si>
    <t>GEM/2024/B/4853758</t>
  </si>
  <si>
    <t>GEM/2024/B/4817843</t>
  </si>
  <si>
    <t>GEM/2024/B/4816129</t>
  </si>
  <si>
    <t>GEM/2024/B/4807815</t>
  </si>
  <si>
    <t>GEM/2024/B/4861303</t>
  </si>
  <si>
    <t>GEM/2024/B/4844762</t>
  </si>
  <si>
    <t>GEM/2024/B/4798196</t>
  </si>
  <si>
    <t>GEM/2024/B/4795650</t>
  </si>
  <si>
    <t>GEM/2024/B/4733175</t>
  </si>
  <si>
    <t>GEM/2024/B/4862796</t>
  </si>
  <si>
    <t>GEM/2024/B/4862987</t>
  </si>
  <si>
    <t>GEM/2024/B/4862528</t>
  </si>
  <si>
    <t>GEM/2024/B/4860323</t>
  </si>
  <si>
    <t>GEM/2024/B/4860276</t>
  </si>
  <si>
    <t>GEM/2024/B/4796618</t>
  </si>
  <si>
    <t>GEM/2024/B/4858286</t>
  </si>
  <si>
    <t>GEM/2024/B/4863293</t>
  </si>
  <si>
    <t>GEM/2024/B/4692920</t>
  </si>
  <si>
    <t>GEM/2024/B/4856597</t>
  </si>
  <si>
    <t>GEM/2024/B/4842390</t>
  </si>
  <si>
    <t>GEM/2024/B/4842181</t>
  </si>
  <si>
    <t>GEM/2024/B/4842087</t>
  </si>
  <si>
    <t>GEM/2024/B/4842019</t>
  </si>
  <si>
    <t>GEM/2024/B/4842270</t>
  </si>
  <si>
    <t>GEM/2024/B/4792739</t>
  </si>
  <si>
    <t>GEM/2024/B/4601465</t>
  </si>
  <si>
    <t>GEM/2024/B/4859247</t>
  </si>
  <si>
    <t>GEM/2024/B/4862354</t>
  </si>
  <si>
    <t>GEM/2024/B/4860140</t>
  </si>
  <si>
    <t>GEM/2024/B/4860086</t>
  </si>
  <si>
    <t>GEM/2024/B/4863235</t>
  </si>
  <si>
    <t>GEM/2024/B/4857102</t>
  </si>
  <si>
    <t>GEM/2024/B/4859366</t>
  </si>
  <si>
    <t>GEM/2024/B/4757291</t>
  </si>
  <si>
    <t>GEM/2024/B/4861557</t>
  </si>
  <si>
    <t>GEM/2024/B/4853393</t>
  </si>
  <si>
    <t>GEM/2024/B/4854427</t>
  </si>
  <si>
    <t>GEM/2024/B/4850334</t>
  </si>
  <si>
    <t>GEM/2024/B/4803895</t>
  </si>
  <si>
    <t>GEM/2024/B/4855600</t>
  </si>
  <si>
    <t>GEM/2024/B/4770936</t>
  </si>
  <si>
    <t>GEM/2024/B/4682330</t>
  </si>
  <si>
    <t>GEM/2024/B/4861593</t>
  </si>
  <si>
    <t>GEM/2024/B/4862619</t>
  </si>
  <si>
    <t>GEM/2024/B/4863373</t>
  </si>
  <si>
    <t>GEM/2024/B/4862896</t>
  </si>
  <si>
    <t>GEM/2024/B/4862017</t>
  </si>
  <si>
    <t>GEM/2024/B/4861696</t>
  </si>
  <si>
    <t>GEM/2024/B/4861594</t>
  </si>
  <si>
    <t>GEM/2024/B/4858496</t>
  </si>
  <si>
    <t>GEM/2024/B/4860120</t>
  </si>
  <si>
    <t>GEM/2024/B/4813182</t>
  </si>
  <si>
    <t>GEM/2024/B/4858970</t>
  </si>
  <si>
    <t>GEM/2024/B/4862949</t>
  </si>
  <si>
    <t>GEM/2024/B/4861752</t>
  </si>
  <si>
    <t>GEM/2024/B/4813192</t>
  </si>
  <si>
    <t>GEM/2024/B/4812291</t>
  </si>
  <si>
    <t>GEM/2024/B/4670984</t>
  </si>
  <si>
    <t>GEM/2024/B/4528573</t>
  </si>
  <si>
    <t>GEM/2024/B/4862149</t>
  </si>
  <si>
    <t>GEM/2024/B/4859830</t>
  </si>
  <si>
    <t>GEM/2024/B/4838332</t>
  </si>
  <si>
    <t>GEM/2024/B/4835930</t>
  </si>
  <si>
    <t>GEM/2024/B/4470506</t>
  </si>
  <si>
    <t>GEM/2024/B/4862842</t>
  </si>
  <si>
    <t>GEM/2024/B/4861636</t>
  </si>
  <si>
    <t>GEM/2024/B/4775032</t>
  </si>
  <si>
    <t>GEM/2024/B/4832746</t>
  </si>
  <si>
    <t>GEM/2024/B/4832899</t>
  </si>
  <si>
    <t>GEM/2024/B/4815240</t>
  </si>
  <si>
    <t>GEM/2024/B/4815259</t>
  </si>
  <si>
    <t>GEM/2024/B/4839439</t>
  </si>
  <si>
    <t>GEM/2024/B/4811662</t>
  </si>
  <si>
    <t>GEM/2024/B/4650722</t>
  </si>
  <si>
    <t>GEM/2024/B/4814290</t>
  </si>
  <si>
    <t>GEM/2024/B/4826169</t>
  </si>
  <si>
    <t>GEM/2024/B/4796862</t>
  </si>
  <si>
    <t>GEM/2024/B/4859277</t>
  </si>
  <si>
    <t>GEM/2024/B/4769656</t>
  </si>
  <si>
    <t>GEM/2024/B/4730299</t>
  </si>
  <si>
    <t>GEM/2024/B/4859209</t>
  </si>
  <si>
    <t>GEM/2024/B/4861766</t>
  </si>
  <si>
    <t>GEM/2024/B/4791245</t>
  </si>
  <si>
    <t>GEM/2024/B/4815463</t>
  </si>
  <si>
    <t>GEM/2024/B/4742625</t>
  </si>
  <si>
    <t>GEM/2024/B/4714853</t>
  </si>
  <si>
    <t>GEM/2024/B/4649018</t>
  </si>
  <si>
    <t>GEM/2024/B/4826155</t>
  </si>
  <si>
    <t>GEM/2024/B/4863870</t>
  </si>
  <si>
    <t>GEM/2024/B/4646364</t>
  </si>
  <si>
    <t>GEM/2024/B/4840594</t>
  </si>
  <si>
    <t>GEM/2024/B/4844965</t>
  </si>
  <si>
    <t>GEM/2024/B/4849276</t>
  </si>
  <si>
    <t>GEM/2024/B/4836781</t>
  </si>
  <si>
    <t>GEM/2024/B/4775539</t>
  </si>
  <si>
    <t>GEM/2024/B/4772193</t>
  </si>
  <si>
    <t>GEM/2024/B/4857820</t>
  </si>
  <si>
    <t>GEM/2024/B/4860897</t>
  </si>
  <si>
    <t>GEM/2024/B/4860884</t>
  </si>
  <si>
    <t>GEM/2024/B/4861962</t>
  </si>
  <si>
    <t>GEM/2024/B/4859221</t>
  </si>
  <si>
    <t>GEM/2024/B/4859390</t>
  </si>
  <si>
    <t>GEM/2024/B/4863446</t>
  </si>
  <si>
    <t>GEM/2024/B/4863333</t>
  </si>
  <si>
    <t>GEM/2024/B/4832242</t>
  </si>
  <si>
    <t>GEM/2024/B/4804143</t>
  </si>
  <si>
    <t>GEM/2024/B/4850569</t>
  </si>
  <si>
    <t>GEM/2024/B/4851697</t>
  </si>
  <si>
    <t>GEM/2024/B/4851602</t>
  </si>
  <si>
    <t>GEM/2024/B/4851590</t>
  </si>
  <si>
    <t>GEM/2024/B/4851583</t>
  </si>
  <si>
    <t>GEM/2024/B/4851565</t>
  </si>
  <si>
    <t>GEM/2024/B/4861262</t>
  </si>
  <si>
    <t>GEM/2024/B/4859478</t>
  </si>
  <si>
    <t>GEM/2024/B/4860872</t>
  </si>
  <si>
    <t>GEM/2024/B/4858240</t>
  </si>
  <si>
    <t>GEM/2024/B/4863721</t>
  </si>
  <si>
    <t>GEM/2024/B/4861656</t>
  </si>
  <si>
    <t>GEM/2024/B/4737706</t>
  </si>
  <si>
    <t>GEM/2024/B/4862499</t>
  </si>
  <si>
    <t>GEM/2024/B/4787366</t>
  </si>
  <si>
    <t>GEM/2024/B/4863752</t>
  </si>
  <si>
    <t>GEM/2024/B/4859282</t>
  </si>
  <si>
    <t>GEM/2024/B/4859560</t>
  </si>
  <si>
    <t>GEM/2024/B/4859435</t>
  </si>
  <si>
    <t>GEM/2024/B/4700391</t>
  </si>
  <si>
    <t>GEM/2024/B/4852322</t>
  </si>
  <si>
    <t>GEM/2024/B/4860983</t>
  </si>
  <si>
    <t>GEM/2024/B/4857445</t>
  </si>
  <si>
    <t>GEM/2024/B/4862429</t>
  </si>
  <si>
    <t>GEM/2024/B/4861496</t>
  </si>
  <si>
    <t>GEM/2024/B/4806169</t>
  </si>
  <si>
    <t>GEM/2024/B/4641746</t>
  </si>
  <si>
    <t>GEM/2024/B/4842086</t>
  </si>
  <si>
    <t>GEM/2024/B/4858447</t>
  </si>
  <si>
    <t>GEM/2024/B/4859743</t>
  </si>
  <si>
    <t>GEM/2024/B/4863492</t>
  </si>
  <si>
    <t>GEM/2024/B/4863636</t>
  </si>
  <si>
    <t>GEM/2024/B/4863574</t>
  </si>
  <si>
    <t>GEM/2024/B/4863384</t>
  </si>
  <si>
    <t>GEM/2024/B/4861250</t>
  </si>
  <si>
    <t>GEM/2024/B/4861189</t>
  </si>
  <si>
    <t>GEM/2024/B/4860327</t>
  </si>
  <si>
    <t>GEM/2024/B/4859695</t>
  </si>
  <si>
    <t>GEM/2024/B/4861710</t>
  </si>
  <si>
    <t>GEM/2024/B/4862405</t>
  </si>
  <si>
    <t>GEM/2024/B/4859827</t>
  </si>
  <si>
    <t>GEM/2024/B/4833831</t>
  </si>
  <si>
    <t>GEM/2024/B/4822289</t>
  </si>
  <si>
    <t>GEM/2024/B/4862391</t>
  </si>
  <si>
    <t>GEM/2024/B/4860843</t>
  </si>
  <si>
    <t>GEM/2024/B/4860899</t>
  </si>
  <si>
    <t>GEM/2024/B/4860924</t>
  </si>
  <si>
    <t>GEM/2024/B/4863133</t>
  </si>
  <si>
    <t>GEM/2024/B/4859569</t>
  </si>
  <si>
    <t>GEM/2024/B/4859091</t>
  </si>
  <si>
    <t>GEM/2024/B/4858974</t>
  </si>
  <si>
    <t>GEM/2024/B/4828774</t>
  </si>
  <si>
    <t>GEM/2024/B/4826537</t>
  </si>
  <si>
    <t>GEM/2024/B/4812546</t>
  </si>
  <si>
    <t>GEM/2024/B/4749137</t>
  </si>
  <si>
    <t>GEM/2024/B/4846584</t>
  </si>
  <si>
    <t>GEM/2024/B/4859075</t>
  </si>
  <si>
    <t>GEM/2024/B/4859153</t>
  </si>
  <si>
    <t>GEM/2024/B/4834978</t>
  </si>
  <si>
    <t>GEM/2024/B/4829335</t>
  </si>
  <si>
    <t>GEM/2024/B/4828199</t>
  </si>
  <si>
    <t>GEM/2024/B/4756715</t>
  </si>
  <si>
    <t>GEM/2024/B/4860075</t>
  </si>
  <si>
    <t>GEM/2024/B/4861388</t>
  </si>
  <si>
    <t>GEM/2024/B/4856953</t>
  </si>
  <si>
    <t>GEM/2024/B/4650694</t>
  </si>
  <si>
    <t>GEM/2024/B/4789744</t>
  </si>
  <si>
    <t>GEM/2023/B/4319166</t>
  </si>
  <si>
    <t>GEM/2024/B/4838274</t>
  </si>
  <si>
    <t>GEM/2024/B/4836525</t>
  </si>
  <si>
    <t>GEM/2024/B/4863563</t>
  </si>
  <si>
    <t>GEM/2024/B/4835264</t>
  </si>
  <si>
    <t>GEM/2024/B/4804059</t>
  </si>
  <si>
    <t>GEM/2024/B/4810622</t>
  </si>
  <si>
    <t>GEM/2024/B/4814125</t>
  </si>
  <si>
    <t>GEM/2024/B/4826451</t>
  </si>
  <si>
    <t>GEM/2024/B/4786795</t>
  </si>
  <si>
    <t>GEM/2024/B/4535093</t>
  </si>
  <si>
    <t>GEM/2024/B/4861669</t>
  </si>
  <si>
    <t>GEM/2024/B/4862587</t>
  </si>
  <si>
    <t>GEM/2024/B/4863750</t>
  </si>
  <si>
    <t>GEM/2024/B/4809761</t>
  </si>
  <si>
    <t>GEM/2024/B/4859298</t>
  </si>
  <si>
    <t>GEM/2024/B/4817649</t>
  </si>
  <si>
    <t>GEM/2024/B/4863431</t>
  </si>
  <si>
    <t>GEM/2024/B/4796845</t>
  </si>
  <si>
    <t>GEM/2024/B/4861861</t>
  </si>
  <si>
    <t>GEM/2024/B/4862029</t>
  </si>
  <si>
    <t>GEM/2024/B/4608939</t>
  </si>
  <si>
    <t>GEM/2024/B/4706280</t>
  </si>
  <si>
    <t>GEM/2024/B/4837777</t>
  </si>
  <si>
    <t>GEM/2024/B/4805350</t>
  </si>
  <si>
    <t>GEM/2024/B/4819473</t>
  </si>
  <si>
    <t>GEM/2024/B/4805100</t>
  </si>
  <si>
    <t>GEM/2024/B/4772234</t>
  </si>
  <si>
    <t>GEM/2024/B/4761525</t>
  </si>
  <si>
    <t>GEM/2024/B/4833316</t>
  </si>
  <si>
    <t>GEM/2024/B/4851603</t>
  </si>
  <si>
    <t>GEM/2024/B/4807587</t>
  </si>
  <si>
    <t>GEM/2024/B/4814394</t>
  </si>
  <si>
    <t>GEM/2024/B/4821475</t>
  </si>
  <si>
    <t>GEM/2024/B/4812618</t>
  </si>
  <si>
    <t>GEM/2024/B/4672714</t>
  </si>
  <si>
    <t>GEM/2024/B/4827787</t>
  </si>
  <si>
    <t>GEM/2024/B/4851747</t>
  </si>
  <si>
    <t>GEM/2024/B/4804915</t>
  </si>
  <si>
    <t>GEM/2024/B/4580829</t>
  </si>
  <si>
    <t>GEM/2024/B/4848969</t>
  </si>
  <si>
    <t>GEM/2024/B/4836629</t>
  </si>
  <si>
    <t>GEM/2024/B/4811154</t>
  </si>
  <si>
    <t>GEM/2024/B/4851373</t>
  </si>
  <si>
    <t>GEM/2024/B/4826482</t>
  </si>
  <si>
    <t>GEM/2024/B/4823801</t>
  </si>
  <si>
    <t>GEM/2024/B/4743070</t>
  </si>
  <si>
    <t>GEM/2024/B/4568969</t>
  </si>
  <si>
    <t>GEM/2024/B/4785942</t>
  </si>
  <si>
    <t>GEM/2024/B/4728243</t>
  </si>
  <si>
    <t>GEM/2024/B/4701343</t>
  </si>
  <si>
    <t>GEM/2024/B/4711821</t>
  </si>
  <si>
    <t>GEM/2024/B/4787750</t>
  </si>
  <si>
    <t>GEM/2024/B/4823998</t>
  </si>
  <si>
    <t>GEM/2024/B/4859018</t>
  </si>
  <si>
    <t>GEM/2024/B/4858855</t>
  </si>
  <si>
    <t>GEM/2024/B/4858773</t>
  </si>
  <si>
    <t>GEM/2024/B/4862333</t>
  </si>
  <si>
    <t>GEM/2024/B/4862403</t>
  </si>
  <si>
    <t>GEM/2024/B/4861340</t>
  </si>
  <si>
    <t>GEM/2024/B/4855699</t>
  </si>
  <si>
    <t>GEM/2024/B/4853916</t>
  </si>
  <si>
    <t>GEM/2024/B/4860003</t>
  </si>
  <si>
    <t>GEM/2024/B/4859434</t>
  </si>
  <si>
    <t>GEM/2024/B/4859365</t>
  </si>
  <si>
    <t>GEM/2024/B/4859122</t>
  </si>
  <si>
    <t>GEM/2024/B/4829168</t>
  </si>
  <si>
    <t>GEM/2024/B/4836675</t>
  </si>
  <si>
    <t>GEM/2024/B/4835066</t>
  </si>
  <si>
    <t>GEM/2024/B/4829231</t>
  </si>
  <si>
    <t>GEM/2024/B/4824208</t>
  </si>
  <si>
    <t>GEM/2024/B/4807990</t>
  </si>
  <si>
    <t>GEM/2024/B/4662234</t>
  </si>
  <si>
    <t>GEM/2024/B/4860077</t>
  </si>
  <si>
    <t>GEM/2024/B/4857850</t>
  </si>
  <si>
    <t>GEM/2024/B/4840167</t>
  </si>
  <si>
    <t>GEM/2024/B/4812270</t>
  </si>
  <si>
    <t>GEM/2024/B/4863587</t>
  </si>
  <si>
    <t>GEM/2024/B/4831979</t>
  </si>
  <si>
    <t>GEM/2024/B/4862213</t>
  </si>
  <si>
    <t>GEM/2024/B/4839952</t>
  </si>
  <si>
    <t>GEM/2024/B/4859501</t>
  </si>
  <si>
    <t>GEM/2024/B/4863633</t>
  </si>
  <si>
    <t>GEM/2024/B/4863158</t>
  </si>
  <si>
    <t>GEM/2024/B/4833937</t>
  </si>
  <si>
    <t>GEM/2024/B/4863834</t>
  </si>
  <si>
    <t>GEM/2024/B/4860203</t>
  </si>
  <si>
    <t>GEM/2024/B/4859346</t>
  </si>
  <si>
    <t>GEM/2024/B/4857310</t>
  </si>
  <si>
    <t>GEM/2024/B/4862306</t>
  </si>
  <si>
    <t>GEM/2024/B/4860004</t>
  </si>
  <si>
    <t>GEM/2024/B/4863629</t>
  </si>
  <si>
    <t>GEM/2024/B/4863107</t>
  </si>
  <si>
    <t>GEM/2024/B/4860538</t>
  </si>
  <si>
    <t>GEM/2024/B/4862570</t>
  </si>
  <si>
    <t>GEM/2024/B/4849373</t>
  </si>
  <si>
    <t>GEM/2024/B/4853490</t>
  </si>
  <si>
    <t>GEM/2024/B/4793532</t>
  </si>
  <si>
    <t>GEM/2024/B/4671067</t>
  </si>
  <si>
    <t>GEM/2024/B/4863220</t>
  </si>
  <si>
    <t>GEM/2024/B/4863152</t>
  </si>
  <si>
    <t>GEM/2024/B/4862883</t>
  </si>
  <si>
    <t>GEM/2024/B/4862787</t>
  </si>
  <si>
    <t>GEM/2024/B/4859998</t>
  </si>
  <si>
    <t>GEM/2024/B/4863558</t>
  </si>
  <si>
    <t>GEM/2024/B/4771196</t>
  </si>
  <si>
    <t>GEM/2024/B/4862894</t>
  </si>
  <si>
    <t>GEM/2024/B/4830548</t>
  </si>
  <si>
    <t>GEM/2024/B/4840206</t>
  </si>
  <si>
    <t>GEM/2024/B/4795595</t>
  </si>
  <si>
    <t>GEM/2024/B/4852511</t>
  </si>
  <si>
    <t>GEM/2024/B/4861470</t>
  </si>
  <si>
    <t>GEM/2024/B/4752219</t>
  </si>
  <si>
    <t>GEM/2024/B/4856320</t>
  </si>
  <si>
    <t>GEM/2024/B/4859256</t>
  </si>
  <si>
    <t>GEM/2024/B/4859349</t>
  </si>
  <si>
    <t>GEM/2024/B/4858312</t>
  </si>
  <si>
    <t>GEM/2024/B/4860009</t>
  </si>
  <si>
    <t>GEM/2024/B/4855570</t>
  </si>
  <si>
    <t>GEM/2024/B/4861631</t>
  </si>
  <si>
    <t>GEM/2024/B/4861334</t>
  </si>
  <si>
    <t>GEM/2024/B/4849111</t>
  </si>
  <si>
    <t>GEM/2024/B/4861265</t>
  </si>
  <si>
    <t>GEM/2024/B/4861089</t>
  </si>
  <si>
    <t>GEM/2024/B/4859088</t>
  </si>
  <si>
    <t>GEM/2024/B/4859981</t>
  </si>
  <si>
    <t>GEM/2024/B/4859527</t>
  </si>
  <si>
    <t>GEM/2024/B/4859999</t>
  </si>
  <si>
    <t>GEM/2024/B/4859904</t>
  </si>
  <si>
    <t>GEM/2024/B/4860024</t>
  </si>
  <si>
    <t>GEM/2024/B/4860048</t>
  </si>
  <si>
    <t>GEM/2024/B/4860042</t>
  </si>
  <si>
    <t>GEM/2024/B/4860033</t>
  </si>
  <si>
    <t>GEM/2024/B/4860129</t>
  </si>
  <si>
    <t>GEM/2024/B/4859787</t>
  </si>
  <si>
    <t>GEM/2024/B/4859571</t>
  </si>
  <si>
    <t>GEM/2024/B/4859161</t>
  </si>
  <si>
    <t>GEM/2024/B/4859362</t>
  </si>
  <si>
    <t>GEM/2024/B/4813865</t>
  </si>
  <si>
    <t>GEM/2024/B/4814200</t>
  </si>
  <si>
    <t>GEM/2024/B/4713107</t>
  </si>
  <si>
    <t>GEM/2024/B/4777730</t>
  </si>
  <si>
    <t>GEM/2024/B/4859701</t>
  </si>
  <si>
    <t>GEM/2024/B/4861643</t>
  </si>
  <si>
    <t>GEM/2024/B/4839013</t>
  </si>
  <si>
    <t>GEM/2024/B/4829206</t>
  </si>
  <si>
    <t>GEM/2024/B/4861953</t>
  </si>
  <si>
    <t>GEM/2024/B/4860265</t>
  </si>
  <si>
    <t>GEM/2024/B/4849003</t>
  </si>
  <si>
    <t>GEM/2024/B/4856788</t>
  </si>
  <si>
    <t>GEM/2024/B/4854329</t>
  </si>
  <si>
    <t>GEM/2024/B/4855639</t>
  </si>
  <si>
    <t>GEM/2024/B/4855769</t>
  </si>
  <si>
    <t>GEM/2024/B/4850960</t>
  </si>
  <si>
    <t>GEM/2024/B/4859422</t>
  </si>
  <si>
    <t>GEM/2024/B/4836024</t>
  </si>
  <si>
    <t>GEM/2024/B/4764831</t>
  </si>
  <si>
    <t>GEM/2024/B/4810753</t>
  </si>
  <si>
    <t>GEM/2024/B/4723565</t>
  </si>
  <si>
    <t>GEM/2024/B/4662290</t>
  </si>
  <si>
    <t>GEM/2024/B/4832175</t>
  </si>
  <si>
    <t>GEM/2024/B/4862622</t>
  </si>
  <si>
    <t>GEM/2024/B/4861439</t>
  </si>
  <si>
    <t>GEM/2024/B/4835459</t>
  </si>
  <si>
    <t>GEM/2024/B/4862485</t>
  </si>
  <si>
    <t>GEM/2024/B/4844238</t>
  </si>
  <si>
    <t>GEM/2024/B/4826336</t>
  </si>
  <si>
    <t>GEM/2024/B/4859678</t>
  </si>
  <si>
    <t>GEM/2024/B/4816638</t>
  </si>
  <si>
    <t>GEM/2024/B/4861970</t>
  </si>
  <si>
    <t>GEM/2024/B/4862263</t>
  </si>
  <si>
    <t>GEM/2024/B/4828678</t>
  </si>
  <si>
    <t>GEM/2024/B/4801010</t>
  </si>
  <si>
    <t>GEM/2024/B/4861293</t>
  </si>
  <si>
    <t>GEM/2024/B/4861795</t>
  </si>
  <si>
    <t>GEM/2024/B/4862041</t>
  </si>
  <si>
    <t>GEM/2024/B/4861705</t>
  </si>
  <si>
    <t>GEM/2024/B/4833703</t>
  </si>
  <si>
    <t>GEM/2024/B/4817650</t>
  </si>
  <si>
    <t>GEM/2024/B/4861790</t>
  </si>
  <si>
    <t>GEM/2024/B/4860269</t>
  </si>
  <si>
    <t>GEM/2024/B/4862593</t>
  </si>
  <si>
    <t>GEM/2024/B/4862444</t>
  </si>
  <si>
    <t>GEM/2024/B/4861771</t>
  </si>
  <si>
    <t>GEM/2024/B/4837513</t>
  </si>
  <si>
    <t>GEM/2024/B/4835753</t>
  </si>
  <si>
    <t>GEM/2024/B/4810521</t>
  </si>
  <si>
    <t>GEM/2024/B/4804950</t>
  </si>
  <si>
    <t>GEM/2024/B/4799957</t>
  </si>
  <si>
    <t>GEM/2024/B/4725529</t>
  </si>
  <si>
    <t>GEM/2024/B/4861222</t>
  </si>
  <si>
    <t>GEM/2024/B/4861327</t>
  </si>
  <si>
    <t>GEM/2024/B/4861103</t>
  </si>
  <si>
    <t>GEM/2024/B/4847688</t>
  </si>
  <si>
    <t>GEM/2024/B/4863672</t>
  </si>
  <si>
    <t>GEM/2024/B/4862416</t>
  </si>
  <si>
    <t>GEM/2024/B/4861086</t>
  </si>
  <si>
    <t>GEM/2024/B/4856185</t>
  </si>
  <si>
    <t>GEM/2024/B/4859939</t>
  </si>
  <si>
    <t>GEM/2024/B/4857988</t>
  </si>
  <si>
    <t>GEM/2024/B/4841642</t>
  </si>
  <si>
    <t>GEM/2024/B/4817530</t>
  </si>
  <si>
    <t>GEM/2024/B/4816673</t>
  </si>
  <si>
    <t>GEM/2024/B/4774571</t>
  </si>
  <si>
    <t>GEM/2024/B/4860525</t>
  </si>
  <si>
    <t>GEM/2024/B/4860588</t>
  </si>
  <si>
    <t>GEM/2024/B/4861369</t>
  </si>
  <si>
    <t>GEM/2024/B/4819881</t>
  </si>
  <si>
    <t>GEM/2024/B/4786401</t>
  </si>
  <si>
    <t>GEM/2024/B/4784655</t>
  </si>
  <si>
    <t>GEM/2024/B/4849308</t>
  </si>
  <si>
    <t>GEM/2024/B/4846715</t>
  </si>
  <si>
    <t>GEM/2024/B/4630908</t>
  </si>
  <si>
    <t>GEM/2024/B/4862676</t>
  </si>
  <si>
    <t>GEM/2024/B/4768153</t>
  </si>
  <si>
    <t>GEM/2024/B/4831272</t>
  </si>
  <si>
    <t>GEM/2024/B/4859418</t>
  </si>
  <si>
    <t>GEM/2024/B/4816310</t>
  </si>
  <si>
    <t>GEM/2024/B/4784468</t>
  </si>
  <si>
    <t>GEM/2024/B/4767410</t>
  </si>
  <si>
    <t>GEM/2024/B/4831236</t>
  </si>
  <si>
    <t>GEM/2024/B/4816340</t>
  </si>
  <si>
    <t>GEM/2024/B/4862682</t>
  </si>
  <si>
    <t>GEM/2024/B/4852712</t>
  </si>
  <si>
    <t>GEM/2024/B/4859437</t>
  </si>
  <si>
    <t>GEM/2024/B/4664771</t>
  </si>
  <si>
    <t>GEM/2024/B/4861271</t>
  </si>
  <si>
    <t>GEM/2024/B/4859814</t>
  </si>
  <si>
    <t>GEM/2024/B/4767365</t>
  </si>
  <si>
    <t>GEM/2024/B/4863065</t>
  </si>
  <si>
    <t>GEM/2024/B/4808255</t>
  </si>
  <si>
    <t>GEM/2024/B/4861741</t>
  </si>
  <si>
    <t>GEM/2024/B/4861595</t>
  </si>
  <si>
    <t>GEM/2024/B/4861559</t>
  </si>
  <si>
    <t>GEM/2024/B/4848035</t>
  </si>
  <si>
    <t>GEM/2024/B/4822879</t>
  </si>
  <si>
    <t>GEM/2024/B/4863217</t>
  </si>
  <si>
    <t>GEM/2024/B/4862609</t>
  </si>
  <si>
    <t>GEM/2024/B/4858408</t>
  </si>
  <si>
    <t>GEM/2024/B/4851188</t>
  </si>
  <si>
    <t>GEM/2024/B/4862826</t>
  </si>
  <si>
    <t>GEM/2024/B/4863101</t>
  </si>
  <si>
    <t>GEM/2024/B/4862871</t>
  </si>
  <si>
    <t>GEM/2024/B/4862798</t>
  </si>
  <si>
    <t>GEM/2024/B/4862899</t>
  </si>
  <si>
    <t>GEM/2024/B/4838431</t>
  </si>
  <si>
    <t>GEM/2024/B/4804480</t>
  </si>
  <si>
    <t>GEM/2024/B/4860876</t>
  </si>
  <si>
    <t>GEM/2024/B/4773357</t>
  </si>
  <si>
    <t>GEM/2024/B/4860675</t>
  </si>
  <si>
    <t>GEM/2024/B/4863031</t>
  </si>
  <si>
    <t>GEM/2024/B/4862576</t>
  </si>
  <si>
    <t>GEM/2024/B/4861201</t>
  </si>
  <si>
    <t>GEM/2024/B/4836372</t>
  </si>
  <si>
    <t>GEM/2024/B/4787219</t>
  </si>
  <si>
    <t>GEM/2024/B/4786195</t>
  </si>
  <si>
    <t>GEM/2024/B/4863908</t>
  </si>
  <si>
    <t>GEM/2024/B/4792357</t>
  </si>
  <si>
    <t>GEM/2024/B/4863368</t>
  </si>
  <si>
    <t>GEM/2024/B/4836175</t>
  </si>
  <si>
    <t>GEM/2024/B/4862409</t>
  </si>
  <si>
    <t>GEM/2024/B/4821266</t>
  </si>
  <si>
    <t>GEM/2024/B/4863082</t>
  </si>
  <si>
    <t>GEM/2024/B/4862945</t>
  </si>
  <si>
    <t>GEM/2024/B/4862094</t>
  </si>
  <si>
    <t>GEM/2024/B/4860557</t>
  </si>
  <si>
    <t>GEM/2024/B/4859990</t>
  </si>
  <si>
    <t>GEM/2024/B/4843996</t>
  </si>
  <si>
    <t>GEM/2024/B/4837771</t>
  </si>
  <si>
    <t>GEM/2024/B/4831287</t>
  </si>
  <si>
    <t>GEM/2024/B/4829462</t>
  </si>
  <si>
    <t>GEM/2024/B/4817978</t>
  </si>
  <si>
    <t>GEM/2024/B/4817911</t>
  </si>
  <si>
    <t>GEM/2024/B/4781213</t>
  </si>
  <si>
    <t>GEM/2024/B/4691050</t>
  </si>
  <si>
    <t>GEM/2024/B/4760441</t>
  </si>
  <si>
    <t>GEM/2024/B/4856012</t>
  </si>
  <si>
    <t>GEM/2024/B/4857959</t>
  </si>
  <si>
    <t>GEM/2024/B/4812091</t>
  </si>
  <si>
    <t>GEM/2024/B/4855824</t>
  </si>
  <si>
    <t>GEM/2024/B/4854529</t>
  </si>
  <si>
    <t>GEM/2024/B/4853194</t>
  </si>
  <si>
    <t>GEM/2024/B/4851209</t>
  </si>
  <si>
    <t>GEM/2024/B/4857838</t>
  </si>
  <si>
    <t>GEM/2024/B/4811411</t>
  </si>
  <si>
    <t>GEM/2024/B/4679477</t>
  </si>
  <si>
    <t>GEM/2024/B/4857885</t>
  </si>
  <si>
    <t>GEM/2024/B/4817665</t>
  </si>
  <si>
    <t>GEM/2024/B/4698924</t>
  </si>
  <si>
    <t>GEM/2024/B/4863864</t>
  </si>
  <si>
    <t>GEM/2024/B/4763390</t>
  </si>
  <si>
    <t>GEM/2024/B/4831861</t>
  </si>
  <si>
    <t>GEM/2024/B/4828551</t>
  </si>
  <si>
    <t>GEM/2024/B/4862320</t>
  </si>
  <si>
    <t>GEM/2024/B/4857184</t>
  </si>
  <si>
    <t>GEM/2024/B/4862296</t>
  </si>
  <si>
    <t>GEM/2024/B/4861971</t>
  </si>
  <si>
    <t>GEM/2024/B/4695353</t>
  </si>
  <si>
    <t>GEM/2024/B/4848334</t>
  </si>
  <si>
    <t>GEM/2024/B/4862517</t>
  </si>
  <si>
    <t>GEM/2024/B/4766724</t>
  </si>
  <si>
    <t>GEM/2024/B/4862563</t>
  </si>
  <si>
    <t>GEM/2024/B/4862498</t>
  </si>
  <si>
    <t>GEM/2024/B/4862273</t>
  </si>
  <si>
    <t>GEM/2024/B/4778811</t>
  </si>
  <si>
    <t>GEM/2024/B/4863589</t>
  </si>
  <si>
    <t>GEM/2024/B/4862696</t>
  </si>
  <si>
    <t>GEM/2024/B/4857931</t>
  </si>
  <si>
    <t>GEM/2024/B/4769628</t>
  </si>
  <si>
    <t>GEM/2024/B/4851120</t>
  </si>
  <si>
    <t>GEM/2024/B/4852365</t>
  </si>
  <si>
    <t>GEM/2024/B/4860093</t>
  </si>
  <si>
    <t>GEM/2024/B/4859609</t>
  </si>
  <si>
    <t>GEM/2024/B/4861768</t>
  </si>
  <si>
    <t>GEM/2024/B/4759279</t>
  </si>
  <si>
    <t>GEM/2024/B/4863000</t>
  </si>
  <si>
    <t>GEM/2024/B/4724957</t>
  </si>
  <si>
    <t>GEM/2024/B/4861039</t>
  </si>
  <si>
    <t>GEM/2024/B/4860092</t>
  </si>
  <si>
    <t>GEM/2024/B/4860027</t>
  </si>
  <si>
    <t>GEM/2024/B/4859852</t>
  </si>
  <si>
    <t>GEM/2024/B/4859784</t>
  </si>
  <si>
    <t>GEM/2024/B/4859753</t>
  </si>
  <si>
    <t>GEM/2024/B/4854720</t>
  </si>
  <si>
    <t>GEM/2024/B/4863549</t>
  </si>
  <si>
    <t>GEM/2024/B/4862337</t>
  </si>
  <si>
    <t>GEM/2024/B/4848534</t>
  </si>
  <si>
    <t>GEM/2024/B/4861737</t>
  </si>
  <si>
    <t>GEM/2024/B/4651231</t>
  </si>
  <si>
    <t>GEM/2024/B/4861658</t>
  </si>
  <si>
    <t>GEM/2024/B/4861282</t>
  </si>
  <si>
    <t>GEM/2024/B/4861248</t>
  </si>
  <si>
    <t>GEM/2024/B/4860388</t>
  </si>
  <si>
    <t>GEM/2024/B/4860121</t>
  </si>
  <si>
    <t>GEM/2024/B/4675666</t>
  </si>
  <si>
    <t>GEM/2024/B/4807520</t>
  </si>
  <si>
    <t>GEM/2024/B/4859440</t>
  </si>
  <si>
    <t>GEM/2024/B/4863503</t>
  </si>
  <si>
    <t>GEM/2024/B/4860141</t>
  </si>
  <si>
    <t>GEM/2024/B/4829170</t>
  </si>
  <si>
    <t>GEM/2024/B/4651840</t>
  </si>
  <si>
    <t>GEM/2024/B/4801460</t>
  </si>
  <si>
    <t>GEM/2024/B/4799497</t>
  </si>
  <si>
    <t>GEM/2024/B/4861878</t>
  </si>
  <si>
    <t>GEM/2024/B/4853079</t>
  </si>
  <si>
    <t>GEM/2024/B/4853034</t>
  </si>
  <si>
    <t>GEM/2024/B/4825640</t>
  </si>
  <si>
    <t>GEM/2024/B/4810198</t>
  </si>
  <si>
    <t>GEM/2024/B/4734239</t>
  </si>
  <si>
    <t>GEM/2024/B/4863083</t>
  </si>
  <si>
    <t>GEM/2024/B/4862915</t>
  </si>
  <si>
    <t>GEM/2024/B/4854757</t>
  </si>
  <si>
    <t>GEM/2024/B/4862066</t>
  </si>
  <si>
    <t>GEM/2024/B/4862028</t>
  </si>
  <si>
    <t>GEM/2024/B/4862327</t>
  </si>
  <si>
    <t>GEM/2024/B/4858563</t>
  </si>
  <si>
    <t>GEM/2024/B/4849587</t>
  </si>
  <si>
    <t>GEM/2024/B/4606211</t>
  </si>
  <si>
    <t>GEM/2024/B/4627966</t>
  </si>
  <si>
    <t>GEM/2024/B/4819040</t>
  </si>
  <si>
    <t>GEM/2024/B/4863706</t>
  </si>
  <si>
    <t>GEM/2024/B/4863640</t>
  </si>
  <si>
    <t>GEM/2024/B/4863443</t>
  </si>
  <si>
    <t>GEM/2024/B/4863560</t>
  </si>
  <si>
    <t>GEM/2024/B/4861676</t>
  </si>
  <si>
    <t>GEM/2024/B/4860211</t>
  </si>
  <si>
    <t>GEM/2024/B/4863177</t>
  </si>
  <si>
    <t>GEM/2024/B/4855279</t>
  </si>
  <si>
    <t>GEM/2024/B/4860174</t>
  </si>
  <si>
    <t>GEM/2024/B/4859151</t>
  </si>
  <si>
    <t>GEM/2024/B/4860116</t>
  </si>
  <si>
    <t>GEM/2024/B/4814420</t>
  </si>
  <si>
    <t>GEM/2024/B/4818578</t>
  </si>
  <si>
    <t>GEM/2024/B/4813447</t>
  </si>
  <si>
    <t>GEM/2024/B/4801850</t>
  </si>
  <si>
    <t>GEM/2024/B/4775582</t>
  </si>
  <si>
    <t>GEM/2024/B/4818236</t>
  </si>
  <si>
    <t>GEM/2024/B/4756970</t>
  </si>
  <si>
    <t>GEM/2024/B/4862128</t>
  </si>
  <si>
    <t>GEM/2024/B/4860304</t>
  </si>
  <si>
    <t>GEM/2024/B/4844388</t>
  </si>
  <si>
    <t>GEM/2024/B/4811274</t>
  </si>
  <si>
    <t>GEM/2024/B/4859961</t>
  </si>
  <si>
    <t>GEM/2024/B/4863394</t>
  </si>
  <si>
    <t>GEM/2024/B/4855975</t>
  </si>
  <si>
    <t>GEM/2024/B/4713607</t>
  </si>
  <si>
    <t>GEM/2024/B/4863339</t>
  </si>
  <si>
    <t>GEM/2024/B/4861190</t>
  </si>
  <si>
    <t>GEM/2024/B/4862160</t>
  </si>
  <si>
    <t>GEM/2024/B/4836116</t>
  </si>
  <si>
    <t>GEM/2024/B/4820308</t>
  </si>
  <si>
    <t>GEM/2024/B/4852597</t>
  </si>
  <si>
    <t>GEM/2024/B/4853045</t>
  </si>
  <si>
    <t>GEM/2024/B/4854425</t>
  </si>
  <si>
    <t>GEM/2024/B/4862295</t>
  </si>
  <si>
    <t>GEM/2024/B/4858083</t>
  </si>
  <si>
    <t>GEM/2024/B/4858748</t>
  </si>
  <si>
    <t>GEM/2024/B/4858814</t>
  </si>
  <si>
    <t>GEM/2024/B/4817657</t>
  </si>
  <si>
    <t>GEM/2024/B/4863769</t>
  </si>
  <si>
    <t>GEM/2024/B/4694064</t>
  </si>
  <si>
    <t>GEM/2024/B/4803898</t>
  </si>
  <si>
    <t>GEM/2024/B/4861022</t>
  </si>
  <si>
    <t>GEM/2024/B/4861540</t>
  </si>
  <si>
    <t>GEM/2024/B/4859926</t>
  </si>
  <si>
    <t>GEM/2024/B/4859724</t>
  </si>
  <si>
    <t>GEM/2024/B/4853891</t>
  </si>
  <si>
    <t>GEM/2024/B/4818179</t>
  </si>
  <si>
    <t>GEM/2024/B/4754758</t>
  </si>
  <si>
    <t>GEM/2024/B/4743077</t>
  </si>
  <si>
    <t>GEM/2024/B/4859487</t>
  </si>
  <si>
    <t>GEM/2024/B/4707015</t>
  </si>
  <si>
    <t>GEM/2024/B/4829651</t>
  </si>
  <si>
    <t>GEM/2024/B/4842076</t>
  </si>
  <si>
    <t>GEM/2024/B/4810985</t>
  </si>
  <si>
    <t>GEM/2024/B/4826467</t>
  </si>
  <si>
    <t>GEM/2024/B/4840693</t>
  </si>
  <si>
    <t>GEM/2024/B/4848777</t>
  </si>
  <si>
    <t>GEM/2024/B/4738596</t>
  </si>
  <si>
    <t>GEM/2024/B/4863498</t>
  </si>
  <si>
    <t>GEM/2024/B/4863447</t>
  </si>
  <si>
    <t>GEM/2024/B/4863676</t>
  </si>
  <si>
    <t>GEM/2024/B/4849002</t>
  </si>
  <si>
    <t>GEM/2024/B/4468784</t>
  </si>
  <si>
    <t>GEM/2024/B/4863352</t>
  </si>
  <si>
    <t>GEM/2024/B/4860758</t>
  </si>
  <si>
    <t>GEM/2024/B/4863590</t>
  </si>
  <si>
    <t>GEM/2024/B/4800724</t>
  </si>
  <si>
    <t>GEM/2024/B/4863953</t>
  </si>
  <si>
    <t>GEM/2024/B/4835887</t>
  </si>
  <si>
    <t>GEM/2024/B/4858057</t>
  </si>
  <si>
    <t>GEM/2024/B/4862342</t>
  </si>
  <si>
    <t>GEM/2024/B/4862175</t>
  </si>
  <si>
    <t>GEM/2024/B/4861777</t>
  </si>
  <si>
    <t>GEM/2024/B/4862177</t>
  </si>
  <si>
    <t>GEM/2024/B/4862235</t>
  </si>
  <si>
    <t>GEM/2024/B/4837610</t>
  </si>
  <si>
    <t>GEM/2024/B/4835734</t>
  </si>
  <si>
    <t>GEM/2024/B/4836300</t>
  </si>
  <si>
    <t>GEM/2024/B/4856467</t>
  </si>
  <si>
    <t>GEM/2024/B/4778327</t>
  </si>
  <si>
    <t>GEM/2024/B/4776584</t>
  </si>
  <si>
    <t>GEM/2024/B/4748824</t>
  </si>
  <si>
    <t>GEM/2024/B/4630744</t>
  </si>
  <si>
    <t>GEM/2024/B/4863565</t>
  </si>
  <si>
    <t>GEM/2024/B/4860330</t>
  </si>
  <si>
    <t>GEM/2024/B/4859481</t>
  </si>
  <si>
    <t>GEM/2024/B/4859257</t>
  </si>
  <si>
    <t>GEM/2024/B/4799411</t>
  </si>
  <si>
    <t>GEM/2023/B/4355712</t>
  </si>
  <si>
    <t>GEM/2024/B/4767283</t>
  </si>
  <si>
    <t>GEM/2024/B/4444336</t>
  </si>
  <si>
    <t>GEM/2024/B/4655773</t>
  </si>
  <si>
    <t>GEM/2024/B/4838362</t>
  </si>
  <si>
    <t>GEM/2024/B/4861085</t>
  </si>
  <si>
    <t>GEM/2024/B/4862851</t>
  </si>
  <si>
    <t>GEM/2024/B/4753538</t>
  </si>
  <si>
    <t>GEM/2024/B/4860231</t>
  </si>
  <si>
    <t>GEM/2024/B/4860082</t>
  </si>
  <si>
    <t>GEM/2024/B/4825977</t>
  </si>
  <si>
    <t>GEM/2024/B/4849313</t>
  </si>
  <si>
    <t>GEM/2024/B/4817364</t>
  </si>
  <si>
    <t>GEM/2024/B/4859855</t>
  </si>
  <si>
    <t>GEM/2024/B/4859708</t>
  </si>
  <si>
    <t>GEM/2024/B/4862031</t>
  </si>
  <si>
    <t>GEM/2024/B/4861946</t>
  </si>
  <si>
    <t>GEM/2024/B/4857172</t>
  </si>
  <si>
    <t>GEM/2024/B/4706718</t>
  </si>
  <si>
    <t>GEM/2024/B/4862985</t>
  </si>
  <si>
    <t>GEM/2024/B/4730250</t>
  </si>
  <si>
    <t>GEM/2024/B/4747607</t>
  </si>
  <si>
    <t>GEM/2024/B/4861863</t>
  </si>
  <si>
    <t>GEM/2024/B/4787035</t>
  </si>
  <si>
    <t>GEM/2024/B/4860139</t>
  </si>
  <si>
    <t>GEM/2024/B/4854491</t>
  </si>
  <si>
    <t>GEM/2024/B/4840686</t>
  </si>
  <si>
    <t>GEM/2024/B/4840365</t>
  </si>
  <si>
    <t>GEM/2024/B/4862717</t>
  </si>
  <si>
    <t>GEM/2024/B/4861654</t>
  </si>
  <si>
    <t>GEM/2024/B/4861214</t>
  </si>
  <si>
    <t>GEM/2024/B/4854352</t>
  </si>
  <si>
    <t>GEM/2024/B/4581011</t>
  </si>
  <si>
    <t>GEM/2024/B/4840350</t>
  </si>
  <si>
    <t>GEM/2024/B/4780876</t>
  </si>
  <si>
    <t>GEM/2024/B/4741352</t>
  </si>
  <si>
    <t>GEM/2024/B/4862924</t>
  </si>
  <si>
    <t>GEM/2024/B/4862836</t>
  </si>
  <si>
    <t>GEM/2024/B/4862778</t>
  </si>
  <si>
    <t>GEM/2024/B/4824681</t>
  </si>
  <si>
    <t>GEM/2024/B/4863868</t>
  </si>
  <si>
    <t>GEM/2024/B/4829887</t>
  </si>
  <si>
    <t>GEM/2024/B/4788298</t>
  </si>
  <si>
    <t>GEM/2024/B/4785253</t>
  </si>
  <si>
    <t>GEM/2024/B/4855117</t>
  </si>
  <si>
    <t>GEM/2024/B/4837106</t>
  </si>
  <si>
    <t>GEM/2024/B/4838613</t>
  </si>
  <si>
    <t>GEM/2024/B/4860515</t>
  </si>
  <si>
    <t>GEM/2024/B/4532469</t>
  </si>
  <si>
    <t>GEM/2024/B/4863979</t>
  </si>
  <si>
    <t>GEM/2024/B/4863941</t>
  </si>
  <si>
    <t>GEM/2024/B/4858816</t>
  </si>
  <si>
    <t>GEM/2024/B/4861753</t>
  </si>
  <si>
    <t>GEM/2024/B/4825808</t>
  </si>
  <si>
    <t>GEM/2024/B/4841077</t>
  </si>
  <si>
    <t>GEM/2024/B/4837816</t>
  </si>
  <si>
    <t>GEM/2024/B/4808258</t>
  </si>
  <si>
    <t>GEM/2024/B/4857252</t>
  </si>
  <si>
    <t>GEM/2024/B/4843195</t>
  </si>
  <si>
    <t>GEM/2024/B/4859595</t>
  </si>
  <si>
    <t>GEM/2024/B/4862043</t>
  </si>
  <si>
    <t>GEM/2024/B/4833220</t>
  </si>
  <si>
    <t>GEM/2024/B/4861385</t>
  </si>
  <si>
    <t>GEM/2024/B/4863681</t>
  </si>
  <si>
    <t>GEM/2024/B/4862966</t>
  </si>
  <si>
    <t>GEM/2024/B/4860291</t>
  </si>
  <si>
    <t>GEM/2024/B/4860344</t>
  </si>
  <si>
    <t>GEM/2024/B/4859607</t>
  </si>
  <si>
    <t>GEM/2024/B/4859183</t>
  </si>
  <si>
    <t>GEM/2024/B/4830580</t>
  </si>
  <si>
    <t>GEM/2024/B/4830584</t>
  </si>
  <si>
    <t>GEM/2024/B/4811598</t>
  </si>
  <si>
    <t>GEM/2024/B/4756627</t>
  </si>
  <si>
    <t>GEM/2024/B/4675940</t>
  </si>
  <si>
    <t>GEM/2024/B/4446655</t>
  </si>
  <si>
    <t>GEM/2024/B/4522048</t>
  </si>
  <si>
    <t>GEM/2024/B/4509301</t>
  </si>
  <si>
    <t>GEM/2024/B/4799896</t>
  </si>
  <si>
    <t>GEM/2024/B/4796983</t>
  </si>
  <si>
    <t>GEM/2024/B/4858954</t>
  </si>
  <si>
    <t>GEM/2024/B/4859638</t>
  </si>
  <si>
    <t>GEM/2024/B/4466976</t>
  </si>
  <si>
    <t>GEM/2024/B/4863789</t>
  </si>
  <si>
    <t>GEM/2024/B/4857324</t>
  </si>
  <si>
    <t>GEM/2024/B/4854598</t>
  </si>
  <si>
    <t>GEM/2024/B/4859798</t>
  </si>
  <si>
    <t>GEM/2024/B/4859572</t>
  </si>
  <si>
    <t>GEM/2024/B/4806437</t>
  </si>
  <si>
    <t>GEM/2023/B/4401907</t>
  </si>
  <si>
    <t>GEM/2024/B/4814784</t>
  </si>
  <si>
    <t>GEM/2024/B/4857088</t>
  </si>
  <si>
    <t>GEM/2024/B/4859389</t>
  </si>
  <si>
    <t>GEM/2024/B/4859537</t>
  </si>
  <si>
    <t>GEM/2024/B/4860437</t>
  </si>
  <si>
    <t>GEM/2024/B/4832495</t>
  </si>
  <si>
    <t>GEM/2024/B/4829308</t>
  </si>
  <si>
    <t>GEM/2024/B/4823492</t>
  </si>
  <si>
    <t>GEM/2024/B/4859382</t>
  </si>
  <si>
    <t>GEM/2024/B/4862710</t>
  </si>
  <si>
    <t>GEM/2024/B/4831114</t>
  </si>
  <si>
    <t>GEM/2024/B/4773203</t>
  </si>
  <si>
    <t>GEM/2024/B/4855950</t>
  </si>
  <si>
    <t>GEM/2024/B/4860144</t>
  </si>
  <si>
    <t>GEM/2024/B/4845012</t>
  </si>
  <si>
    <t>GEM/2024/B/4834236</t>
  </si>
  <si>
    <t>GEM/2024/B/4851224</t>
  </si>
  <si>
    <t>GEM/2024/B/4850964</t>
  </si>
  <si>
    <t>GEM/2024/B/4858345</t>
  </si>
  <si>
    <t>GEM/2024/B/4849859</t>
  </si>
  <si>
    <t>GEM/2024/B/4847957</t>
  </si>
  <si>
    <t>GEM/2024/B/4775145</t>
  </si>
  <si>
    <t>GEM/2024/B/4842731</t>
  </si>
  <si>
    <t>GEM/2024/B/4836722</t>
  </si>
  <si>
    <t>GEM/2024/B/4830454</t>
  </si>
  <si>
    <t>GEM/2024/B/4801553</t>
  </si>
  <si>
    <t>GEM/2024/B/4490110</t>
  </si>
  <si>
    <t>GEM/2024/B/4479051</t>
  </si>
  <si>
    <t>GEM/2024/B/4461568</t>
  </si>
  <si>
    <t>GEM/2023/B/4238796</t>
  </si>
  <si>
    <t>GEM/2023/B/4194367</t>
  </si>
  <si>
    <t>GEM/2024/B/4862844</t>
  </si>
  <si>
    <t>GEM/2024/B/4860225</t>
  </si>
  <si>
    <t>GEM/2024/B/4845884</t>
  </si>
  <si>
    <t>GEM/2024/B/4843489</t>
  </si>
  <si>
    <t>GEM/2024/B/4844970</t>
  </si>
  <si>
    <t>GEM/2024/B/4828588</t>
  </si>
  <si>
    <t>GEM/2024/B/4814508</t>
  </si>
  <si>
    <t>GEM/2024/B/4803768</t>
  </si>
  <si>
    <t>GEM/2024/B/4810676</t>
  </si>
  <si>
    <t>GEM/2024/B/4807197</t>
  </si>
  <si>
    <t>GEM/2024/B/4757500</t>
  </si>
  <si>
    <t>GEM/2024/B/4619331</t>
  </si>
  <si>
    <t>GEM/2024/B/4519367</t>
  </si>
  <si>
    <t>GEM/2024/B/4862792</t>
  </si>
  <si>
    <t>GEM/2024/B/4859397</t>
  </si>
  <si>
    <t>GEM/2024/B/4857924</t>
  </si>
  <si>
    <t>GEM/2024/B/4848424</t>
  </si>
  <si>
    <t>GEM/2024/B/4849122</t>
  </si>
  <si>
    <t>GEM/2024/B/4785827</t>
  </si>
  <si>
    <t>GEM/2024/B/4836039</t>
  </si>
  <si>
    <t>GEM/2024/B/4849922</t>
  </si>
  <si>
    <t>GEM/2024/B/4720275</t>
  </si>
  <si>
    <t>GEM/2024/B/4862233</t>
  </si>
  <si>
    <t>GEM/2024/B/4814330</t>
  </si>
  <si>
    <t>GEM/2024/B/4860348</t>
  </si>
  <si>
    <t>GEM/2024/B/4860413</t>
  </si>
  <si>
    <t>GEM/2024/B/4813866</t>
  </si>
  <si>
    <t>GEM/2024/B/4856691</t>
  </si>
  <si>
    <t>GEM/2024/B/4859414</t>
  </si>
  <si>
    <t>GEM/2024/B/4856829</t>
  </si>
  <si>
    <t>GEM/2024/B/4856673</t>
  </si>
  <si>
    <t>GEM/2024/B/4747224</t>
  </si>
  <si>
    <t>GEM/2024/B/4860280</t>
  </si>
  <si>
    <t>GEM/2024/B/4860151</t>
  </si>
  <si>
    <t>GEM/2024/B/4859952</t>
  </si>
  <si>
    <t>GEM/2024/B/4859198</t>
  </si>
  <si>
    <t>GEM/2024/B/4859101</t>
  </si>
  <si>
    <t>GEM/2024/B/4859248</t>
  </si>
  <si>
    <t>GEM/2024/B/4859067</t>
  </si>
  <si>
    <t>GEM/2024/B/4859044</t>
  </si>
  <si>
    <t>GEM/2024/B/4805162</t>
  </si>
  <si>
    <t>GEM/2024/B/4795474</t>
  </si>
  <si>
    <t>GEM/2024/B/4758647</t>
  </si>
  <si>
    <t>GEM/2024/B/4722845</t>
  </si>
  <si>
    <t>GEM/2024/B/4806943</t>
  </si>
  <si>
    <t>GEM/2024/B/4855523</t>
  </si>
  <si>
    <t>GEM/2024/B/4816403</t>
  </si>
  <si>
    <t>GEM/2024/B/4833243</t>
  </si>
  <si>
    <t>GEM/2024/B/4507225</t>
  </si>
  <si>
    <t>GEM/2024/B/4831730</t>
  </si>
  <si>
    <t>GEM/2024/B/4704783</t>
  </si>
  <si>
    <t>GEM/2024/B/4786605</t>
  </si>
  <si>
    <t>GEM/2024/B/4833066</t>
  </si>
  <si>
    <t>GEM/2024/B/4860981</t>
  </si>
  <si>
    <t>GEM/2024/B/4780905</t>
  </si>
  <si>
    <t>GEM/2024/B/4780783</t>
  </si>
  <si>
    <t>GEM/2024/B/4780495</t>
  </si>
  <si>
    <t>GEM/2024/B/4779987</t>
  </si>
  <si>
    <t>GEM/2024/B/4779497</t>
  </si>
  <si>
    <t>GEM/2024/B/4860358</t>
  </si>
  <si>
    <t>GEM/2024/B/4826517</t>
  </si>
  <si>
    <t>GEM/2024/B/4826403</t>
  </si>
  <si>
    <t>GEM/2024/B/4826282</t>
  </si>
  <si>
    <t>GEM/2024/B/4810837</t>
  </si>
  <si>
    <t>GEM/2024/B/4802165</t>
  </si>
  <si>
    <t>GEM/2024/B/4844789</t>
  </si>
  <si>
    <t>GEM/2024/B/4847302</t>
  </si>
  <si>
    <t>GEM/2024/B/4839522</t>
  </si>
  <si>
    <t>GEM/2024/B/4835886</t>
  </si>
  <si>
    <t>GEM/2024/B/4860184</t>
  </si>
  <si>
    <t>GEM/2024/B/4834259</t>
  </si>
  <si>
    <t>GEM/2024/B/4859228</t>
  </si>
  <si>
    <t>GEM/2024/B/4862503</t>
  </si>
  <si>
    <t>GEM/2024/B/4855856</t>
  </si>
  <si>
    <t>GEM/2024/B/4856252</t>
  </si>
  <si>
    <t>GEM/2024/B/4860169</t>
  </si>
  <si>
    <t>GEM/2024/B/4859443</t>
  </si>
  <si>
    <t>GEM/2024/B/4856130</t>
  </si>
  <si>
    <t>GEM/2024/B/4856726</t>
  </si>
  <si>
    <t>GEM/2024/B/4856198</t>
  </si>
  <si>
    <t>GEM/2024/B/4856549</t>
  </si>
  <si>
    <t>GEM/2024/B/4856351</t>
  </si>
  <si>
    <t>GEM/2024/B/4790044</t>
  </si>
  <si>
    <t>GEM/2024/B/4752868</t>
  </si>
  <si>
    <t>GEM/2024/B/4848049</t>
  </si>
  <si>
    <t>GEM/2024/B/4846479</t>
  </si>
  <si>
    <t>GEM/2024/B/4863458</t>
  </si>
  <si>
    <t>GEM/2024/B/4863024</t>
  </si>
  <si>
    <t>GEM/2024/B/4863098</t>
  </si>
  <si>
    <t>GEM/2024/B/4862901</t>
  </si>
  <si>
    <t>GEM/2024/B/4861119</t>
  </si>
  <si>
    <t>GEM/2024/B/4848282</t>
  </si>
  <si>
    <t>GEM/2024/B/4860511</t>
  </si>
  <si>
    <t>GEM/2024/B/4835516</t>
  </si>
  <si>
    <t>GEM/2024/B/4855328</t>
  </si>
  <si>
    <t>GEM/2024/B/4844352</t>
  </si>
  <si>
    <t>GEM/2024/B/4860043</t>
  </si>
  <si>
    <t>GEM/2024/B/4858902</t>
  </si>
  <si>
    <t>GEM/2024/B/4859499</t>
  </si>
  <si>
    <t>GEM/2024/B/4831621</t>
  </si>
  <si>
    <t>GEM/2024/B/4790317</t>
  </si>
  <si>
    <t>GEM/2024/B/4799259</t>
  </si>
  <si>
    <t>GEM/2024/B/4816179</t>
  </si>
  <si>
    <t>GEM/2024/B/4859663</t>
  </si>
  <si>
    <t>GEM/2024/B/4859244</t>
  </si>
  <si>
    <t>GEM/2024/B/4836447</t>
  </si>
  <si>
    <t>GEM/2024/B/4507484</t>
  </si>
  <si>
    <t>GEM/2024/B/4847992</t>
  </si>
  <si>
    <t>GEM/2024/B/4857107</t>
  </si>
  <si>
    <t>GEM/2024/B/4861533</t>
  </si>
  <si>
    <t>GEM/2024/B/4663168</t>
  </si>
  <si>
    <t>GEM/2024/B/4859989</t>
  </si>
  <si>
    <t>GEM/2024/B/4860111</t>
  </si>
  <si>
    <t>GEM/2024/B/4862684</t>
  </si>
  <si>
    <t>GEM/2024/B/4842267</t>
  </si>
  <si>
    <t>GEM/2024/B/4795631</t>
  </si>
  <si>
    <t>GEM/2024/B/4854179</t>
  </si>
  <si>
    <t>GEM/2024/B/4856200</t>
  </si>
  <si>
    <t>GEM/2024/B/4851314</t>
  </si>
  <si>
    <t>GEM/2024/B/4862252</t>
  </si>
  <si>
    <t>GEM/2024/B/4826360</t>
  </si>
  <si>
    <t>GEM/2024/B/4827094</t>
  </si>
  <si>
    <t>GEM/2024/B/4833918</t>
  </si>
  <si>
    <t>GEM/2024/B/4814456</t>
  </si>
  <si>
    <t>GEM/2024/B/4746674</t>
  </si>
  <si>
    <t>GEM/2024/B/4853475</t>
  </si>
  <si>
    <t>GEM/2024/B/4863231</t>
  </si>
  <si>
    <t>GEM/2024/B/4860354</t>
  </si>
  <si>
    <t>GEM/2024/B/4859979</t>
  </si>
  <si>
    <t>GEM/2024/B/4783980</t>
  </si>
  <si>
    <t>GEM/2024/B/4862594</t>
  </si>
  <si>
    <t>GEM/2024/B/4861614</t>
  </si>
  <si>
    <t>GEM/2024/B/4861661</t>
  </si>
  <si>
    <t>GEM/2024/B/4860087</t>
  </si>
  <si>
    <t>GEM/2024/B/4705371</t>
  </si>
  <si>
    <t>GEM/2024/B/4710926</t>
  </si>
  <si>
    <t>GEM/2024/B/4860189</t>
  </si>
  <si>
    <t>GEM/2024/B/4793234</t>
  </si>
  <si>
    <t>GEM/2024/B/4863254</t>
  </si>
  <si>
    <t>GEM/2024/B/4859556</t>
  </si>
  <si>
    <t>GEM/2024/B/4858502</t>
  </si>
  <si>
    <t>GEM/2024/B/4805250</t>
  </si>
  <si>
    <t>GEM/2024/B/4863848</t>
  </si>
  <si>
    <t>GEM/2024/B/4860296</t>
  </si>
  <si>
    <t>GEM/2024/B/4826783</t>
  </si>
  <si>
    <t>GEM/2024/B/4863533</t>
  </si>
  <si>
    <t>GEM/2024/B/4852477</t>
  </si>
  <si>
    <t>GEM/2024/B/4862476</t>
  </si>
  <si>
    <t>GEM/2024/B/4852917</t>
  </si>
  <si>
    <t>GEM/2024/B/4860695</t>
  </si>
  <si>
    <t>GEM/2024/B/4860737</t>
  </si>
  <si>
    <t>GEM/2024/B/4862378</t>
  </si>
  <si>
    <t>GEM/2024/B/4863204</t>
  </si>
  <si>
    <t>GEM/2024/B/4860147</t>
  </si>
  <si>
    <t>GEM/2024/B/4855647</t>
  </si>
  <si>
    <t>GEM/2024/B/4859072</t>
  </si>
  <si>
    <t>GEM/2024/B/4859043</t>
  </si>
  <si>
    <t>GEM/2024/B/4797551</t>
  </si>
  <si>
    <t>GEM/2024/B/4858983</t>
  </si>
  <si>
    <t>GEM/2024/B/4808459</t>
  </si>
  <si>
    <t>GEM/2024/B/4858120</t>
  </si>
  <si>
    <t>GEM/2024/B/4863978</t>
  </si>
  <si>
    <t>GEM/2024/B/4818431</t>
  </si>
  <si>
    <t>GEM/2024/B/4849229</t>
  </si>
  <si>
    <t>GEM/2024/B/4704185</t>
  </si>
  <si>
    <t>GEM/2024/B/4849252</t>
  </si>
  <si>
    <t>GEM/2024/B/4863972</t>
  </si>
  <si>
    <t>GEM/2024/B/4828310</t>
  </si>
  <si>
    <t>GEM/2024/B/4828294</t>
  </si>
  <si>
    <t>GEM/2024/B/4828213</t>
  </si>
  <si>
    <t>GEM/2024/B/4828136</t>
  </si>
  <si>
    <t>GEM/2024/B/4824382</t>
  </si>
  <si>
    <t>GEM/2024/B/4651266</t>
  </si>
  <si>
    <t>GEM/2024/B/4603713</t>
  </si>
  <si>
    <t>GEM/2024/B/4834823</t>
  </si>
  <si>
    <t>GEM/2024/B/4798319</t>
  </si>
  <si>
    <t>GEM/2024/B/4823850</t>
  </si>
  <si>
    <t>GEM/2024/B/4828534</t>
  </si>
  <si>
    <t>GEM/2024/B/4792508</t>
  </si>
  <si>
    <t>GEM/2024/B/4791171</t>
  </si>
  <si>
    <t>GEM/2024/B/4790447</t>
  </si>
  <si>
    <t>GEM/2024/B/4789971</t>
  </si>
  <si>
    <t>GEM/2024/B/4768478</t>
  </si>
  <si>
    <t>GEM/2024/B/4757970</t>
  </si>
  <si>
    <t>GEM/2024/B/4744974</t>
  </si>
  <si>
    <t>GEM/2024/B/4646978</t>
  </si>
  <si>
    <t>GEM/2024/B/4608651</t>
  </si>
  <si>
    <t>GEM/2024/B/4589169</t>
  </si>
  <si>
    <t>GEM/2024/B/4559197</t>
  </si>
  <si>
    <t>GEM/2023/B/4329020</t>
  </si>
  <si>
    <t>GEM/2023/B/4250771</t>
  </si>
  <si>
    <t>GEM/2023/B/4245395</t>
  </si>
  <si>
    <t>GEM/2023/B/4242245</t>
  </si>
  <si>
    <t>GEM/2023/B/4146551</t>
  </si>
  <si>
    <t>GEM/2023/B/4134530</t>
  </si>
  <si>
    <t>GEM/2023/B/4068844</t>
  </si>
  <si>
    <t>GEM/2023/B/3310717</t>
  </si>
  <si>
    <t>GEM/2024/B/4863216</t>
  </si>
  <si>
    <t>GEM/2024/B/4859876</t>
  </si>
  <si>
    <t>GEM/2024/B/4791060</t>
  </si>
  <si>
    <t>GEM/2024/B/4790884</t>
  </si>
  <si>
    <t>GEM/2024/B/4862015</t>
  </si>
  <si>
    <t>GEM/2024/B/4863580</t>
  </si>
  <si>
    <t>GEM/2024/B/4829578</t>
  </si>
  <si>
    <t>GEM/2024/B/4830673</t>
  </si>
  <si>
    <t>GEM/2024/B/4820838</t>
  </si>
  <si>
    <t>GEM/2024/B/4797890</t>
  </si>
  <si>
    <t>GEM/2024/B/4737314</t>
  </si>
  <si>
    <t>GEM/2024/B/4860142</t>
  </si>
  <si>
    <t>GEM/2024/B/4863367</t>
  </si>
  <si>
    <t>GEM/2024/B/4863159</t>
  </si>
  <si>
    <t>GEM/2024/B/4837656</t>
  </si>
  <si>
    <t>GEM/2024/B/4863198</t>
  </si>
  <si>
    <t>GEM/2024/B/4860918</t>
  </si>
  <si>
    <t>GEM/2024/B/4841260</t>
  </si>
  <si>
    <t>GEM/2024/B/4861382</t>
  </si>
  <si>
    <t>GEM/2024/B/4856039</t>
  </si>
  <si>
    <t>GEM/2024/B/4861855</t>
  </si>
  <si>
    <t>GEM/2024/B/4860846</t>
  </si>
  <si>
    <t>GEM/2024/B/4698766</t>
  </si>
  <si>
    <t>GEM/2024/B/4861837</t>
  </si>
  <si>
    <t>GEM/2024/B/4851096</t>
  </si>
  <si>
    <t>GEM/2024/B/4863747</t>
  </si>
  <si>
    <t>GEM/2024/B/4857389</t>
  </si>
  <si>
    <t>GEM/2024/B/4743169</t>
  </si>
  <si>
    <t>GEM/2024/B/4718467</t>
  </si>
  <si>
    <t>GEM/2024/B/4861809</t>
  </si>
  <si>
    <t>GEM/2024/B/4843324</t>
  </si>
  <si>
    <t>GEM/2024/B/4858162</t>
  </si>
  <si>
    <t>GEM/2024/B/4800131</t>
  </si>
  <si>
    <t>GEM/2024/B/4777870</t>
  </si>
  <si>
    <t>GEM/2024/B/4863321</t>
  </si>
  <si>
    <t>GEM/2024/B/4862365</t>
  </si>
  <si>
    <t>GEM/2024/B/4830028</t>
  </si>
  <si>
    <t>GEM/2024/B/4854303</t>
  </si>
  <si>
    <t>GEM/2024/B/4863387</t>
  </si>
  <si>
    <t>GEM/2024/B/4854376</t>
  </si>
  <si>
    <t>GEM/2024/B/4850471</t>
  </si>
  <si>
    <t>GEM/2024/B/4850013</t>
  </si>
  <si>
    <t>GEM/2024/B/4833632</t>
  </si>
  <si>
    <t>GEM/2024/B/4595039</t>
  </si>
  <si>
    <t>GEM/2024/B/4859628</t>
  </si>
  <si>
    <t>GEM/2024/B/4859713</t>
  </si>
  <si>
    <t>GEM/2024/B/4858711</t>
  </si>
  <si>
    <t>GEM/2024/B/4826916</t>
  </si>
  <si>
    <t>GEM/2024/B/4822892</t>
  </si>
  <si>
    <t>GEM/2024/B/4746527</t>
  </si>
  <si>
    <t>GEM/2024/B/4695269</t>
  </si>
  <si>
    <t>GEM/2024/B/4850637</t>
  </si>
  <si>
    <t>GEM/2024/B/4856246</t>
  </si>
  <si>
    <t>GEM/2024/B/4858397</t>
  </si>
  <si>
    <t>GEM/2024/B/4796026</t>
  </si>
  <si>
    <t>GEM/2024/B/4757402</t>
  </si>
  <si>
    <t>GEM/2024/B/4803107</t>
  </si>
  <si>
    <t>GEM/2024/B/4861823</t>
  </si>
  <si>
    <t>GEM/2024/B/4859447</t>
  </si>
  <si>
    <t>GEM/2024/B/4843954</t>
  </si>
  <si>
    <t>GEM/2024/B/4850667</t>
  </si>
  <si>
    <t>GEM/2024/B/4856337</t>
  </si>
  <si>
    <t>GEM/2024/B/4836998</t>
  </si>
  <si>
    <t>GEM/2024/B/4684627</t>
  </si>
  <si>
    <t>GEM/2024/B/4861435</t>
  </si>
  <si>
    <t>GEM/2024/B/4782332</t>
  </si>
  <si>
    <t>GEM/2024/B/4852994</t>
  </si>
  <si>
    <t>GEM/2024/B/4863762</t>
  </si>
  <si>
    <t>GEM/2024/B/4507141</t>
  </si>
  <si>
    <t>GEM/2024/B/4857858</t>
  </si>
  <si>
    <t>GEM/2024/B/4710809</t>
  </si>
  <si>
    <t>GEM/2024/B/4770766</t>
  </si>
  <si>
    <t>GEM/2024/B/4861539</t>
  </si>
  <si>
    <t>GEM/2024/B/4849675</t>
  </si>
  <si>
    <t>GEM/2024/B/4627302</t>
  </si>
  <si>
    <t>GEM/2024/B/4837376</t>
  </si>
  <si>
    <t>GEM/2024/B/4863639</t>
  </si>
  <si>
    <t>GEM/2024/B/4863154</t>
  </si>
  <si>
    <t>GEM/2024/B/4862934</t>
  </si>
  <si>
    <t>GEM/2024/B/4862312</t>
  </si>
  <si>
    <t>GEM/2024/B/4755177</t>
  </si>
  <si>
    <t>GEM/2024/B/4755252</t>
  </si>
  <si>
    <t>GEM/2024/B/4754198</t>
  </si>
  <si>
    <t>GEM/2024/B/4808277</t>
  </si>
  <si>
    <t>GEM/2024/B/4853770</t>
  </si>
  <si>
    <t>GEM/2024/B/4861507</t>
  </si>
  <si>
    <t>GEM/2024/B/4860475</t>
  </si>
  <si>
    <t>GEM/2024/B/4850705</t>
  </si>
  <si>
    <t>GEM/2024/B/4860468</t>
  </si>
  <si>
    <t>GEM/2024/B/4834980</t>
  </si>
  <si>
    <t>GEM/2024/B/4860090</t>
  </si>
  <si>
    <t>GEM/2024/B/4848223</t>
  </si>
  <si>
    <t>GEM/2024/B/4857367</t>
  </si>
  <si>
    <t>GEM/2024/B/4852133</t>
  </si>
  <si>
    <t>GEM/2024/B/4859544</t>
  </si>
  <si>
    <t>GEM/2024/B/4834866</t>
  </si>
  <si>
    <t>GEM/2024/B/4858707</t>
  </si>
  <si>
    <t>GEM/2024/B/4859323</t>
  </si>
  <si>
    <t>GEM/2024/B/4829971</t>
  </si>
  <si>
    <t>GEM/2024/B/4825974</t>
  </si>
  <si>
    <t>GEM/2024/B/4811707</t>
  </si>
  <si>
    <t>GEM/2024/B/4844997</t>
  </si>
  <si>
    <t>GEM/2024/B/4835718</t>
  </si>
  <si>
    <t>GEM/2024/B/4825049</t>
  </si>
  <si>
    <t>GEM/2024/B/4863773</t>
  </si>
  <si>
    <t>GEM/2024/B/4817990</t>
  </si>
  <si>
    <t>GEM/2024/B/4491721</t>
  </si>
  <si>
    <t>GEM/2024/B/4861324</t>
  </si>
  <si>
    <t>GEM/2024/B/4840621</t>
  </si>
  <si>
    <t>GEM/2024/B/4854563</t>
  </si>
  <si>
    <t>GEM/2024/B/4832768</t>
  </si>
  <si>
    <t>GEM/2024/B/4803932</t>
  </si>
  <si>
    <t>GEM/2024/B/4857698</t>
  </si>
  <si>
    <t>GEM/2024/B/4858994</t>
  </si>
  <si>
    <t>GEM/2024/B/4624270</t>
  </si>
  <si>
    <t>GEM/2024/B/4863855</t>
  </si>
  <si>
    <t>GEM/2024/B/4852376</t>
  </si>
  <si>
    <t>GEM/2024/B/4814530</t>
  </si>
  <si>
    <t>GEM/2024/B/4853063</t>
  </si>
  <si>
    <t>GEM/2024/B/4853206</t>
  </si>
  <si>
    <t>GEM/2024/B/4795795</t>
  </si>
  <si>
    <t>GEM/2024/B/4798013</t>
  </si>
  <si>
    <t>GEM/2024/B/4861998</t>
  </si>
  <si>
    <t>GEM/2024/B/4860347</t>
  </si>
  <si>
    <t>GEM/2024/B/4815072</t>
  </si>
  <si>
    <t>GEM/2024/B/4814462</t>
  </si>
  <si>
    <t>GEM/2024/B/4814028</t>
  </si>
  <si>
    <t>GEM/2024/B/4794198</t>
  </si>
  <si>
    <t>GEM/2024/B/4789632</t>
  </si>
  <si>
    <t>GEM/2024/B/4782142</t>
  </si>
  <si>
    <t>GEM/2023/B/4152857</t>
  </si>
  <si>
    <t>GEM/2024/B/4456068</t>
  </si>
  <si>
    <t>GEM/2023/B/4259174</t>
  </si>
  <si>
    <t>GEM/2023/B/4261035</t>
  </si>
  <si>
    <t>GEM/2023/B/4145972</t>
  </si>
  <si>
    <t>GEM/2024/B/4860329</t>
  </si>
  <si>
    <t>GEM/2024/B/4863550</t>
  </si>
  <si>
    <t>GEM/2024/B/4863465</t>
  </si>
  <si>
    <t>GEM/2024/B/4863342</t>
  </si>
  <si>
    <t>GEM/2024/B/4863267</t>
  </si>
  <si>
    <t>GEM/2024/B/4862976</t>
  </si>
  <si>
    <t>GEM/2024/B/4862827</t>
  </si>
  <si>
    <t>GEM/2024/B/4862702</t>
  </si>
  <si>
    <t>GEM/2024/B/4862373</t>
  </si>
  <si>
    <t>GEM/2024/B/4860012</t>
  </si>
  <si>
    <t>GEM/2024/B/4854470</t>
  </si>
  <si>
    <t>GEM/2024/B/4855879</t>
  </si>
  <si>
    <t>GEM/2024/B/4807907</t>
  </si>
  <si>
    <t>GEM/2024/B/4778186</t>
  </si>
  <si>
    <t>GEM/2024/B/4710585</t>
  </si>
  <si>
    <t>GEM/2024/B/4845454</t>
  </si>
  <si>
    <t>GEM/2024/B/4852667</t>
  </si>
  <si>
    <t>GEM/2024/B/4863070</t>
  </si>
  <si>
    <t>GEM/2024/B/4861708</t>
  </si>
  <si>
    <t>GEM/2024/B/4863829</t>
  </si>
  <si>
    <t>GEM/2024/B/4854284</t>
  </si>
  <si>
    <t>GEM/2024/B/4862223</t>
  </si>
  <si>
    <t>GEM/2024/B/4860577</t>
  </si>
  <si>
    <t>GEM/2024/B/4798183</t>
  </si>
  <si>
    <t>GEM/2024/B/4675878</t>
  </si>
  <si>
    <t>GEM/2024/B/4743782</t>
  </si>
  <si>
    <t>GEM/2024/B/4545958</t>
  </si>
  <si>
    <t>GEM/2024/B/4807630</t>
  </si>
  <si>
    <t>GEM/2024/B/4852399</t>
  </si>
  <si>
    <t>GEM/2024/B/4858241</t>
  </si>
  <si>
    <t>GEM/2024/B/4814862</t>
  </si>
  <si>
    <t>GEM/2024/B/4862325</t>
  </si>
  <si>
    <t>GEM/2024/B/4862208</t>
  </si>
  <si>
    <t>GEM/2024/B/4861866</t>
  </si>
  <si>
    <t>GEM/2024/B/4861844</t>
  </si>
  <si>
    <t>GEM/2024/B/4862073</t>
  </si>
  <si>
    <t>GEM/2024/B/4825775</t>
  </si>
  <si>
    <t>GEM/2024/B/4861857</t>
  </si>
  <si>
    <t>GEM/2024/B/4860182</t>
  </si>
  <si>
    <t>GEM/2024/B/4843640</t>
  </si>
  <si>
    <t>GEM/2024/B/4859842</t>
  </si>
  <si>
    <t>GEM/2024/B/4840287</t>
  </si>
  <si>
    <t>GEM/2024/B/4862974</t>
  </si>
  <si>
    <t>GEM/2024/B/4817458</t>
  </si>
  <si>
    <t>GEM/2024/B/4837466</t>
  </si>
  <si>
    <t>GEM/2024/B/4861641</t>
  </si>
  <si>
    <t>GEM/2024/B/4861613</t>
  </si>
  <si>
    <t>GEM/2024/B/4861567</t>
  </si>
  <si>
    <t>GEM/2024/B/4862767</t>
  </si>
  <si>
    <t>GEM/2024/B/4862468</t>
  </si>
  <si>
    <t>GEM/2024/B/4862451</t>
  </si>
  <si>
    <t>GEM/2024/B/4862385</t>
  </si>
  <si>
    <t>GEM/2024/B/4801804</t>
  </si>
  <si>
    <t>GEM/2024/B/4860298</t>
  </si>
  <si>
    <t>GEM/2024/B/4851669</t>
  </si>
  <si>
    <t>GEM/2024/B/4860066</t>
  </si>
  <si>
    <t>GEM/2024/B/4850600</t>
  </si>
  <si>
    <t>GEM/2024/B/4860803</t>
  </si>
  <si>
    <t>GEM/2024/B/4860801</t>
  </si>
  <si>
    <t>GEM/2024/B/4861117</t>
  </si>
  <si>
    <t>GEM/2024/B/4858302</t>
  </si>
  <si>
    <t>GEM/2024/B/4825852</t>
  </si>
  <si>
    <t>GEM/2024/B/4761329</t>
  </si>
  <si>
    <t>GEM/2024/B/4824938</t>
  </si>
  <si>
    <t>GEM/2024/B/4859879</t>
  </si>
  <si>
    <t>GEM/2024/B/4850270</t>
  </si>
  <si>
    <t>GEM/2024/B/4858785</t>
  </si>
  <si>
    <t>GEM/2024/B/4858909</t>
  </si>
  <si>
    <t>GEM/2024/B/4857300</t>
  </si>
  <si>
    <t>GEM/2024/B/4787452</t>
  </si>
  <si>
    <t>GEM/2024/B/4859986</t>
  </si>
  <si>
    <t>GEM/2024/B/4862807</t>
  </si>
  <si>
    <t>GEM/2024/B/4861974</t>
  </si>
  <si>
    <t>GEM/2024/B/4835404</t>
  </si>
  <si>
    <t>GEM/2024/B/4835945</t>
  </si>
  <si>
    <t>GEM/2024/B/4859065</t>
  </si>
  <si>
    <t>GEM/2024/B/4859076</t>
  </si>
  <si>
    <t>GEM/2024/B/4859120</t>
  </si>
  <si>
    <t>GEM/2024/B/4859138</t>
  </si>
  <si>
    <t>GEM/2024/B/4748558</t>
  </si>
  <si>
    <t>GEM/2024/B/4861625</t>
  </si>
  <si>
    <t>GEM/2024/B/4853783</t>
  </si>
  <si>
    <t>GEM/2024/B/4853498</t>
  </si>
  <si>
    <t>GEM/2024/B/4860723</t>
  </si>
  <si>
    <t>GEM/2024/B/4863907</t>
  </si>
  <si>
    <t>GEM/2024/B/4859793</t>
  </si>
  <si>
    <t>GEM/2024/B/4863519</t>
  </si>
  <si>
    <t>GEM/2024/B/4859455</t>
  </si>
  <si>
    <t>GEM/2023/B/4364516</t>
  </si>
  <si>
    <t>GEM/2024/B/4863878</t>
  </si>
  <si>
    <t>GEM/2024/B/4810284</t>
  </si>
  <si>
    <t>GEM/2024/B/4861260</t>
  </si>
  <si>
    <t>GEM/2024/B/4761215</t>
  </si>
  <si>
    <t>GEM/2024/B/4861983</t>
  </si>
  <si>
    <t>GEM/2024/B/4863788</t>
  </si>
  <si>
    <t>GEM/2024/B/4859438</t>
  </si>
  <si>
    <t>GEM/2024/B/4860735</t>
  </si>
  <si>
    <t>GEM/2024/B/4860725</t>
  </si>
  <si>
    <t>GEM/2024/B/4860711</t>
  </si>
  <si>
    <t>GEM/2024/B/4860697</t>
  </si>
  <si>
    <t>GEM/2024/B/4860687</t>
  </si>
  <si>
    <t>GEM/2024/B/4860576</t>
  </si>
  <si>
    <t>GEM/2024/B/4860534</t>
  </si>
  <si>
    <t>GEM/2024/B/4795777</t>
  </si>
  <si>
    <t>GEM/2024/B/4815146</t>
  </si>
  <si>
    <t>GEM/2024/B/4863886</t>
  </si>
  <si>
    <t>GEM/2024/B/4863871</t>
  </si>
  <si>
    <t>GEM/2024/B/4860686</t>
  </si>
  <si>
    <t>GEM/2024/B/4859848</t>
  </si>
  <si>
    <t>GEM/2024/B/4859254</t>
  </si>
  <si>
    <t>GEM/2024/B/4863971</t>
  </si>
  <si>
    <t>GEM/2024/B/4845116</t>
  </si>
  <si>
    <t>GEM/2024/B/4860406</t>
  </si>
  <si>
    <t>GEM/2024/B/4860364</t>
  </si>
  <si>
    <t>GEM/2024/B/4860307</t>
  </si>
  <si>
    <t>GEM/2024/B/4862141</t>
  </si>
  <si>
    <t>GEM/2024/B/4861428</t>
  </si>
  <si>
    <t>GEM/2024/B/4861287</t>
  </si>
  <si>
    <t>GEM/2024/B/4863884</t>
  </si>
  <si>
    <t>GEM/2024/B/4759701</t>
  </si>
  <si>
    <t>GEM/2024/B/4685531</t>
  </si>
  <si>
    <t>GEM/2024/B/4862921</t>
  </si>
  <si>
    <t>GEM/2024/B/4859261</t>
  </si>
  <si>
    <t>GEM/2024/B/4837643</t>
  </si>
  <si>
    <t>GEM/2024/B/4800834</t>
  </si>
  <si>
    <t>GEM/2024/B/4838752</t>
  </si>
  <si>
    <t>GEM/2024/B/4830383</t>
  </si>
  <si>
    <t>GEM/2024/B/4816471</t>
  </si>
  <si>
    <t>GEM/2024/B/4820923</t>
  </si>
  <si>
    <t>GEM/2024/B/4819659</t>
  </si>
  <si>
    <t>GEM/2024/B/4807039</t>
  </si>
  <si>
    <t>GEM/2024/B/4795315</t>
  </si>
  <si>
    <t>GEM/2024/B/4783336</t>
  </si>
  <si>
    <t>GEM/2024/B/4783397</t>
  </si>
  <si>
    <t>GEM/2024/B/4725438</t>
  </si>
  <si>
    <t>GEM/2024/B/4862242</t>
  </si>
  <si>
    <t>GEM/2024/B/4862785</t>
  </si>
  <si>
    <t>GEM/2024/B/4862722</t>
  </si>
  <si>
    <t>GEM/2024/B/4861325</t>
  </si>
  <si>
    <t>GEM/2024/B/4861184</t>
  </si>
  <si>
    <t>GEM/2024/B/4859872</t>
  </si>
  <si>
    <t>GEM/2024/B/4860080</t>
  </si>
  <si>
    <t>GEM/2024/B/4859777</t>
  </si>
  <si>
    <t>GEM/2024/B/4857809</t>
  </si>
  <si>
    <t>GEM/2024/B/4857958</t>
  </si>
  <si>
    <t>GEM/2024/B/4835563</t>
  </si>
  <si>
    <t>GEM/2024/B/4832171</t>
  </si>
  <si>
    <t>GEM/2024/B/4831565</t>
  </si>
  <si>
    <t>GEM/2024/B/4826548</t>
  </si>
  <si>
    <t>GEM/2024/B/4825038</t>
  </si>
  <si>
    <t>GEM/2024/B/4824986</t>
  </si>
  <si>
    <t>GEM/2024/B/4818016</t>
  </si>
  <si>
    <t>GEM/2024/B/4817995</t>
  </si>
  <si>
    <t>GEM/2024/B/4816145</t>
  </si>
  <si>
    <t>GEM/2024/B/4783259</t>
  </si>
  <si>
    <t>GEM/2024/B/4652189</t>
  </si>
  <si>
    <t>GEM/2024/B/4615157</t>
  </si>
  <si>
    <t>GEM/2024/B/4566744</t>
  </si>
  <si>
    <t>GEM/2024/B/4862711</t>
  </si>
  <si>
    <t>GEM/2024/B/4786869</t>
  </si>
  <si>
    <t>GEM/2024/B/4863386</t>
  </si>
  <si>
    <t>GEM/2024/B/4862502</t>
  </si>
  <si>
    <t>GEM/2024/B/4862396</t>
  </si>
  <si>
    <t>GEM/2024/B/4862310</t>
  </si>
  <si>
    <t>GEM/2024/B/4861021</t>
  </si>
  <si>
    <t>GEM/2024/B/4862191</t>
  </si>
  <si>
    <t>GEM/2024/B/4861202</t>
  </si>
  <si>
    <t>GEM/2024/B/4859850</t>
  </si>
  <si>
    <t>GEM/2024/B/4859746</t>
  </si>
  <si>
    <t>GEM/2024/B/4860018</t>
  </si>
  <si>
    <t>GEM/2024/B/4859982</t>
  </si>
  <si>
    <t>GEM/2024/B/4859055</t>
  </si>
  <si>
    <t>GEM/2024/B/4857545</t>
  </si>
  <si>
    <t>GEM/2024/B/4859033</t>
  </si>
  <si>
    <t>GEM/2024/B/4857413</t>
  </si>
  <si>
    <t>GEM/2024/B/4827025</t>
  </si>
  <si>
    <t>GEM/2024/B/4816455</t>
  </si>
  <si>
    <t>GEM/2024/B/4802912</t>
  </si>
  <si>
    <t>GEM/2024/B/4802907</t>
  </si>
  <si>
    <t>GEM/2024/B/4853408</t>
  </si>
  <si>
    <t>GEM/2024/B/4816126</t>
  </si>
  <si>
    <t>GEM/2024/B/4861478</t>
  </si>
  <si>
    <t>GEM/2024/B/4645636</t>
  </si>
  <si>
    <t>GEM/2024/B/4853202</t>
  </si>
  <si>
    <t>GEM/2024/B/4740575</t>
  </si>
  <si>
    <t>GEM/2024/B/4849726</t>
  </si>
  <si>
    <t>GEM/2024/B/4787529</t>
  </si>
  <si>
    <t>GEM/2024/B/4787116</t>
  </si>
  <si>
    <t>GEM/2024/B/4780923</t>
  </si>
  <si>
    <t>GEM/2024/B/4790997</t>
  </si>
  <si>
    <t>GEM/2024/B/4776216</t>
  </si>
  <si>
    <t>GEM/2024/B/4753049</t>
  </si>
  <si>
    <t>GEM/2024/B/4829131</t>
  </si>
  <si>
    <t>GEM/2024/B/4856492</t>
  </si>
  <si>
    <t>GEM/2024/B/4861080</t>
  </si>
  <si>
    <t>GEM/2024/B/4847670</t>
  </si>
  <si>
    <t>GEM/2024/B/4862316</t>
  </si>
  <si>
    <t>GEM/2024/B/4861516</t>
  </si>
  <si>
    <t>GEM/2024/B/4803958</t>
  </si>
  <si>
    <t>GEM/2024/B/4859428</t>
  </si>
  <si>
    <t>GEM/2024/B/4861098</t>
  </si>
  <si>
    <t>GEM/2023/B/4367764</t>
  </si>
  <si>
    <t>GEM/2024/B/4861235</t>
  </si>
  <si>
    <t>GEM/2024/B/4860433</t>
  </si>
  <si>
    <t>GEM/2024/B/4854813</t>
  </si>
  <si>
    <t>GEM/2024/B/4859307</t>
  </si>
  <si>
    <t>GEM/2024/B/4794787</t>
  </si>
  <si>
    <t>GEM/2024/B/4863879</t>
  </si>
  <si>
    <t>GEM/2024/B/4853006</t>
  </si>
  <si>
    <t>GEM/2024/B/4815552</t>
  </si>
  <si>
    <t>GEM/2024/B/4863866</t>
  </si>
  <si>
    <t>GEM/2024/B/4863894</t>
  </si>
  <si>
    <t>GEM/2024/B/4863885</t>
  </si>
  <si>
    <t>GEM/2024/B/4772076</t>
  </si>
  <si>
    <t>GEM/2024/B/4769414</t>
  </si>
  <si>
    <t>GEM/2024/B/4769768</t>
  </si>
  <si>
    <t>GEM/2024/B/4860436</t>
  </si>
  <si>
    <t>GEM/2024/B/4860270</t>
  </si>
  <si>
    <t>GEM/2024/B/4782548</t>
  </si>
  <si>
    <t>GEM/2024/B/4859384</t>
  </si>
  <si>
    <t>GEM/2024/B/4860669</t>
  </si>
  <si>
    <t>GEM/2024/B/4799156</t>
  </si>
  <si>
    <t>GEM/2024/B/4862407</t>
  </si>
  <si>
    <t>GEM/2024/B/4814931</t>
  </si>
  <si>
    <t>GEM/2024/B/4861059</t>
  </si>
  <si>
    <t>GEM/2024/B/4862627</t>
  </si>
  <si>
    <t>GEM/2024/B/4861606</t>
  </si>
  <si>
    <t>GEM/2024/B/4850748</t>
  </si>
  <si>
    <t>GEM/2024/B/4856380</t>
  </si>
  <si>
    <t>GEM/2024/B/4861217</t>
  </si>
  <si>
    <t>GEM/2024/B/4861048</t>
  </si>
  <si>
    <t>GEM/2024/B/4859480</t>
  </si>
  <si>
    <t>GEM/2024/B/4859286</t>
  </si>
  <si>
    <t>GEM/2024/B/4805078</t>
  </si>
  <si>
    <t>GEM/2024/B/4778201</t>
  </si>
  <si>
    <t>GEM/2024/B/4592859</t>
  </si>
  <si>
    <t>GEM/2024/B/4741459</t>
  </si>
  <si>
    <t>GEM/2024/B/4858135</t>
  </si>
  <si>
    <t>GEM/2024/B/4859234</t>
  </si>
  <si>
    <t>GEM/2024/B/4859193</t>
  </si>
  <si>
    <t>GEM/2024/B/4862239</t>
  </si>
  <si>
    <t>GEM/2024/B/4862161</t>
  </si>
  <si>
    <t>GEM/2024/B/4860936</t>
  </si>
  <si>
    <t>GEM/2024/B/4860421</t>
  </si>
  <si>
    <t>GEM/2024/B/4839255</t>
  </si>
  <si>
    <t>GEM/2024/B/4839795</t>
  </si>
  <si>
    <t>GEM/2024/B/4861908</t>
  </si>
  <si>
    <t>GEM/2024/B/4861025</t>
  </si>
  <si>
    <t>GEM/2024/B/4861019</t>
  </si>
  <si>
    <t>GEM/2024/B/4861452</t>
  </si>
  <si>
    <t>GEM/2024/B/4863634</t>
  </si>
  <si>
    <t>GEM/2024/B/4862961</t>
  </si>
  <si>
    <t>GEM/2024/B/4861427</t>
  </si>
  <si>
    <t>GEM/2024/B/4861623</t>
  </si>
  <si>
    <t>GEM/2024/B/4861147</t>
  </si>
  <si>
    <t>GEM/2024/B/4853407</t>
  </si>
  <si>
    <t>GEM/2024/B/4859127</t>
  </si>
  <si>
    <t>GEM/2024/B/4859089</t>
  </si>
  <si>
    <t>GEM/2024/B/4859303</t>
  </si>
  <si>
    <t>GEM/2024/B/4856140</t>
  </si>
  <si>
    <t>GEM/2024/B/4856169</t>
  </si>
  <si>
    <t>GEM/2024/B/4856113</t>
  </si>
  <si>
    <t>GEM/2024/B/4825205</t>
  </si>
  <si>
    <t>GEM/2024/B/4824508</t>
  </si>
  <si>
    <t>GEM/2024/B/4833822</t>
  </si>
  <si>
    <t>GEM/2024/B/4813033</t>
  </si>
  <si>
    <t>GEM/2024/B/4806991</t>
  </si>
  <si>
    <t>GEM/2024/B/4754035</t>
  </si>
  <si>
    <t>GEM/2024/B/4693005</t>
  </si>
  <si>
    <t>GEM/2024/B/4692824</t>
  </si>
  <si>
    <t>GEM/2024/B/4692626</t>
  </si>
  <si>
    <t>GEM/2024/B/4676445</t>
  </si>
  <si>
    <t>GEM/2024/B/4676155</t>
  </si>
  <si>
    <t>GEM/2024/B/4675948</t>
  </si>
  <si>
    <t>GEM/2024/B/4744431</t>
  </si>
  <si>
    <t>GEM/2024/B/4839312</t>
  </si>
  <si>
    <t>GEM/2024/B/4777531</t>
  </si>
  <si>
    <t>GEM/2024/B/4858950</t>
  </si>
  <si>
    <t>GEM/2024/B/4841647</t>
  </si>
  <si>
    <t>GEM/2024/B/4841740</t>
  </si>
  <si>
    <t>GEM/2023/B/4311034</t>
  </si>
  <si>
    <t>GEM/2024/B/4861075</t>
  </si>
  <si>
    <t>GEM/2024/B/4844208</t>
  </si>
  <si>
    <t>GEM/2024/B/4840395</t>
  </si>
  <si>
    <t>GEM/2024/B/4839994</t>
  </si>
  <si>
    <t>GEM/2024/B/4839833</t>
  </si>
  <si>
    <t>GEM/2024/B/4859800</t>
  </si>
  <si>
    <t>GEM/2024/B/4823238</t>
  </si>
  <si>
    <t>GEM/2024/B/4773992</t>
  </si>
  <si>
    <t>GEM/2024/B/4822342</t>
  </si>
  <si>
    <t>GEM/2024/B/4722412</t>
  </si>
  <si>
    <t>GEM/2024/B/4712801</t>
  </si>
  <si>
    <t>GEM/2024/B/4842554</t>
  </si>
  <si>
    <t>GEM/2024/B/4862708</t>
  </si>
  <si>
    <t>GEM/2024/B/4862771</t>
  </si>
  <si>
    <t>GEM/2024/B/4862674</t>
  </si>
  <si>
    <t>GEM/2024/B/4862489</t>
  </si>
  <si>
    <t>GEM/2024/B/4862437</t>
  </si>
  <si>
    <t>GEM/2024/B/4862019</t>
  </si>
  <si>
    <t>GEM/2024/B/4861931</t>
  </si>
  <si>
    <t>GEM/2024/B/4861875</t>
  </si>
  <si>
    <t>GEM/2024/B/4861713</t>
  </si>
  <si>
    <t>GEM/2024/B/4861663</t>
  </si>
  <si>
    <t>GEM/2024/B/4861521</t>
  </si>
  <si>
    <t>GEM/2024/B/4861380</t>
  </si>
  <si>
    <t>GEM/2024/B/4861264</t>
  </si>
  <si>
    <t>GEM/2024/B/4861107</t>
  </si>
  <si>
    <t>GEM/2024/B/4861082</t>
  </si>
  <si>
    <t>GEM/2024/B/4860828</t>
  </si>
  <si>
    <t>GEM/2024/B/4859795</t>
  </si>
  <si>
    <t>GEM/2024/B/4859767</t>
  </si>
  <si>
    <t>GEM/2024/B/4859725</t>
  </si>
  <si>
    <t>GEM/2024/B/4859710</t>
  </si>
  <si>
    <t>GEM/2024/B/4859700</t>
  </si>
  <si>
    <t>GEM/2024/B/4859590</t>
  </si>
  <si>
    <t>GEM/2024/B/4859535</t>
  </si>
  <si>
    <t>GEM/2024/B/4858455</t>
  </si>
  <si>
    <t>GEM/2024/B/4859157</t>
  </si>
  <si>
    <t>GEM/2024/B/4858484</t>
  </si>
  <si>
    <t>GEM/2024/B/4859149</t>
  </si>
  <si>
    <t>GEM/2024/B/4858491</t>
  </si>
  <si>
    <t>GEM/2024/B/4859165</t>
  </si>
  <si>
    <t>GEM/2024/B/4803094</t>
  </si>
  <si>
    <t>GEM/2024/B/4863651</t>
  </si>
  <si>
    <t>GEM/2024/B/4863575</t>
  </si>
  <si>
    <t>GEM/2024/B/4863480</t>
  </si>
  <si>
    <t>GEM/2024/B/4863404</t>
  </si>
  <si>
    <t>GEM/2024/B/4863294</t>
  </si>
  <si>
    <t>GEM/2024/B/4863106</t>
  </si>
  <si>
    <t>GEM/2024/B/4862264</t>
  </si>
  <si>
    <t>GEM/2024/B/4862194</t>
  </si>
  <si>
    <t>GEM/2024/B/4861300</t>
  </si>
  <si>
    <t>GEM/2024/B/4860644</t>
  </si>
  <si>
    <t>GEM/2024/B/4859146</t>
  </si>
  <si>
    <t>GEM/2024/B/4814124</t>
  </si>
  <si>
    <t>GEM/2024/B/4860591</t>
  </si>
  <si>
    <t>GEM/2024/B/4860584</t>
  </si>
  <si>
    <t>GEM/2024/B/4862601</t>
  </si>
  <si>
    <t>GEM/2024/B/4862138</t>
  </si>
  <si>
    <t>GEM/2024/B/4820631</t>
  </si>
  <si>
    <t>GEM/2024/B/4735221</t>
  </si>
  <si>
    <t>GEM/2024/B/4859510</t>
  </si>
  <si>
    <t>GEM/2024/B/4859783</t>
  </si>
  <si>
    <t>GEM/2024/B/4860425</t>
  </si>
  <si>
    <t>GEM/2024/B/4860405</t>
  </si>
  <si>
    <t>GEM/2024/B/4817203</t>
  </si>
  <si>
    <t>GEM/2024/B/4860700</t>
  </si>
  <si>
    <t>GEM/2024/B/4858105</t>
  </si>
  <si>
    <t>GEM/2024/B/4822260</t>
  </si>
  <si>
    <t>GEM/2024/B/4859189</t>
  </si>
  <si>
    <t>GEM/2024/B/4766743</t>
  </si>
  <si>
    <t>GEM/2024/B/4658416</t>
  </si>
  <si>
    <t>GEM/2024/B/4859861</t>
  </si>
  <si>
    <t>GEM/2024/B/4859771</t>
  </si>
  <si>
    <t>GEM/2024/B/4859696</t>
  </si>
  <si>
    <t>GEM/2024/B/4859644</t>
  </si>
  <si>
    <t>GEM/2024/B/4861286</t>
  </si>
  <si>
    <t>GEM/2024/B/4862988</t>
  </si>
  <si>
    <t>GEM/2024/B/4862939</t>
  </si>
  <si>
    <t>GEM/2024/B/4862656</t>
  </si>
  <si>
    <t>GEM/2024/B/4862568</t>
  </si>
  <si>
    <t>GEM/2024/B/4818631</t>
  </si>
  <si>
    <t>GEM/2024/B/4650495</t>
  </si>
  <si>
    <t>GEM/2024/B/4763595</t>
  </si>
  <si>
    <t>GEM/2024/B/4850811</t>
  </si>
  <si>
    <t>GEM/2024/B/4863273</t>
  </si>
  <si>
    <t>GEM/2024/B/4833661</t>
  </si>
  <si>
    <t>GEM/2024/B/4862328</t>
  </si>
  <si>
    <t>GEM/2024/B/4849102</t>
  </si>
  <si>
    <t>GEM/2024/B/4821743</t>
  </si>
  <si>
    <t>GEM/2024/B/4793718</t>
  </si>
  <si>
    <t>GEM/2024/B/4863203</t>
  </si>
  <si>
    <t>GEM/2024/B/4863127</t>
  </si>
  <si>
    <t>GEM/2024/B/4835074</t>
  </si>
  <si>
    <t>GEM/2024/B/4773567</t>
  </si>
  <si>
    <t>GEM/2024/B/4861268</t>
  </si>
  <si>
    <t>GEM/2024/B/4862272</t>
  </si>
  <si>
    <t>GEM/2024/B/4862188</t>
  </si>
  <si>
    <t>GEM/2024/B/4861136</t>
  </si>
  <si>
    <t>GEM/2024/B/4860382</t>
  </si>
  <si>
    <t>GEM/2024/B/4860753</t>
  </si>
  <si>
    <t>GEM/2024/B/4825809</t>
  </si>
  <si>
    <t>GEM/2024/B/4860519</t>
  </si>
  <si>
    <t>GEM/2024/B/4860506</t>
  </si>
  <si>
    <t>GEM/2024/B/4860500</t>
  </si>
  <si>
    <t>GEM/2024/B/4860494</t>
  </si>
  <si>
    <t>GEM/2024/B/4859370</t>
  </si>
  <si>
    <t>GEM/2024/B/4804476</t>
  </si>
  <si>
    <t>GEM/2024/B/4861322</t>
  </si>
  <si>
    <t>GEM/2024/B/4859318</t>
  </si>
  <si>
    <t>GEM/2024/B/4862742</t>
  </si>
  <si>
    <t>GEM/2024/B/4861249</t>
  </si>
  <si>
    <t>GEM/2024/B/4861046</t>
  </si>
  <si>
    <t>GEM/2024/B/4836837</t>
  </si>
  <si>
    <t>GEM/2024/B/4821187</t>
  </si>
  <si>
    <t>GEM/2024/B/4777929</t>
  </si>
  <si>
    <t>GEM/2024/B/4762084</t>
  </si>
  <si>
    <t>GEM/2024/B/4703958</t>
  </si>
  <si>
    <t>GEM/2024/B/4703834</t>
  </si>
  <si>
    <t>GEM/2024/B/4683731</t>
  </si>
  <si>
    <t>GEM/2024/B/4860223</t>
  </si>
  <si>
    <t>GEM/2024/B/4860119</t>
  </si>
  <si>
    <t>GEM/2024/B/4860073</t>
  </si>
  <si>
    <t>GEM/2024/B/4859778</t>
  </si>
  <si>
    <t>GEM/2024/B/4859547</t>
  </si>
  <si>
    <t>GEM/2024/B/4859179</t>
  </si>
  <si>
    <t>GEM/2024/B/4760418</t>
  </si>
  <si>
    <t>GEM/2024/B/4859721</t>
  </si>
  <si>
    <t>GEM/2024/B/4860489</t>
  </si>
  <si>
    <t>GEM/2024/B/4860461</t>
  </si>
  <si>
    <t>GEM/2024/B/4860428</t>
  </si>
  <si>
    <t>GEM/2024/B/4830200</t>
  </si>
  <si>
    <t>GEM/2024/B/4859844</t>
  </si>
  <si>
    <t>GEM/2024/B/4859500</t>
  </si>
  <si>
    <t>GEM/2024/B/4853767</t>
  </si>
  <si>
    <t>GEM/2024/B/4859515</t>
  </si>
  <si>
    <t>GEM/2024/B/4858967</t>
  </si>
  <si>
    <t>GEM/2024/B/4858963</t>
  </si>
  <si>
    <t>GEM/2024/B/4858960</t>
  </si>
  <si>
    <t>GEM/2024/B/4859837</t>
  </si>
  <si>
    <t>GEM/2024/B/4863251</t>
  </si>
  <si>
    <t>GEM/2024/B/4863135</t>
  </si>
  <si>
    <t>GEM/2024/B/4863374</t>
  </si>
  <si>
    <t>GEM/2024/B/4742783</t>
  </si>
  <si>
    <t>GEM/2024/B/4742649</t>
  </si>
  <si>
    <t>GEM/2024/B/4710062</t>
  </si>
  <si>
    <t>GEM/2024/B/4862382</t>
  </si>
  <si>
    <t>GEM/2024/B/4862241</t>
  </si>
  <si>
    <t>GEM/2024/B/4843645</t>
  </si>
  <si>
    <t>GEM/2024/B/4861050</t>
  </si>
  <si>
    <t>GEM/2024/B/4859049</t>
  </si>
  <si>
    <t>GEM/2024/B/4860741</t>
  </si>
  <si>
    <t>GEM/2024/B/4860638</t>
  </si>
  <si>
    <t>GEM/2024/B/4863944</t>
  </si>
  <si>
    <t>GEM/2024/B/4863919</t>
  </si>
  <si>
    <t>GEM/2024/B/4863181</t>
  </si>
  <si>
    <t>GEM/2024/B/4862874</t>
  </si>
  <si>
    <t>GEM/2024/B/4861096</t>
  </si>
  <si>
    <t>GEM/2024/B/4772737</t>
  </si>
  <si>
    <t>GEM/2024/B/4619268</t>
  </si>
  <si>
    <t>GEM/2024/B/4489335</t>
  </si>
  <si>
    <t>GEM/2024/B/4460837</t>
  </si>
  <si>
    <t>GEM/2023/B/4350113</t>
  </si>
  <si>
    <t>GEM/2024/B/4862548</t>
  </si>
  <si>
    <t>GEM/2024/B/4862379</t>
  </si>
  <si>
    <t>GEM/2024/B/4861509</t>
  </si>
  <si>
    <t>GEM/2024/B/4858211</t>
  </si>
  <si>
    <t>GEM/2024/B/4835504</t>
  </si>
  <si>
    <t>GEM/2024/B/4852510</t>
  </si>
  <si>
    <t>GEM/2024/B/4851935</t>
  </si>
  <si>
    <t>GEM/2024/B/4859299</t>
  </si>
  <si>
    <t>GEM/2024/B/4859520</t>
  </si>
  <si>
    <t>GEM/2024/B/4823388</t>
  </si>
  <si>
    <t>GEM/2024/B/4805002</t>
  </si>
  <si>
    <t>GEM/2024/B/4815334</t>
  </si>
  <si>
    <t>GEM/2024/B/4763330</t>
  </si>
  <si>
    <t>GEM/2024/B/4862679</t>
  </si>
  <si>
    <t>GEM/2024/B/4862578</t>
  </si>
  <si>
    <t>GEM/2024/B/4862415</t>
  </si>
  <si>
    <t>GEM/2024/B/4861717</t>
  </si>
  <si>
    <t>GEM/2024/B/4861740</t>
  </si>
  <si>
    <t>GEM/2024/B/4861223</t>
  </si>
  <si>
    <t>GEM/2024/B/4859145</t>
  </si>
  <si>
    <t>GEM/2024/B/4835344</t>
  </si>
  <si>
    <t>GEM/2024/B/4835110</t>
  </si>
  <si>
    <t>GEM/2024/B/4830334</t>
  </si>
  <si>
    <t>GEM/2024/B/4863292</t>
  </si>
  <si>
    <t>GEM/2024/B/4861384</t>
  </si>
  <si>
    <t>GEM/2024/B/4861210</t>
  </si>
  <si>
    <t>GEM/2024/B/4859077</t>
  </si>
  <si>
    <t>GEM/2024/B/4859093</t>
  </si>
  <si>
    <t>GEM/2024/B/4859124</t>
  </si>
  <si>
    <t>GEM/2024/B/4859073</t>
  </si>
  <si>
    <t>GEM/2024/B/4834042</t>
  </si>
  <si>
    <t>GEM/2024/B/4778881</t>
  </si>
  <si>
    <t>GEM/2024/B/4815858</t>
  </si>
  <si>
    <t>GEM/2024/B/4815574</t>
  </si>
  <si>
    <t>GEM/2024/B/4813694</t>
  </si>
  <si>
    <t>GEM/2024/B/4863502</t>
  </si>
  <si>
    <t>GEM/2024/B/4784250</t>
  </si>
  <si>
    <t>GEM/2024/B/4862524</t>
  </si>
  <si>
    <t>GEM/2024/B/4840684</t>
  </si>
  <si>
    <t>GEM/2024/B/4861501</t>
  </si>
  <si>
    <t>GEM/2024/B/4854344</t>
  </si>
  <si>
    <t>GEM/2024/B/4840952</t>
  </si>
  <si>
    <t>GEM/2024/B/4861317</t>
  </si>
  <si>
    <t>GEM/2024/B/4803372</t>
  </si>
  <si>
    <t>GEM/2024/B/4813167</t>
  </si>
  <si>
    <t>GEM/2024/B/4807072</t>
  </si>
  <si>
    <t>GEM/2024/B/4804031</t>
  </si>
  <si>
    <t>GEM/2024/B/4803818</t>
  </si>
  <si>
    <t>GEM/2024/B/4795520</t>
  </si>
  <si>
    <t>GEM/2024/B/4769311</t>
  </si>
  <si>
    <t>GEM/2024/B/4786045</t>
  </si>
  <si>
    <t>GEM/2024/B/4762237</t>
  </si>
  <si>
    <t>GEM/2024/B/4751913</t>
  </si>
  <si>
    <t>GEM/2024/B/4861564</t>
  </si>
  <si>
    <t>GEM/2024/B/4861237</t>
  </si>
  <si>
    <t>GEM/2024/B/4858371</t>
  </si>
  <si>
    <t>GEM/2024/B/4860495</t>
  </si>
  <si>
    <t>GEM/2024/B/4860019</t>
  </si>
  <si>
    <t>GEM/2024/B/4854754</t>
  </si>
  <si>
    <t>GEM/2024/B/4861043</t>
  </si>
  <si>
    <t>GEM/2024/B/4859095</t>
  </si>
  <si>
    <t>GEM/2024/B/4859059</t>
  </si>
  <si>
    <t>GEM/2024/B/4859111</t>
  </si>
  <si>
    <t>GEM/2024/B/4859687</t>
  </si>
  <si>
    <t>GEM/2024/B/4736108</t>
  </si>
  <si>
    <t>GEM/2024/B/4832272</t>
  </si>
  <si>
    <t>GEM/2024/B/4859137</t>
  </si>
  <si>
    <t>GEM/2024/B/4841230</t>
  </si>
  <si>
    <t>GEM/2024/B/4845859</t>
  </si>
  <si>
    <t>GEM/2024/B/4859749</t>
  </si>
  <si>
    <t>GEM/2024/B/4802876</t>
  </si>
  <si>
    <t>GEM/2024/B/4862388</t>
  </si>
  <si>
    <t>GEM/2024/B/4861461</t>
  </si>
  <si>
    <t>GEM/2024/B/4859207</t>
  </si>
  <si>
    <t>GEM/2024/B/4828081</t>
  </si>
  <si>
    <t>GEM/2024/B/4848491</t>
  </si>
  <si>
    <t>GEM/2024/B/4798142</t>
  </si>
  <si>
    <t>GEM/2024/B/4860105</t>
  </si>
  <si>
    <t>GEM/2024/B/4857914</t>
  </si>
  <si>
    <t>GEM/2024/B/4739174</t>
  </si>
  <si>
    <t>GEM/2024/B/4808136</t>
  </si>
  <si>
    <t>GEM/2024/B/4802025</t>
  </si>
  <si>
    <t>GEM/2024/B/4730579</t>
  </si>
  <si>
    <t>GEM/2024/B/4855519</t>
  </si>
  <si>
    <t>GEM/2024/B/4863925</t>
  </si>
  <si>
    <t>GEM/2024/B/4843072</t>
  </si>
  <si>
    <t>GEM/2024/B/4859131</t>
  </si>
  <si>
    <t>GEM/2024/B/4861115</t>
  </si>
  <si>
    <t>GEM/2024/B/4830455</t>
  </si>
  <si>
    <t>GEM/2024/B/4845245</t>
  </si>
  <si>
    <t>GEM/2024/B/4843358</t>
  </si>
  <si>
    <t>GEM/2024/B/4802712</t>
  </si>
  <si>
    <t>GEM/2024/B/4802606</t>
  </si>
  <si>
    <t>GEM/2024/B/4802734</t>
  </si>
  <si>
    <t>GEM/2024/B/4860775</t>
  </si>
  <si>
    <t>GEM/2024/B/4715699</t>
  </si>
  <si>
    <t>GEM/2024/B/4856274</t>
  </si>
  <si>
    <t>GEM/2024/B/4859335</t>
  </si>
  <si>
    <t>GEM/2024/B/4814247</t>
  </si>
  <si>
    <t>GEM/2024/B/4814516</t>
  </si>
  <si>
    <t>GEM/2024/B/4810665</t>
  </si>
  <si>
    <t>GEM/2024/B/4754349</t>
  </si>
  <si>
    <t>GEM/2024/B/4732409</t>
  </si>
  <si>
    <t>GEM/2024/B/4863507</t>
  </si>
  <si>
    <t>GEM/2024/B/4861596</t>
  </si>
  <si>
    <t>GEM/2024/B/4861517</t>
  </si>
  <si>
    <t>GEM/2024/B/4861405</t>
  </si>
  <si>
    <t>GEM/2024/B/4859817</t>
  </si>
  <si>
    <t>GEM/2024/B/4859805</t>
  </si>
  <si>
    <t>GEM/2024/B/4859736</t>
  </si>
  <si>
    <t>GEM/2024/B/4859679</t>
  </si>
  <si>
    <t>GEM/2024/B/4859619</t>
  </si>
  <si>
    <t>GEM/2024/B/4859085</t>
  </si>
  <si>
    <t>GEM/2024/B/4840144</t>
  </si>
  <si>
    <t>GEM/2024/B/4834246</t>
  </si>
  <si>
    <t>GEM/2024/B/4833901</t>
  </si>
  <si>
    <t>GEM/2024/B/4833584</t>
  </si>
  <si>
    <t>GEM/2024/B/4822701</t>
  </si>
  <si>
    <t>GEM/2024/B/4813339</t>
  </si>
  <si>
    <t>GEM/2024/B/4812552</t>
  </si>
  <si>
    <t>GEM/2024/B/4596338</t>
  </si>
  <si>
    <t>GEM/2024/B/4840343</t>
  </si>
  <si>
    <t>GEM/2024/B/4843276</t>
  </si>
  <si>
    <t>GEM/2024/B/4863930</t>
  </si>
  <si>
    <t>GEM/2024/B/4861133</t>
  </si>
  <si>
    <t>GEM/2024/B/4861754</t>
  </si>
  <si>
    <t>GEM/2024/B/4862236</t>
  </si>
  <si>
    <t>GEM/2024/B/4784557</t>
  </si>
  <si>
    <t>GEM/2024/B/4845332</t>
  </si>
  <si>
    <t>GEM/2024/B/4841323</t>
  </si>
  <si>
    <t>GEM/2024/B/4859102</t>
  </si>
  <si>
    <t>GEM/2024/B/4859045</t>
  </si>
  <si>
    <t>GEM/2024/B/4859066</t>
  </si>
  <si>
    <t>GEM/2024/B/4836491</t>
  </si>
  <si>
    <t>GEM/2024/B/4860552</t>
  </si>
  <si>
    <t>GEM/2024/B/4860563</t>
  </si>
  <si>
    <t>GEM/2024/B/4860533</t>
  </si>
  <si>
    <t>GEM/2024/B/4860497</t>
  </si>
  <si>
    <t>GEM/2024/B/4859394</t>
  </si>
  <si>
    <t>GEM/2024/B/4744317</t>
  </si>
  <si>
    <t>GEM/2024/B/4861739</t>
  </si>
  <si>
    <t>GEM/2024/B/4861173</t>
  </si>
  <si>
    <t>GEM/2024/B/4848703</t>
  </si>
  <si>
    <t>GEM/2024/B/4848830</t>
  </si>
  <si>
    <t>GEM/2024/B/4848817</t>
  </si>
  <si>
    <t>GEM/2024/B/4848758</t>
  </si>
  <si>
    <t>GEM/2024/B/4840220</t>
  </si>
  <si>
    <t>GEM/2024/B/4861484</t>
  </si>
  <si>
    <t>GEM/2024/B/4861375</t>
  </si>
  <si>
    <t>GEM/2024/B/4860760</t>
  </si>
  <si>
    <t>GEM/2024/B/4863697</t>
  </si>
  <si>
    <t>GEM/2024/B/4860649</t>
  </si>
  <si>
    <t>GEM/2024/B/4860457</t>
  </si>
  <si>
    <t>GEM/2024/B/4859114</t>
  </si>
  <si>
    <t>GEM/2024/B/4859105</t>
  </si>
  <si>
    <t>GEM/2024/B/4860512</t>
  </si>
  <si>
    <t>GEM/2024/B/4860503</t>
  </si>
  <si>
    <t>GEM/2024/B/4829642</t>
  </si>
  <si>
    <t>GEM/2024/B/4830291</t>
  </si>
  <si>
    <t>GEM/2024/B/4830294</t>
  </si>
  <si>
    <t>GEM/2024/B/4830295</t>
  </si>
  <si>
    <t>GEM/2024/B/4742777</t>
  </si>
  <si>
    <t>GEM/2024/B/4784911</t>
  </si>
  <si>
    <t>GEM/2024/B/4784942</t>
  </si>
  <si>
    <t>GEM/2024/B/4775874</t>
  </si>
  <si>
    <t>GEM/2024/B/4859870</t>
  </si>
  <si>
    <t>GEM/2024/B/4859819</t>
  </si>
  <si>
    <t>GEM/2024/B/4858165</t>
  </si>
  <si>
    <t>GEM/2024/B/4807250</t>
  </si>
  <si>
    <t>GEM/2024/B/4807169</t>
  </si>
  <si>
    <t>GEM/2024/B/4805283</t>
  </si>
  <si>
    <t>GEM/2024/B/4804864</t>
  </si>
  <si>
    <t>GEM/2024/B/4804739</t>
  </si>
  <si>
    <t>GEM/2024/B/4862669</t>
  </si>
  <si>
    <t>GEM/2024/B/4844144</t>
  </si>
  <si>
    <t>GEM/2024/B/4862477</t>
  </si>
  <si>
    <t>GEM/2024/B/4814750</t>
  </si>
  <si>
    <t>GEM/2024/B/4860535</t>
  </si>
  <si>
    <t>GEM/2024/B/4860528</t>
  </si>
  <si>
    <t>GEM/2024/B/4860523</t>
  </si>
  <si>
    <t>GEM/2024/B/4860513</t>
  </si>
  <si>
    <t>GEM/2024/B/4860502</t>
  </si>
  <si>
    <t>GEM/2024/B/4860485</t>
  </si>
  <si>
    <t>GEM/2024/B/4833178</t>
  </si>
  <si>
    <t>GEM/2024/B/4758570</t>
  </si>
  <si>
    <t>GEM/2024/B/4861442</t>
  </si>
  <si>
    <t>GEM/2024/B/4860650</t>
  </si>
  <si>
    <t>GEM/2024/B/4859620</t>
  </si>
  <si>
    <t>GEM/2024/B/4858787</t>
  </si>
  <si>
    <t>GEM/2024/B/4859824</t>
  </si>
  <si>
    <t>GEM/2024/B/4860399</t>
  </si>
  <si>
    <t>GEM/2024/B/4860459</t>
  </si>
  <si>
    <t>GEM/2024/B/4860454</t>
  </si>
  <si>
    <t>GEM/2024/B/4858618</t>
  </si>
  <si>
    <t>GEM/2024/B/4860049</t>
  </si>
  <si>
    <t>GEM/2024/B/4803017</t>
  </si>
  <si>
    <t>GEM/2024/B/4859823</t>
  </si>
  <si>
    <t>GEM/2024/B/4859796</t>
  </si>
  <si>
    <t>GEM/2024/B/4859647</t>
  </si>
  <si>
    <t>GEM/2024/B/4774209</t>
  </si>
  <si>
    <t>GEM/2024/B/4849039</t>
  </si>
  <si>
    <t>GEM/2024/B/4746853</t>
  </si>
  <si>
    <t>GEM/2024/B/4629239</t>
  </si>
  <si>
    <t>GEM/2024/B/4845777</t>
  </si>
  <si>
    <t>GEM/2024/B/4723374</t>
  </si>
  <si>
    <t>GEM/2024/B/4861493</t>
  </si>
  <si>
    <t>GEM/2024/B/4851873</t>
  </si>
  <si>
    <t>GEM/2024/B/4826352</t>
  </si>
  <si>
    <t>GEM/2024/B/4700274</t>
  </si>
  <si>
    <t>GEM/2024/B/4862690</t>
  </si>
  <si>
    <t>GEM/2024/B/4861975</t>
  </si>
  <si>
    <t>GEM/2024/B/4829663</t>
  </si>
  <si>
    <t>GEM/2024/B/4862309</t>
  </si>
  <si>
    <t>GEM/2024/B/4862253</t>
  </si>
  <si>
    <t>GEM/2024/B/4861910</t>
  </si>
  <si>
    <t>GEM/2024/B/4861306</t>
  </si>
  <si>
    <t>GEM/2024/B/4861116</t>
  </si>
  <si>
    <t>GEM/2024/B/4860570</t>
  </si>
  <si>
    <t>GEM/2024/B/4860038</t>
  </si>
  <si>
    <t>GEM/2024/B/4812425</t>
  </si>
  <si>
    <t>GEM/2024/B/4863959</t>
  </si>
  <si>
    <t>GEM/2024/B/4839173</t>
  </si>
  <si>
    <t>GEM/2024/B/4826300</t>
  </si>
  <si>
    <t>GEM/2024/B/4804532</t>
  </si>
  <si>
    <t>GEM/2024/B/4839641</t>
  </si>
  <si>
    <t>GEM/2024/B/4839129</t>
  </si>
  <si>
    <t>GEM/2024/B/4830638</t>
  </si>
  <si>
    <t>GEM/2024/B/4862574</t>
  </si>
  <si>
    <t>GEM/2024/B/4857003</t>
  </si>
  <si>
    <t>GEM/2024/B/4861124</t>
  </si>
  <si>
    <t>GEM/2024/B/4861126</t>
  </si>
  <si>
    <t>GEM/2024/B/4860198</t>
  </si>
  <si>
    <t>GEM/2024/B/4859476</t>
  </si>
  <si>
    <t>GEM/2024/B/4859664</t>
  </si>
  <si>
    <t>GEM/2024/B/4860072</t>
  </si>
  <si>
    <t>GEM/2024/B/4859867</t>
  </si>
  <si>
    <t>GEM/2024/B/4859845</t>
  </si>
  <si>
    <t>GEM/2024/B/4859176</t>
  </si>
  <si>
    <t>GEM/2024/B/4859376</t>
  </si>
  <si>
    <t>GEM/2024/B/4859479</t>
  </si>
  <si>
    <t>GEM/2024/B/4859174</t>
  </si>
  <si>
    <t>GEM/2024/B/4851009</t>
  </si>
  <si>
    <t>GEM/2024/B/4858016</t>
  </si>
  <si>
    <t>GEM/2024/B/4827355</t>
  </si>
  <si>
    <t>GEM/2024/B/4824864</t>
  </si>
  <si>
    <t>GEM/2024/B/4812852</t>
  </si>
  <si>
    <t>GEM/2024/B/4812755</t>
  </si>
  <si>
    <t>GEM/2024/B/4795693</t>
  </si>
  <si>
    <t>GEM/2024/B/4795425</t>
  </si>
  <si>
    <t>GEM/2024/B/4789798</t>
  </si>
  <si>
    <t>GEM/2024/B/4722934</t>
  </si>
  <si>
    <t>GEM/2024/B/4725779</t>
  </si>
  <si>
    <t>GEM/2023/B/4279510</t>
  </si>
  <si>
    <t>GEM/2024/B/4862591</t>
  </si>
  <si>
    <t>GEM/2024/B/4862782</t>
  </si>
  <si>
    <t>GEM/2024/B/4852044</t>
  </si>
  <si>
    <t>GEM/2024/B/4859557</t>
  </si>
  <si>
    <t>GEM/2024/B/4862523</t>
  </si>
  <si>
    <t>GEM/2024/B/4862511</t>
  </si>
  <si>
    <t>GEM/2024/B/4862410</t>
  </si>
  <si>
    <t>GEM/2024/B/4861485</t>
  </si>
  <si>
    <t>GEM/2024/B/4811098</t>
  </si>
  <si>
    <t>GEM/2024/B/4799405</t>
  </si>
  <si>
    <t>GEM/2024/B/4863547</t>
  </si>
  <si>
    <t>GEM/2024/B/4841626</t>
  </si>
  <si>
    <t>GEM/2024/B/4862266</t>
  </si>
  <si>
    <t>GEM/2024/B/4785032</t>
  </si>
  <si>
    <t>GEM/2024/B/4861028</t>
  </si>
  <si>
    <t>GEM/2024/B/4846446</t>
  </si>
  <si>
    <t>GEM/2024/B/4853115</t>
  </si>
  <si>
    <t>GEM/2024/B/4853275</t>
  </si>
  <si>
    <t>GEM/2024/B/4853000</t>
  </si>
  <si>
    <t>GEM/2024/B/4853215</t>
  </si>
  <si>
    <t>GEM/2024/B/4851435</t>
  </si>
  <si>
    <t>GEM/2024/B/4851361</t>
  </si>
  <si>
    <t>GEM/2024/B/4851255</t>
  </si>
  <si>
    <t>GEM/2024/B/4846792</t>
  </si>
  <si>
    <t>GEM/2024/B/4847074</t>
  </si>
  <si>
    <t>GEM/2024/B/4847248</t>
  </si>
  <si>
    <t>GEM/2024/B/4847359</t>
  </si>
  <si>
    <t>GEM/2024/B/4849048</t>
  </si>
  <si>
    <t>GEM/2024/B/4850953</t>
  </si>
  <si>
    <t>GEM/2024/B/4855162</t>
  </si>
  <si>
    <t>GEM/2024/B/4855284</t>
  </si>
  <si>
    <t>GEM/2024/B/4855435</t>
  </si>
  <si>
    <t>GEM/2024/B/4860467</t>
  </si>
  <si>
    <t>GEM/2024/B/4856934</t>
  </si>
  <si>
    <t>GEM/2024/B/4863667</t>
  </si>
  <si>
    <t>GEM/2024/B/4861331</t>
  </si>
  <si>
    <t>GEM/2024/B/4831456</t>
  </si>
  <si>
    <t>GEM/2024/B/4859403</t>
  </si>
  <si>
    <t>GEM/2024/B/4859507</t>
  </si>
  <si>
    <t>GEM/2024/B/4852171</t>
  </si>
  <si>
    <t>GEM/2024/B/4860516</t>
  </si>
  <si>
    <t>GEM/2024/B/4859871</t>
  </si>
  <si>
    <t>GEM/2024/B/4797219</t>
  </si>
  <si>
    <t>GEM/2024/B/4855399</t>
  </si>
  <si>
    <t>GEM/2024/B/4862032</t>
  </si>
  <si>
    <t>GEM/2024/B/4860595</t>
  </si>
  <si>
    <t>GEM/2024/B/4807382</t>
  </si>
  <si>
    <t>GEM/2024/B/4709725</t>
  </si>
  <si>
    <t>GEM/2024/B/4860585</t>
  </si>
  <si>
    <t>GEM/2024/B/4861925</t>
  </si>
  <si>
    <t>GEM/2024/B/4859599</t>
  </si>
  <si>
    <t>GEM/2024/B/4773661</t>
  </si>
  <si>
    <t>GEM/2024/B/4801097</t>
  </si>
  <si>
    <t>GEM/2024/B/4852020</t>
  </si>
  <si>
    <t>GEM/2024/B/4815867</t>
  </si>
  <si>
    <t>GEM/2024/B/4861129</t>
  </si>
  <si>
    <t>GEM/2024/B/4863817</t>
  </si>
  <si>
    <t>GEM/2024/B/4863739</t>
  </si>
  <si>
    <t>GEM/2024/B/4863709</t>
  </si>
  <si>
    <t>GEM/2024/B/4863618</t>
  </si>
  <si>
    <t>GEM/2024/B/4863202</t>
  </si>
  <si>
    <t>GEM/2024/B/4863303</t>
  </si>
  <si>
    <t>GEM/2024/B/4862853</t>
  </si>
  <si>
    <t>GEM/2024/B/4862834</t>
  </si>
  <si>
    <t>GEM/2024/B/4862509</t>
  </si>
  <si>
    <t>GEM/2024/B/4862246</t>
  </si>
  <si>
    <t>GEM/2024/B/4861683</t>
  </si>
  <si>
    <t>GEM/2024/B/4861157</t>
  </si>
  <si>
    <t>GEM/2024/B/4861110</t>
  </si>
  <si>
    <t>GEM/2024/B/4861093</t>
  </si>
  <si>
    <t>GEM/2024/B/4860419</t>
  </si>
  <si>
    <t>GEM/2024/B/4860392</t>
  </si>
  <si>
    <t>GEM/2024/B/4858739</t>
  </si>
  <si>
    <t>GEM/2024/B/4859079</t>
  </si>
  <si>
    <t>GEM/2024/B/4858671</t>
  </si>
  <si>
    <t>GEM/2024/B/4859216</t>
  </si>
  <si>
    <t>GEM/2024/B/4859541</t>
  </si>
  <si>
    <t>GEM/2024/B/4860035</t>
  </si>
  <si>
    <t>GEM/2024/B/4857900</t>
  </si>
  <si>
    <t>GEM/2024/B/4857744</t>
  </si>
  <si>
    <t>GEM/2024/B/4857425</t>
  </si>
  <si>
    <t>GEM/2024/B/4857568</t>
  </si>
  <si>
    <t>GEM/2024/B/4857498</t>
  </si>
  <si>
    <t>GEM/2024/B/4856812</t>
  </si>
  <si>
    <t>GEM/2024/B/4856642</t>
  </si>
  <si>
    <t>GEM/2024/B/4856379</t>
  </si>
  <si>
    <t>GEM/2024/B/4856472</t>
  </si>
  <si>
    <t>GEM/2024/B/4860103</t>
  </si>
  <si>
    <t>GEM/2024/B/4859971</t>
  </si>
  <si>
    <t>GEM/2024/B/4859406</t>
  </si>
  <si>
    <t>GEM/2024/B/4857555</t>
  </si>
  <si>
    <t>GEM/2024/B/4840820</t>
  </si>
  <si>
    <t>GEM/2024/B/4835993</t>
  </si>
  <si>
    <t>GEM/2024/B/4835042</t>
  </si>
  <si>
    <t>GEM/2024/B/4835004</t>
  </si>
  <si>
    <t>GEM/2024/B/4834839</t>
  </si>
  <si>
    <t>GEM/2024/B/4834757</t>
  </si>
  <si>
    <t>GEM/2024/B/4834688</t>
  </si>
  <si>
    <t>GEM/2024/B/4831073</t>
  </si>
  <si>
    <t>GEM/2024/B/4831892</t>
  </si>
  <si>
    <t>GEM/2024/B/4828302</t>
  </si>
  <si>
    <t>GEM/2024/B/4817883</t>
  </si>
  <si>
    <t>GEM/2024/B/4803345</t>
  </si>
  <si>
    <t>GEM/2024/B/4806037</t>
  </si>
  <si>
    <t>GEM/2024/B/4797428</t>
  </si>
  <si>
    <t>GEM/2024/B/4757615</t>
  </si>
  <si>
    <t>GEM/2023/B/4145923</t>
  </si>
  <si>
    <t>GEM/2024/B/4863150</t>
  </si>
  <si>
    <t>GEM/2024/B/4859806</t>
  </si>
  <si>
    <t>GEM/2024/B/4792820</t>
  </si>
  <si>
    <t>GEM/2024/B/4861459</t>
  </si>
  <si>
    <t>GEM/2024/B/4859589</t>
  </si>
  <si>
    <t>GEM/2024/B/4830927</t>
  </si>
  <si>
    <t>GEM/2024/B/4859046</t>
  </si>
  <si>
    <t>GEM/2024/B/4779621</t>
  </si>
  <si>
    <t>GEM/2024/B/4862001</t>
  </si>
  <si>
    <t>GEM/2024/B/4857792</t>
  </si>
  <si>
    <t>GEM/2024/B/4862525</t>
  </si>
  <si>
    <t>GEM/2024/B/4861816</t>
  </si>
  <si>
    <t>GEM/2024/B/4861284</t>
  </si>
  <si>
    <t>GEM/2024/B/4839872</t>
  </si>
  <si>
    <t>GEM/2024/B/4840629</t>
  </si>
  <si>
    <t>GEM/2024/B/4818361</t>
  </si>
  <si>
    <t>GEM/2024/B/4807695</t>
  </si>
  <si>
    <t>GEM/2024/B/4783464</t>
  </si>
  <si>
    <t>GEM/2024/B/4732696</t>
  </si>
  <si>
    <t>GEM/2024/B/4715491</t>
  </si>
  <si>
    <t>GEM/2024/B/4703588</t>
  </si>
  <si>
    <t>GEM/2024/B/4694291</t>
  </si>
  <si>
    <t>GEM/2024/B/4672982</t>
  </si>
  <si>
    <t>GEM/2024/B/4863753</t>
  </si>
  <si>
    <t>GEM/2024/B/4863695</t>
  </si>
  <si>
    <t>GEM/2024/B/4863505</t>
  </si>
  <si>
    <t>GEM/2024/B/4863183</t>
  </si>
  <si>
    <t>GEM/2024/B/4862989</t>
  </si>
  <si>
    <t>GEM/2024/B/4862814</t>
  </si>
  <si>
    <t>GEM/2024/B/4763416</t>
  </si>
  <si>
    <t>GEM/2024/B/4818194</t>
  </si>
  <si>
    <t>GEM/2024/B/4861073</t>
  </si>
  <si>
    <t>GEM/2024/B/4843294</t>
  </si>
  <si>
    <t>GEM/2023/B/4330017</t>
  </si>
  <si>
    <t>GEM/2024/B/4859103</t>
  </si>
  <si>
    <t>GEM/2024/B/4828242</t>
  </si>
  <si>
    <t>GEM/2024/B/4861087</t>
  </si>
  <si>
    <t>GEM/2024/B/4849013</t>
  </si>
  <si>
    <t>GEM/2024/B/4861018</t>
  </si>
  <si>
    <t>GEM/2024/B/4849012</t>
  </si>
  <si>
    <t>GEM/2024/B/4860337</t>
  </si>
  <si>
    <t>GEM/2024/B/4860308</t>
  </si>
  <si>
    <t>GEM/2024/B/4860199</t>
  </si>
  <si>
    <t>GEM/2024/B/4860104</t>
  </si>
  <si>
    <t>GEM/2024/B/4859106</t>
  </si>
  <si>
    <t>GEM/2024/B/4859439</t>
  </si>
  <si>
    <t>GEM/2024/B/4859279</t>
  </si>
  <si>
    <t>GEM/2024/B/4859173</t>
  </si>
  <si>
    <t>GEM/2024/B/4859022</t>
  </si>
  <si>
    <t>GEM/2024/B/4849011</t>
  </si>
  <si>
    <t>GEM/2024/B/4859068</t>
  </si>
  <si>
    <t>GEM/2024/B/4857530</t>
  </si>
  <si>
    <t>GEM/2024/B/4859029</t>
  </si>
  <si>
    <t>GEM/2024/B/4816104</t>
  </si>
  <si>
    <t>GEM/2024/B/4802976</t>
  </si>
  <si>
    <t>GEM/2024/B/4810731</t>
  </si>
  <si>
    <t>GEM/2024/B/4810427</t>
  </si>
  <si>
    <t>GEM/2024/B/4499248</t>
  </si>
  <si>
    <t>GEM/2024/B/4612758</t>
  </si>
  <si>
    <t>GEM/2024/B/4854071</t>
  </si>
  <si>
    <t>GEM/2024/B/4798870</t>
  </si>
  <si>
    <t>GEM/2024/B/4860403</t>
  </si>
  <si>
    <t>GEM/2024/B/4858844</t>
  </si>
  <si>
    <t>GEM/2024/B/4860670</t>
  </si>
  <si>
    <t>GEM/2024/B/4860652</t>
  </si>
  <si>
    <t>GEM/2024/B/4858904</t>
  </si>
  <si>
    <t>GEM/2024/B/4858989</t>
  </si>
  <si>
    <t>GEM/2024/B/4859071</t>
  </si>
  <si>
    <t>GEM/2024/B/4860602</t>
  </si>
  <si>
    <t>GEM/2024/B/4859118</t>
  </si>
  <si>
    <t>GEM/2024/B/4858242</t>
  </si>
  <si>
    <t>GEM/2024/B/4859064</t>
  </si>
  <si>
    <t>GEM/2024/B/4860920</t>
  </si>
  <si>
    <t>GEM/2024/B/4838233</t>
  </si>
  <si>
    <t>GEM/2024/B/4823964</t>
  </si>
  <si>
    <t>GEM/2024/B/4863847</t>
  </si>
  <si>
    <t>GEM/2024/B/4862580</t>
  </si>
  <si>
    <t>GEM/2024/B/4862516</t>
  </si>
  <si>
    <t>GEM/2024/B/4862438</t>
  </si>
  <si>
    <t>GEM/2024/B/4861891</t>
  </si>
  <si>
    <t>GEM/2024/B/4859890</t>
  </si>
  <si>
    <t>GEM/2024/B/4859660</t>
  </si>
  <si>
    <t>GEM/2024/B/4833248</t>
  </si>
  <si>
    <t>GEM/2024/B/4858956</t>
  </si>
  <si>
    <t>GEM/2024/B/4807635</t>
  </si>
  <si>
    <t>GEM/2024/B/4807451</t>
  </si>
  <si>
    <t>GEM/2024/B/4863983</t>
  </si>
  <si>
    <t>GEM/2024/B/4863963</t>
  </si>
  <si>
    <t>GEM/2024/B/4863942</t>
  </si>
  <si>
    <t>GEM/2024/B/4859448</t>
  </si>
  <si>
    <t>GEM/2024/B/4861230</t>
  </si>
  <si>
    <t>GEM/2024/B/4857315</t>
  </si>
  <si>
    <t>GEM/2024/B/4855170</t>
  </si>
  <si>
    <t>GEM/2024/B/4860546</t>
  </si>
  <si>
    <t>GEM/2024/B/4860676</t>
  </si>
  <si>
    <t>GEM/2024/B/4808329</t>
  </si>
  <si>
    <t>GEM/2024/B/4840092</t>
  </si>
  <si>
    <t>GEM/2024/B/4819717</t>
  </si>
  <si>
    <t>GEM/2024/B/4605701</t>
  </si>
  <si>
    <t>GEM/2024/B/4859263</t>
  </si>
  <si>
    <t>GEM/2024/B/4862440</t>
  </si>
  <si>
    <t>GEM/2024/B/4843805</t>
  </si>
  <si>
    <t>GEM/2024/B/4828988</t>
  </si>
  <si>
    <t>GEM/2024/B/4827099</t>
  </si>
  <si>
    <t>GEM/2024/B/4826938</t>
  </si>
  <si>
    <t>GEM/2024/B/4762476</t>
  </si>
  <si>
    <t>GEM/2024/B/4804913</t>
  </si>
  <si>
    <t>GEM/2024/B/4785883</t>
  </si>
  <si>
    <t>GEM/2024/B/4762641</t>
  </si>
  <si>
    <t>GEM/2024/B/4726431</t>
  </si>
  <si>
    <t>GEM/2024/B/4676660</t>
  </si>
  <si>
    <t>GEM/2024/B/4674357</t>
  </si>
  <si>
    <t>GEM/2024/B/4672611</t>
  </si>
  <si>
    <t>GEM/2024/B/4649069</t>
  </si>
  <si>
    <t>GEM/2024/B/4662930</t>
  </si>
  <si>
    <t>GEM/2024/B/4646233</t>
  </si>
  <si>
    <t>GEM/2024/B/4862559</t>
  </si>
  <si>
    <t>GEM/2024/B/4861348</t>
  </si>
  <si>
    <t>GEM/2024/B/4856510</t>
  </si>
  <si>
    <t>GEM/2024/B/4854249</t>
  </si>
  <si>
    <t>GEM/2024/B/4845760</t>
  </si>
  <si>
    <t>GEM/2024/B/4819840</t>
  </si>
  <si>
    <t>GEM/2024/B/4809278</t>
  </si>
  <si>
    <t>GEM/2024/B/4766958</t>
  </si>
  <si>
    <t>GEM/2024/B/4796663</t>
  </si>
  <si>
    <t>GEM/2024/B/4862685</t>
  </si>
  <si>
    <t>GEM/2024/B/4862536</t>
  </si>
  <si>
    <t>GEM/2024/B/4861686</t>
  </si>
  <si>
    <t>GEM/2024/B/4861354</t>
  </si>
  <si>
    <t>GEM/2024/B/4859791</t>
  </si>
  <si>
    <t>GEM/2024/B/4859697</t>
  </si>
  <si>
    <t>GEM/2024/B/4808771</t>
  </si>
  <si>
    <t>GEM/2024/B/4805720</t>
  </si>
  <si>
    <t>GEM/2024/B/4801554</t>
  </si>
  <si>
    <t>GEM/2024/B/4774296</t>
  </si>
  <si>
    <t>GEM/2024/B/4772158</t>
  </si>
  <si>
    <t>GEM/2024/B/4860125</t>
  </si>
  <si>
    <t>GEM/2024/B/4861135</t>
  </si>
  <si>
    <t>GEM/2024/B/4858191</t>
  </si>
  <si>
    <t>GEM/2024/B/4859458</t>
  </si>
  <si>
    <t>GEM/2024/B/4822239</t>
  </si>
  <si>
    <t>GEM/2024/B/4862051</t>
  </si>
  <si>
    <t>GEM/2024/B/4860952</t>
  </si>
  <si>
    <t>GEM/2024/B/4860910</t>
  </si>
  <si>
    <t>GEM/2024/B/4859217</t>
  </si>
  <si>
    <t>GEM/2024/B/4859775</t>
  </si>
  <si>
    <t>GEM/2024/B/4860900</t>
  </si>
  <si>
    <t>GEM/2024/B/4860501</t>
  </si>
  <si>
    <t>GEM/2024/B/4860483</t>
  </si>
  <si>
    <t>GEM/2024/B/4833310</t>
  </si>
  <si>
    <t>GEM/2024/B/4815697</t>
  </si>
  <si>
    <t>GEM/2024/B/4862943</t>
  </si>
  <si>
    <t>GEM/2024/B/4805103</t>
  </si>
  <si>
    <t>GEM/2024/B/4861255</t>
  </si>
  <si>
    <t>GEM/2024/B/4805468</t>
  </si>
  <si>
    <t>GEM/2024/B/4841598</t>
  </si>
  <si>
    <t>GEM/2024/B/4808729</t>
  </si>
  <si>
    <t>GEM/2024/B/4861691</t>
  </si>
  <si>
    <t>GEM/2024/B/4861360</t>
  </si>
  <si>
    <t>GEM/2024/B/4860426</t>
  </si>
  <si>
    <t>GEM/2024/B/4860390</t>
  </si>
  <si>
    <t>GEM/2024/B/4860409</t>
  </si>
  <si>
    <t>GEM/2024/B/4860359</t>
  </si>
  <si>
    <t>GEM/2024/B/4860314</t>
  </si>
  <si>
    <t>GEM/2024/B/4859289</t>
  </si>
  <si>
    <t>GEM/2024/B/4859056</t>
  </si>
  <si>
    <t>GEM/2024/B/4846928</t>
  </si>
  <si>
    <t>GEM/2024/B/4641088</t>
  </si>
  <si>
    <t>GEM/2024/B/4754959</t>
  </si>
  <si>
    <t>GEM/2024/B/4662259</t>
  </si>
  <si>
    <t>GEM/2024/B/4798182</t>
  </si>
  <si>
    <t>GEM/2024/B/4774377</t>
  </si>
  <si>
    <t>GEM/2024/B/4857431</t>
  </si>
  <si>
    <t>GEM/2024/B/4808954</t>
  </si>
  <si>
    <t>GEM/2024/B/4855267</t>
  </si>
  <si>
    <t>GEM/2024/B/4807078</t>
  </si>
  <si>
    <t>GEM/2024/B/4748688</t>
  </si>
  <si>
    <t>GEM/2024/B/4642722</t>
  </si>
  <si>
    <t>GEM/2024/B/4582907</t>
  </si>
  <si>
    <t>GEM/2024/B/4847200</t>
  </si>
  <si>
    <t>GEM/2024/B/4862326</t>
  </si>
  <si>
    <t>GEM/2024/B/4859214</t>
  </si>
  <si>
    <t>GEM/2024/B/4862357</t>
  </si>
  <si>
    <t>GEM/2024/B/4862238</t>
  </si>
  <si>
    <t>GEM/2024/B/4862139</t>
  </si>
  <si>
    <t>GEM/2024/B/4861045</t>
  </si>
  <si>
    <t>GEM/2024/B/4857449</t>
  </si>
  <si>
    <t>GEM/2024/B/4860117</t>
  </si>
  <si>
    <t>GEM/2024/B/4860071</t>
  </si>
  <si>
    <t>GEM/2024/B/4822515</t>
  </si>
  <si>
    <t>GEM/2024/B/4836673</t>
  </si>
  <si>
    <t>GEM/2024/B/4859021</t>
  </si>
  <si>
    <t>GEM/2024/B/4859109</t>
  </si>
  <si>
    <t>GEM/2024/B/4807054</t>
  </si>
  <si>
    <t>GEM/2024/B/4831899</t>
  </si>
  <si>
    <t>GEM/2024/B/4831745</t>
  </si>
  <si>
    <t>GEM/2024/B/4751936</t>
  </si>
  <si>
    <t>GEM/2024/B/4751871</t>
  </si>
  <si>
    <t>GEM/2024/B/4527333</t>
  </si>
  <si>
    <t>GEM/2024/B/4512126</t>
  </si>
  <si>
    <t>GEM/2024/B/4863591</t>
  </si>
  <si>
    <t>GEM/2024/B/4861120</t>
  </si>
  <si>
    <t>GEM/2024/B/4863109</t>
  </si>
  <si>
    <t>GEM/2024/B/4861828</t>
  </si>
  <si>
    <t>GEM/2024/B/4859395</t>
  </si>
  <si>
    <t>GEM/2024/B/4859034</t>
  </si>
  <si>
    <t>GEM/2024/B/4809345</t>
  </si>
  <si>
    <t>GEM/2024/B/4806848</t>
  </si>
  <si>
    <t>GEM/2024/B/4802917</t>
  </si>
  <si>
    <t>GEM/2024/B/4796606</t>
  </si>
  <si>
    <t>GEM/2024/B/4675703</t>
  </si>
  <si>
    <t>GEM/2024/B/4589334</t>
  </si>
  <si>
    <t>GEM/2024/B/4827155</t>
  </si>
  <si>
    <t>GEM/2024/B/4828662</t>
  </si>
  <si>
    <t>GEM/2024/B/4859686</t>
  </si>
  <si>
    <t>GEM/2023/B/4370615</t>
  </si>
  <si>
    <t>GEM/2024/B/4862884</t>
  </si>
  <si>
    <t>GEM/2024/B/4860134</t>
  </si>
  <si>
    <t>GEM/2024/B/4860074</t>
  </si>
  <si>
    <t>GEM/2024/B/4859156</t>
  </si>
  <si>
    <t>GEM/2024/B/4735245</t>
  </si>
  <si>
    <t>GEM/2024/B/4830372</t>
  </si>
  <si>
    <t>GEM/2024/B/4731517</t>
  </si>
  <si>
    <t>GEM/2024/B/4860582</t>
  </si>
  <si>
    <t>GEM/2024/B/4855638</t>
  </si>
  <si>
    <t>GEM/2024/B/4730057</t>
  </si>
  <si>
    <t>GEM/2024/B/4862885</t>
  </si>
  <si>
    <t>GEM/2024/B/4777539</t>
  </si>
  <si>
    <t>GEM/2024/B/4817058</t>
  </si>
  <si>
    <t>GEM/2024/B/4809698</t>
  </si>
  <si>
    <t>GEM/2024/B/4744853</t>
  </si>
  <si>
    <t>GEM/2024/B/4831356</t>
  </si>
  <si>
    <t>GEM/2024/B/4863389</t>
  </si>
  <si>
    <t>GEM/2024/B/4861602</t>
  </si>
  <si>
    <t>GEM/2024/B/4861445</t>
  </si>
  <si>
    <t>GEM/2024/B/4830302</t>
  </si>
  <si>
    <t>GEM/2024/B/4796762</t>
  </si>
  <si>
    <t>GEM/2024/B/4827934</t>
  </si>
  <si>
    <t>GEM/2024/B/4861723</t>
  </si>
  <si>
    <t>GEM/2024/B/4852301</t>
  </si>
  <si>
    <t>GEM/2024/B/4861842</t>
  </si>
  <si>
    <t>GEM/2024/B/4861554</t>
  </si>
  <si>
    <t>GEM/2024/B/4861443</t>
  </si>
  <si>
    <t>GEM/2024/B/4757511</t>
  </si>
  <si>
    <t>GEM/2024/B/4863543</t>
  </si>
  <si>
    <t>GEM/2024/B/4861815</t>
  </si>
  <si>
    <t>GEM/2024/B/4863242</t>
  </si>
  <si>
    <t>GEM/2024/B/4862526</t>
  </si>
  <si>
    <t>GEM/2024/B/4862452</t>
  </si>
  <si>
    <t>GEM/2024/B/4861440</t>
  </si>
  <si>
    <t>GEM/2024/B/4861944</t>
  </si>
  <si>
    <t>GEM/2024/B/4861506</t>
  </si>
  <si>
    <t>GEM/2024/B/4861203</t>
  </si>
  <si>
    <t>GEM/2024/B/4861168</t>
  </si>
  <si>
    <t>GEM/2024/B/4850957</t>
  </si>
  <si>
    <t>GEM/2024/B/4850718</t>
  </si>
  <si>
    <t>GEM/2024/B/4851066</t>
  </si>
  <si>
    <t>GEM/2024/B/4860637</t>
  </si>
  <si>
    <t>GEM/2024/B/4859924</t>
  </si>
  <si>
    <t>GEM/2024/B/4827539</t>
  </si>
  <si>
    <t>GEM/2024/B/4859727</t>
  </si>
  <si>
    <t>GEM/2024/B/4859356</t>
  </si>
  <si>
    <t>GEM/2024/B/4808971</t>
  </si>
  <si>
    <t>GEM/2024/B/4791611</t>
  </si>
  <si>
    <t>GEM/2024/B/4859265</t>
  </si>
  <si>
    <t>GEM/2024/B/4859167</t>
  </si>
  <si>
    <t>GEM/2024/B/4859143</t>
  </si>
  <si>
    <t>GEM/2024/B/4704386</t>
  </si>
  <si>
    <t>GEM/2024/B/4862026</t>
  </si>
  <si>
    <t>GEM/2024/B/4863073</t>
  </si>
  <si>
    <t>GEM/2024/B/4863265</t>
  </si>
  <si>
    <t>GEM/2024/B/4798683</t>
  </si>
  <si>
    <t>GEM/2024/B/4753000</t>
  </si>
  <si>
    <t>GEM/2024/B/4855062</t>
  </si>
  <si>
    <t>GEM/2024/B/4811324</t>
  </si>
  <si>
    <t>GEM/2024/B/4861188</t>
  </si>
  <si>
    <t>GEM/2024/B/4820418</t>
  </si>
  <si>
    <t>GEM/2024/B/4820255</t>
  </si>
  <si>
    <t>GEM/2024/B/4694232</t>
  </si>
  <si>
    <t>GEM/2024/B/4856975</t>
  </si>
  <si>
    <t>GEM/2024/B/4813812</t>
  </si>
  <si>
    <t>GEM/2024/B/4859285</t>
  </si>
  <si>
    <t>GEM/2024/B/4638488</t>
  </si>
  <si>
    <t>GEM/2024/B/4757017</t>
  </si>
  <si>
    <t>GEM/2024/B/4863501</t>
  </si>
  <si>
    <t>GEM/2024/B/4861185</t>
  </si>
  <si>
    <t>GEM/2024/B/4835639</t>
  </si>
  <si>
    <t>GEM/2024/B/4795324</t>
  </si>
  <si>
    <t>GEM/2024/B/4856103</t>
  </si>
  <si>
    <t>GEM/2024/B/4862863</t>
  </si>
  <si>
    <t>GEM/2024/B/4861725</t>
  </si>
  <si>
    <t>GEM/2024/B/4861218</t>
  </si>
  <si>
    <t>GEM/2024/B/4861102</t>
  </si>
  <si>
    <t>GEM/2024/B/4861065</t>
  </si>
  <si>
    <t>GEM/2024/B/4860240</t>
  </si>
  <si>
    <t>GEM/2024/B/4860102</t>
  </si>
  <si>
    <t>GEM/2024/B/4859513</t>
  </si>
  <si>
    <t>GEM/2024/B/4859600</t>
  </si>
  <si>
    <t>GEM/2024/B/4839204</t>
  </si>
  <si>
    <t>GEM/2024/B/4860153</t>
  </si>
  <si>
    <t>GEM/2024/B/4862529</t>
  </si>
  <si>
    <t>GEM/2024/B/4861076</t>
  </si>
  <si>
    <t>GEM/2024/B/4859155</t>
  </si>
  <si>
    <t>GEM/2024/B/4855091</t>
  </si>
  <si>
    <t>GEM/2024/B/4860017</t>
  </si>
  <si>
    <t>GEM/2024/B/4856343</t>
  </si>
  <si>
    <t>GEM/2024/B/4858859</t>
  </si>
  <si>
    <t>GEM/2024/B/4800200</t>
  </si>
  <si>
    <t>GEM/2024/B/4847869</t>
  </si>
  <si>
    <t>GEM/2024/B/4846044</t>
  </si>
  <si>
    <t>GEM/2024/B/4846692</t>
  </si>
  <si>
    <t>GEM/2024/B/4846847</t>
  </si>
  <si>
    <t>GEM/2024/B/4839248</t>
  </si>
  <si>
    <t>GEM/2024/B/4833725</t>
  </si>
  <si>
    <t>GEM/2024/B/4684083</t>
  </si>
  <si>
    <t>GEM/2024/B/4862334</t>
  </si>
  <si>
    <t>GEM/2024/B/4859519</t>
  </si>
  <si>
    <t>GEM/2024/B/4863936</t>
  </si>
  <si>
    <t>GEM/2024/B/4861140</t>
  </si>
  <si>
    <t>GEM/2024/B/4861178</t>
  </si>
  <si>
    <t>GEM/2024/B/4862371</t>
  </si>
  <si>
    <t>GEM/2024/B/4862321</t>
  </si>
  <si>
    <t>GEM/2024/B/4861213</t>
  </si>
  <si>
    <t>GEM/2024/B/4861991</t>
  </si>
  <si>
    <t>GEM/2024/B/4860971</t>
  </si>
  <si>
    <t>GEM/2024/B/4860954</t>
  </si>
  <si>
    <t>GEM/2024/B/4860940</t>
  </si>
  <si>
    <t>GEM/2024/B/4753349</t>
  </si>
  <si>
    <t>GEM/2024/B/4691009</t>
  </si>
  <si>
    <t>GEM/2024/B/4691189</t>
  </si>
  <si>
    <t>GEM/2024/B/4691117</t>
  </si>
  <si>
    <t>GEM/2024/B/4861326</t>
  </si>
  <si>
    <t>GEM/2024/B/4835189</t>
  </si>
  <si>
    <t>GEM/2024/B/4861181</t>
  </si>
  <si>
    <t>GEM/2024/B/4841092</t>
  </si>
  <si>
    <t>GEM/2024/B/4830460</t>
  </si>
  <si>
    <t>GEM/2024/B/4808643</t>
  </si>
  <si>
    <t>GEM/2024/B/4571905</t>
  </si>
  <si>
    <t>GEM/2024/B/4693972</t>
  </si>
  <si>
    <t>GEM/2024/B/4847753</t>
  </si>
  <si>
    <t>GEM/2024/B/4803135</t>
  </si>
  <si>
    <t>GEM/2024/B/4822124</t>
  </si>
  <si>
    <t>GEM/2024/B/4860911</t>
  </si>
  <si>
    <t>GEM/2024/B/4840099</t>
  </si>
  <si>
    <t>GEM/2024/B/4859615</t>
  </si>
  <si>
    <t>GEM/2024/B/4850663</t>
  </si>
  <si>
    <t>GEM/2024/B/4829676</t>
  </si>
  <si>
    <t>GEM/2024/B/4859385</t>
  </si>
  <si>
    <t>GEM/2024/B/4756777</t>
  </si>
  <si>
    <t>GEM/2024/B/4833431</t>
  </si>
  <si>
    <t>GEM/2024/B/4852931</t>
  </si>
  <si>
    <t>GEM/2024/B/4863990</t>
  </si>
  <si>
    <t>GEM/2024/B/4860471</t>
  </si>
  <si>
    <t>GEM/2024/B/4863691</t>
  </si>
  <si>
    <t>GEM/2024/B/4732691</t>
  </si>
  <si>
    <t>GEM/2024/B/4863055</t>
  </si>
  <si>
    <t>GEM/2024/B/4862878</t>
  </si>
  <si>
    <t>GEM/2024/B/4850828</t>
  </si>
  <si>
    <t>GEM/2024/B/4861112</t>
  </si>
  <si>
    <t>GEM/2024/B/4835919</t>
  </si>
  <si>
    <t>GEM/2024/B/4861745</t>
  </si>
  <si>
    <t>GEM/2024/B/4859490</t>
  </si>
  <si>
    <t>GEM/2024/B/4763327</t>
  </si>
  <si>
    <t>GEM/2024/B/4557519</t>
  </si>
  <si>
    <t>GEM/2024/B/4737252</t>
  </si>
  <si>
    <t>GEM/2024/B/4737429</t>
  </si>
  <si>
    <t>GEM/2024/B/4625559</t>
  </si>
  <si>
    <t>GEM/2024/B/4670487</t>
  </si>
  <si>
    <t>GEM/2024/B/4716972</t>
  </si>
  <si>
    <t>GEM/2024/B/4861345</t>
  </si>
  <si>
    <t>GEM/2024/B/4813941</t>
  </si>
  <si>
    <t>GEM/2024/B/4809153</t>
  </si>
  <si>
    <t>GEM/2024/B/4757404</t>
  </si>
  <si>
    <t>GEM/2024/B/4861563</t>
  </si>
  <si>
    <t>GEM/2024/B/4852991</t>
  </si>
  <si>
    <t>GEM/2024/B/4852618</t>
  </si>
  <si>
    <t>GEM/2024/B/4852795</t>
  </si>
  <si>
    <t>GEM/2024/B/4838582</t>
  </si>
  <si>
    <t>GEM/2024/B/4732007</t>
  </si>
  <si>
    <t>GEM/2024/B/4810662</t>
  </si>
  <si>
    <t>GEM/2024/B/4701538</t>
  </si>
  <si>
    <t>GEM/2024/B/4698425</t>
  </si>
  <si>
    <t>GEM/2024/B/4736875</t>
  </si>
  <si>
    <t>GEM/2024/B/4828067</t>
  </si>
  <si>
    <t>GEM/2024/B/4805303</t>
  </si>
  <si>
    <t>GEM/2024/B/4805135</t>
  </si>
  <si>
    <t>GEM/2024/B/4861899</t>
  </si>
  <si>
    <t>GEM/2024/B/4828204</t>
  </si>
  <si>
    <t>GEM/2024/B/4860455</t>
  </si>
  <si>
    <t>GEM/2024/B/4837927</t>
  </si>
  <si>
    <t>GEM/2024/B/4812429</t>
  </si>
  <si>
    <t>GEM/2024/B/4860605</t>
  </si>
  <si>
    <t>GEM/2024/B/4814385</t>
  </si>
  <si>
    <t>GEM/2024/B/4860901</t>
  </si>
  <si>
    <t>GEM/2024/B/4860779</t>
  </si>
  <si>
    <t>GEM/2024/B/4860771</t>
  </si>
  <si>
    <t>GEM/2024/B/4860763</t>
  </si>
  <si>
    <t>GEM/2024/B/4860750</t>
  </si>
  <si>
    <t>GEM/2024/B/4860722</t>
  </si>
  <si>
    <t>GEM/2024/B/4860704</t>
  </si>
  <si>
    <t>GEM/2024/B/4856017</t>
  </si>
  <si>
    <t>GEM/2024/B/4860496</t>
  </si>
  <si>
    <t>GEM/2024/B/4860407</t>
  </si>
  <si>
    <t>GEM/2024/B/4860375</t>
  </si>
  <si>
    <t>GEM/2024/B/4860338</t>
  </si>
  <si>
    <t>GEM/2024/B/4859764</t>
  </si>
  <si>
    <t>GEM/2024/B/4859637</t>
  </si>
  <si>
    <t>GEM/2024/B/4859320</t>
  </si>
  <si>
    <t>GEM/2024/B/4859459</t>
  </si>
  <si>
    <t>GEM/2024/B/4672214</t>
  </si>
  <si>
    <t>GEM/2024/B/4671852</t>
  </si>
  <si>
    <t>GEM/2024/B/4672112</t>
  </si>
  <si>
    <t>GEM/2024/B/4845637</t>
  </si>
  <si>
    <t>GEM/2024/B/4845642</t>
  </si>
  <si>
    <t>GEM/2024/B/4863969</t>
  </si>
  <si>
    <t>GEM/2024/B/4863932</t>
  </si>
  <si>
    <t>GEM/2024/B/4861347</t>
  </si>
  <si>
    <t>GEM/2024/B/4863632</t>
  </si>
  <si>
    <t>GEM/2024/B/4863400</t>
  </si>
  <si>
    <t>GEM/2024/B/4860702</t>
  </si>
  <si>
    <t>GEM/2024/B/4851783</t>
  </si>
  <si>
    <t>GEM/2024/B/4819933</t>
  </si>
  <si>
    <t>GEM/2024/B/4864013</t>
  </si>
  <si>
    <t>GEM/2024/B/4859290</t>
  </si>
  <si>
    <t>GEM/2024/B/4840791</t>
  </si>
  <si>
    <t>GEM/2024/B/4835056</t>
  </si>
  <si>
    <t>GEM/2024/B/4859276</t>
  </si>
  <si>
    <t>GEM/2024/B/4694124</t>
  </si>
  <si>
    <t>GEM/2024/B/4861749</t>
  </si>
  <si>
    <t>GEM/2024/B/4861008</t>
  </si>
  <si>
    <t>GEM/2024/B/4863948</t>
  </si>
  <si>
    <t>GEM/2024/B/4752380</t>
  </si>
  <si>
    <t>GEM/2024/B/4776905</t>
  </si>
  <si>
    <t>GEM/2024/B/4749388</t>
  </si>
  <si>
    <t>GEM/2024/B/4859239</t>
  </si>
  <si>
    <t>GEM/2024/B/4862411</t>
  </si>
  <si>
    <t>GEM/2024/B/4862381</t>
  </si>
  <si>
    <t>GEM/2024/B/4860885</t>
  </si>
  <si>
    <t>GEM/2024/B/4859943</t>
  </si>
  <si>
    <t>GEM/2024/B/4820855</t>
  </si>
  <si>
    <t>GEM/2024/B/4810014</t>
  </si>
  <si>
    <t>GEM/2024/B/4861607</t>
  </si>
  <si>
    <t>GEM/2024/B/4830664</t>
  </si>
  <si>
    <t>GEM/2024/B/4830576</t>
  </si>
  <si>
    <t>GEM/2024/B/4830493</t>
  </si>
  <si>
    <t>GEM/2024/B/4861800</t>
  </si>
  <si>
    <t>GEM/2024/B/4859036</t>
  </si>
  <si>
    <t>GEM/2024/B/4849613</t>
  </si>
  <si>
    <t>GEM/2024/B/4863845</t>
  </si>
  <si>
    <t>GEM/2024/B/4863805</t>
  </si>
  <si>
    <t>GEM/2024/B/4862207</t>
  </si>
  <si>
    <t>GEM/2024/B/4859219</t>
  </si>
  <si>
    <t>GEM/2024/B/4859129</t>
  </si>
  <si>
    <t>GEM/2024/B/4859069</t>
  </si>
  <si>
    <t>GEM/2024/B/4863730</t>
  </si>
  <si>
    <t>GEM/2024/B/4808447</t>
  </si>
  <si>
    <t>GEM/2024/B/4839659</t>
  </si>
  <si>
    <t>GEM/2024/B/4862351</t>
  </si>
  <si>
    <t>GEM/2024/B/4862281</t>
  </si>
  <si>
    <t>GEM/2024/B/4862080</t>
  </si>
  <si>
    <t>GEM/2024/B/4859995</t>
  </si>
  <si>
    <t>GEM/2024/B/4863922</t>
  </si>
  <si>
    <t>GEM/2024/B/4855916</t>
  </si>
  <si>
    <t>GEM/2024/B/4855986</t>
  </si>
  <si>
    <t>GEM/2024/B/4851665</t>
  </si>
  <si>
    <t>GEM/2024/B/4855997</t>
  </si>
  <si>
    <t>GEM/2024/B/4848827</t>
  </si>
  <si>
    <t>GEM/2024/B/4833516</t>
  </si>
  <si>
    <t>GEM/2024/B/4808836</t>
  </si>
  <si>
    <t>GEM/2024/B/4859278</t>
  </si>
  <si>
    <t>GEM/2024/B/4761409</t>
  </si>
  <si>
    <t>GEM/2024/B/4821217</t>
  </si>
  <si>
    <t>GEM/2024/B/4863837</t>
  </si>
  <si>
    <t>GEM/2024/B/4863795</t>
  </si>
  <si>
    <t>GEM/2024/B/4863646</t>
  </si>
  <si>
    <t>GEM/2024/B/4859779</t>
  </si>
  <si>
    <t>GEM/2024/B/4840800</t>
  </si>
  <si>
    <t>GEM/2024/B/4821375</t>
  </si>
  <si>
    <t>GEM/2024/B/4814030</t>
  </si>
  <si>
    <t>GEM/2024/B/4813998</t>
  </si>
  <si>
    <t>GEM/2024/B/4812768</t>
  </si>
  <si>
    <t>GEM/2024/B/4812693</t>
  </si>
  <si>
    <t>GEM/2024/B/4812413</t>
  </si>
  <si>
    <t>GEM/2024/B/4806203</t>
  </si>
  <si>
    <t>GEM/2024/B/4803021</t>
  </si>
  <si>
    <t>GEM/2024/B/4803040</t>
  </si>
  <si>
    <t>GEM/2024/B/4802998</t>
  </si>
  <si>
    <t>GEM/2024/B/4802118</t>
  </si>
  <si>
    <t>GEM/2024/B/4802006</t>
  </si>
  <si>
    <t>GEM/2024/B/4801941</t>
  </si>
  <si>
    <t>GEM/2024/B/4796139</t>
  </si>
  <si>
    <t>GEM/2024/B/4796416</t>
  </si>
  <si>
    <t>GEM/2024/B/4796503</t>
  </si>
  <si>
    <t>GEM/2024/B/4796605</t>
  </si>
  <si>
    <t>GEM/2024/B/4797214</t>
  </si>
  <si>
    <t>GEM/2024/B/4797285</t>
  </si>
  <si>
    <t>GEM/2024/B/4797374</t>
  </si>
  <si>
    <t>GEM/2024/B/4795943</t>
  </si>
  <si>
    <t>GEM/2024/B/4840179</t>
  </si>
  <si>
    <t>GEM/2024/B/4805993</t>
  </si>
  <si>
    <t>GEM/2024/B/4845714</t>
  </si>
  <si>
    <t>GEM/2024/B/4853375</t>
  </si>
  <si>
    <t>GEM/2024/B/4848108</t>
  </si>
  <si>
    <t>GEM/2024/B/4858311</t>
  </si>
  <si>
    <t>GEM/2024/B/4862284</t>
  </si>
  <si>
    <t>GEM/2024/B/4862257</t>
  </si>
  <si>
    <t>GEM/2024/B/4862220</t>
  </si>
  <si>
    <t>GEM/2024/B/4862166</t>
  </si>
  <si>
    <t>GEM/2024/B/4862054</t>
  </si>
  <si>
    <t>GEM/2024/B/4854576</t>
  </si>
  <si>
    <t>GEM/2024/B/4851372</t>
  </si>
  <si>
    <t>GEM/2024/B/4845906</t>
  </si>
  <si>
    <t>GEM/2024/B/4861867</t>
  </si>
  <si>
    <t>GEM/2024/B/4852270</t>
  </si>
  <si>
    <t>GEM/2024/B/4852869</t>
  </si>
  <si>
    <t>GEM/2024/B/4853400</t>
  </si>
  <si>
    <t>GEM/2024/B/4853470</t>
  </si>
  <si>
    <t>GEM/2024/B/4787098</t>
  </si>
  <si>
    <t>GEM/2024/B/4798100</t>
  </si>
  <si>
    <t>GEM/2024/B/4851946</t>
  </si>
  <si>
    <t>GEM/2024/B/4860921</t>
  </si>
  <si>
    <t>GEM/2024/B/4859606</t>
  </si>
  <si>
    <t>GEM/2024/B/4859456</t>
  </si>
  <si>
    <t>GEM/2024/B/4790023</t>
  </si>
  <si>
    <t>GEM/2024/B/4799664</t>
  </si>
  <si>
    <t>GEM/2024/B/4863223</t>
  </si>
  <si>
    <t>GEM/2024/B/4862918</t>
  </si>
  <si>
    <t>GEM/2024/B/4862433</t>
  </si>
  <si>
    <t>GEM/2024/B/4861482</t>
  </si>
  <si>
    <t>GEM/2024/B/4848100</t>
  </si>
  <si>
    <t>GEM/2024/B/4859587</t>
  </si>
  <si>
    <t>GEM/2024/B/4859194</t>
  </si>
  <si>
    <t>GEM/2024/B/4859130</t>
  </si>
  <si>
    <t>GEM/2024/B/4806026</t>
  </si>
  <si>
    <t>GEM/2024/B/4822017</t>
  </si>
  <si>
    <t>GEM/2024/B/4822030</t>
  </si>
  <si>
    <t>GEM/2024/B/4861978</t>
  </si>
  <si>
    <t>GEM/2024/B/4859213</t>
  </si>
  <si>
    <t>GEM/2024/B/4859070</t>
  </si>
  <si>
    <t>GEM/2024/B/4862579</t>
  </si>
  <si>
    <t>GEM/2024/B/4861027</t>
  </si>
  <si>
    <t>GEM/2024/B/4862537</t>
  </si>
  <si>
    <t>GEM/2024/B/4861446</t>
  </si>
  <si>
    <t>GEM/2024/B/4859128</t>
  </si>
  <si>
    <t>GEM/2024/B/4859281</t>
  </si>
  <si>
    <t>GEM/2024/B/4859566</t>
  </si>
  <si>
    <t>GEM/2024/B/4859295</t>
  </si>
  <si>
    <t>GEM/2024/B/4857888</t>
  </si>
  <si>
    <t>GEM/2024/B/4825829</t>
  </si>
  <si>
    <t>GEM/2024/B/4820730</t>
  </si>
  <si>
    <t>GEM/2024/B/4813949</t>
  </si>
  <si>
    <t>GEM/2024/B/4812734</t>
  </si>
  <si>
    <t>GEM/2024/B/4810531</t>
  </si>
  <si>
    <t>GEM/2024/B/4805275</t>
  </si>
  <si>
    <t>GEM/2024/B/4801950</t>
  </si>
  <si>
    <t>GEM/2024/B/4777453</t>
  </si>
  <si>
    <t>GEM/2024/B/4762012</t>
  </si>
  <si>
    <t>GEM/2024/B/4761945</t>
  </si>
  <si>
    <t>GEM/2024/B/4746093</t>
  </si>
  <si>
    <t>GEM/2024/B/4676704</t>
  </si>
  <si>
    <t>GEM/2024/B/4675079</t>
  </si>
  <si>
    <t>GEM/2024/B/4651696</t>
  </si>
  <si>
    <t>GEM/2024/B/4512622</t>
  </si>
  <si>
    <t>GEM/2024/B/4861357</t>
  </si>
  <si>
    <t>GEM/2024/B/4859452</t>
  </si>
  <si>
    <t>GEM/2024/B/4860926</t>
  </si>
  <si>
    <t>GEM/2024/B/4852067</t>
  </si>
  <si>
    <t>GEM/2024/B/4851970</t>
  </si>
  <si>
    <t>GEM/2024/B/4851907</t>
  </si>
  <si>
    <t>GEM/2024/B/4840344</t>
  </si>
  <si>
    <t>GEM/2024/B/4743627</t>
  </si>
  <si>
    <t>GEM/2024/B/4849562</t>
  </si>
  <si>
    <t>GEM/2024/B/4859511</t>
  </si>
  <si>
    <t>GEM/2024/B/4817410</t>
  </si>
  <si>
    <t>GEM/2024/B/4664078</t>
  </si>
  <si>
    <t>GEM/2024/B/4859579</t>
  </si>
  <si>
    <t>GEM/2024/B/4769625</t>
  </si>
  <si>
    <t>GEM/2024/B/4588183</t>
  </si>
  <si>
    <t>GEM/2024/B/4664008</t>
  </si>
  <si>
    <t>GEM/2024/B/4544287</t>
  </si>
  <si>
    <t>GEM/2024/B/4427500</t>
  </si>
  <si>
    <t>GEM/2024/B/4863313</t>
  </si>
  <si>
    <t>GEM/2024/B/4863823</t>
  </si>
  <si>
    <t>GEM/2024/B/4863808</t>
  </si>
  <si>
    <t>GEM/2024/B/4863741</t>
  </si>
  <si>
    <t>GEM/2024/B/4859964</t>
  </si>
  <si>
    <t>GEM/2024/B/4859949</t>
  </si>
  <si>
    <t>GEM/2024/B/4859930</t>
  </si>
  <si>
    <t>GEM/2024/B/4859912</t>
  </si>
  <si>
    <t>GEM/2024/B/4859900</t>
  </si>
  <si>
    <t>GEM/2024/B/4859888</t>
  </si>
  <si>
    <t>GEM/2024/B/4859864</t>
  </si>
  <si>
    <t>GEM/2024/B/4859766</t>
  </si>
  <si>
    <t>GEM/2024/B/4859747</t>
  </si>
  <si>
    <t>GEM/2024/B/4859732</t>
  </si>
  <si>
    <t>GEM/2024/B/4859706</t>
  </si>
  <si>
    <t>GEM/2024/B/4859681</t>
  </si>
  <si>
    <t>GEM/2024/B/4859645</t>
  </si>
  <si>
    <t>GEM/2024/B/4859626</t>
  </si>
  <si>
    <t>GEM/2024/B/4859605</t>
  </si>
  <si>
    <t>GEM/2024/B/4859445</t>
  </si>
  <si>
    <t>GEM/2024/B/4813722</t>
  </si>
  <si>
    <t>GEM/2024/B/4859636</t>
  </si>
  <si>
    <t>GEM/2024/B/4807531</t>
  </si>
  <si>
    <t>GEM/2024/B/4782739</t>
  </si>
  <si>
    <t>GEM/2024/B/4859853</t>
  </si>
  <si>
    <t>GEM/2024/B/4833428</t>
  </si>
  <si>
    <t>GEM/2024/B/4848192</t>
  </si>
  <si>
    <t>GEM/2024/B/4863673</t>
  </si>
  <si>
    <t>GEM/2024/B/4863611</t>
  </si>
  <si>
    <t>GEM/2024/B/4863470</t>
  </si>
  <si>
    <t>GEM/2024/B/4861651</t>
  </si>
  <si>
    <t>GEM/2024/B/4860508</t>
  </si>
  <si>
    <t>GEM/2024/B/4860469</t>
  </si>
  <si>
    <t>GEM/2024/B/4790685</t>
  </si>
  <si>
    <t>GEM/2024/B/4832443</t>
  </si>
  <si>
    <t>GEM/2024/B/4735984</t>
  </si>
  <si>
    <t>GEM/2024/B/4790438</t>
  </si>
  <si>
    <t>GEM/2024/B/4740352</t>
  </si>
  <si>
    <t>GEM/2024/B/4821418</t>
  </si>
  <si>
    <t>GEM/2024/B/4831115</t>
  </si>
  <si>
    <t>GEM/2024/B/4804378</t>
  </si>
  <si>
    <t>GEM/2024/B/4795981</t>
  </si>
  <si>
    <t>GEM/2024/B/4712480</t>
  </si>
  <si>
    <t>GEM/2024/B/4772865</t>
  </si>
  <si>
    <t>GEM/2024/B/4860821</t>
  </si>
  <si>
    <t>GEM/2024/B/4736147</t>
  </si>
  <si>
    <t>GEM/2024/B/4803139</t>
  </si>
  <si>
    <t>GEM/2024/B/4811048</t>
  </si>
  <si>
    <t>GEM/2024/B/4730114</t>
  </si>
  <si>
    <t>GEM/2024/B/4783227</t>
  </si>
  <si>
    <t>GEM/2024/B/4756855</t>
  </si>
  <si>
    <t>GEM/2024/B/4858621</t>
  </si>
  <si>
    <t>GEM/2024/B/4810617</t>
  </si>
  <si>
    <t>GEM/2024/B/4798111</t>
  </si>
  <si>
    <t>GEM/2024/B/4796655</t>
  </si>
  <si>
    <t>GEM/2024/B/4691976</t>
  </si>
  <si>
    <t>GEM/2024/B/4757497</t>
  </si>
  <si>
    <t>GEM/2024/B/4664644</t>
  </si>
  <si>
    <t>GEM/2023/B/4306411</t>
  </si>
  <si>
    <t>GEM/2024/B/4863504</t>
  </si>
  <si>
    <t>GEM/2024/B/4838665</t>
  </si>
  <si>
    <t>GEM/2024/B/4692873</t>
  </si>
  <si>
    <t>GEM/2024/B/4723557</t>
  </si>
  <si>
    <t>GEM/2024/B/4774598</t>
  </si>
  <si>
    <t>GEM/2024/B/4770187</t>
  </si>
  <si>
    <t>GEM/2024/B/4645152</t>
  </si>
  <si>
    <t>GEM/2024/B/4857969</t>
  </si>
  <si>
    <t>GEM/2024/B/4825914</t>
  </si>
  <si>
    <t>GEM/2024/B/4652618</t>
  </si>
  <si>
    <t>GEM/2024/B/4863605</t>
  </si>
  <si>
    <t>GEM/2024/B/4828147</t>
  </si>
  <si>
    <t>GEM/2024/B/4830190</t>
  </si>
  <si>
    <t>GEM/2024/B/4827941</t>
  </si>
  <si>
    <t>GEM/2024/B/4860474</t>
  </si>
  <si>
    <t>GEM/2024/B/4859991</t>
  </si>
  <si>
    <t>GEM/2024/B/4859754</t>
  </si>
  <si>
    <t>GEM/2024/B/4806434</t>
  </si>
  <si>
    <t>GEM/2024/B/4853168</t>
  </si>
  <si>
    <t>GEM/2024/B/4812533</t>
  </si>
  <si>
    <t>https://bidplus.gem.gov.in/showbidDocument/6308101</t>
  </si>
  <si>
    <t>https://bidplus.gem.gov.in/showbidDocument/6311436</t>
  </si>
  <si>
    <t>https://bidplus.gem.gov.in/showbidDocument/6311430</t>
  </si>
  <si>
    <t>https://bidplus.gem.gov.in/showbidDocument/6311835</t>
  </si>
  <si>
    <t>https://bidplus.gem.gov.in/showbidDocument/6298707</t>
  </si>
  <si>
    <t>https://bidplus.gem.gov.in/showbidDocument/6283491</t>
  </si>
  <si>
    <t>https://bidplus.gem.gov.in/showbidDocument/6313886</t>
  </si>
  <si>
    <t>https://bidplus.gem.gov.in/showbidDocument/6313757</t>
  </si>
  <si>
    <t>https://bidplus.gem.gov.in/showbidDocument/6277356</t>
  </si>
  <si>
    <t>https://bidplus.gem.gov.in/showbidDocument/6216092</t>
  </si>
  <si>
    <t>https://bidplus.gem.gov.in/showbidDocument/6284736</t>
  </si>
  <si>
    <t>https://bidplus.gem.gov.in/showbidDocument/6281149</t>
  </si>
  <si>
    <t>https://bidplus.gem.gov.in/showbidDocument/6314681</t>
  </si>
  <si>
    <t>https://bidplus.gem.gov.in/showbidDocument/6312524</t>
  </si>
  <si>
    <t>https://bidplus.gem.gov.in/showbidDocument/6312840</t>
  </si>
  <si>
    <t>https://bidplus.gem.gov.in/showbidDocument/6302907</t>
  </si>
  <si>
    <t>https://bidplus.gem.gov.in/showbidDocument/6300075</t>
  </si>
  <si>
    <t>https://bidplus.gem.gov.in/showbidDocument/6300775</t>
  </si>
  <si>
    <t>https://bidplus.gem.gov.in/showbidDocument/6300819</t>
  </si>
  <si>
    <t>https://bidplus.gem.gov.in/showbidDocument/6314061</t>
  </si>
  <si>
    <t>https://bidplus.gem.gov.in/showbidDocument/6284255</t>
  </si>
  <si>
    <t>https://bidplus.gem.gov.in/showbidDocument/6313702</t>
  </si>
  <si>
    <t>https://bidplus.gem.gov.in/showbidDocument/6312545</t>
  </si>
  <si>
    <t>https://bidplus.gem.gov.in/showbidDocument/6277838</t>
  </si>
  <si>
    <t>https://bidplus.gem.gov.in/showbidDocument/6282765</t>
  </si>
  <si>
    <t>https://bidplus.gem.gov.in/showbidDocument/6310191</t>
  </si>
  <si>
    <t>https://bidplus.gem.gov.in/showbidDocument/6310136</t>
  </si>
  <si>
    <t>https://bidplus.gem.gov.in/showbidDocument/6310026</t>
  </si>
  <si>
    <t>https://bidplus.gem.gov.in/showbidDocument/6179727</t>
  </si>
  <si>
    <t>https://bidplus.gem.gov.in/showbidDocument/6277836</t>
  </si>
  <si>
    <t>https://bidplus.gem.gov.in/showbidDocument/6048503</t>
  </si>
  <si>
    <t>https://bidplus.gem.gov.in/showbidDocument/6307729</t>
  </si>
  <si>
    <t>https://bidplus.gem.gov.in/showbidDocument/6285759</t>
  </si>
  <si>
    <t>https://bidplus.gem.gov.in/showbidDocument/6139613</t>
  </si>
  <si>
    <t>https://bidplus.gem.gov.in/showbidDocument/6313850</t>
  </si>
  <si>
    <t>https://bidplus.gem.gov.in/showbidDocument/6312388</t>
  </si>
  <si>
    <t>https://bidplus.gem.gov.in/showbidDocument/6310273</t>
  </si>
  <si>
    <t>https://bidplus.gem.gov.in/showbidDocument/6276735</t>
  </si>
  <si>
    <t>https://bidplus.gem.gov.in/showbidDocument/6310004</t>
  </si>
  <si>
    <t>https://bidplus.gem.gov.in/showbidDocument/6239117</t>
  </si>
  <si>
    <t>https://bidplus.gem.gov.in/showbidDocument/6281257</t>
  </si>
  <si>
    <t>https://bidplus.gem.gov.in/showbidDocument/6300997</t>
  </si>
  <si>
    <t>https://bidplus.gem.gov.in/showbidDocument/5949864</t>
  </si>
  <si>
    <t>https://bidplus.gem.gov.in/showbidDocument/6000426</t>
  </si>
  <si>
    <t>https://bidplus.gem.gov.in/showbidDocument/6302325</t>
  </si>
  <si>
    <t>https://bidplus.gem.gov.in/showbidDocument/6010798</t>
  </si>
  <si>
    <t>https://bidplus.gem.gov.in/showbidDocument/6010892</t>
  </si>
  <si>
    <t>https://bidplus.gem.gov.in/showbidDocument/6010706</t>
  </si>
  <si>
    <t>https://bidplus.gem.gov.in/showbidDocument/6173083</t>
  </si>
  <si>
    <t>https://bidplus.gem.gov.in/showbidDocument/6293278</t>
  </si>
  <si>
    <t>https://bidplus.gem.gov.in/showbidDocument/6299280</t>
  </si>
  <si>
    <t>https://bidplus.gem.gov.in/showbidDocument/6290019</t>
  </si>
  <si>
    <t>https://bidplus.gem.gov.in/showbidDocument/6299194</t>
  </si>
  <si>
    <t>https://bidplus.gem.gov.in/showbidDocument/6301934</t>
  </si>
  <si>
    <t>https://bidplus.gem.gov.in/showbidDocument/6312818</t>
  </si>
  <si>
    <t>https://bidplus.gem.gov.in/showbidDocument/6310945</t>
  </si>
  <si>
    <t>https://bidplus.gem.gov.in/showbidDocument/6293003</t>
  </si>
  <si>
    <t>https://bidplus.gem.gov.in/showbidDocument/6229342</t>
  </si>
  <si>
    <t>https://bidplus.gem.gov.in/showbidDocument/6275371</t>
  </si>
  <si>
    <t>https://bidplus.gem.gov.in/showbidDocument/6275359</t>
  </si>
  <si>
    <t>https://bidplus.gem.gov.in/showbidDocument/6231472</t>
  </si>
  <si>
    <t>https://bidplus.gem.gov.in/showbidDocument/6312873</t>
  </si>
  <si>
    <t>https://bidplus.gem.gov.in/showbidDocument/6312923</t>
  </si>
  <si>
    <t>https://bidplus.gem.gov.in/showbidDocument/6301686</t>
  </si>
  <si>
    <t>https://bidplus.gem.gov.in/showbidDocument/6299473</t>
  </si>
  <si>
    <t>https://bidplus.gem.gov.in/showbidDocument/6313811</t>
  </si>
  <si>
    <t>https://bidplus.gem.gov.in/showbidDocument/6312364</t>
  </si>
  <si>
    <t>https://bidplus.gem.gov.in/showbidDocument/6312300</t>
  </si>
  <si>
    <t>https://bidplus.gem.gov.in/showbidDocument/6248167</t>
  </si>
  <si>
    <t>https://bidplus.gem.gov.in/showbidDocument/6247946</t>
  </si>
  <si>
    <t>https://bidplus.gem.gov.in/showbidDocument/6247620</t>
  </si>
  <si>
    <t>https://bidplus.gem.gov.in/showbidDocument/6169146</t>
  </si>
  <si>
    <t>https://bidplus.gem.gov.in/showbidDocument/6311401</t>
  </si>
  <si>
    <t>https://bidplus.gem.gov.in/showbidDocument/6311377</t>
  </si>
  <si>
    <t>https://bidplus.gem.gov.in/showbidDocument/6301720</t>
  </si>
  <si>
    <t>https://bidplus.gem.gov.in/showbidDocument/6299031</t>
  </si>
  <si>
    <t>https://bidplus.gem.gov.in/showbidDocument/6308593</t>
  </si>
  <si>
    <t>https://bidplus.gem.gov.in/showbidDocument/6220003</t>
  </si>
  <si>
    <t>https://bidplus.gem.gov.in/showbidDocument/6253172</t>
  </si>
  <si>
    <t>https://bidplus.gem.gov.in/showbidDocument/6305357</t>
  </si>
  <si>
    <t>https://bidplus.gem.gov.in/showbidDocument/6304462</t>
  </si>
  <si>
    <t>https://bidplus.gem.gov.in/showbidDocument/6185686</t>
  </si>
  <si>
    <t>https://bidplus.gem.gov.in/showbidDocument/6059300</t>
  </si>
  <si>
    <t>https://bidplus.gem.gov.in/showbidDocument/6197143</t>
  </si>
  <si>
    <t>https://bidplus.gem.gov.in/showbidDocument/6312941</t>
  </si>
  <si>
    <t>https://bidplus.gem.gov.in/showbidDocument/6202675</t>
  </si>
  <si>
    <t>https://bidplus.gem.gov.in/showbidDocument/6178351</t>
  </si>
  <si>
    <t>https://bidplus.gem.gov.in/showbidDocument/6124209</t>
  </si>
  <si>
    <t>https://bidplus.gem.gov.in/showbidDocument/6251943</t>
  </si>
  <si>
    <t>https://bidplus.gem.gov.in/showbidDocument/6309821</t>
  </si>
  <si>
    <t>https://bidplus.gem.gov.in/showbidDocument/6311998</t>
  </si>
  <si>
    <t>https://bidplus.gem.gov.in/showbidDocument/6184023</t>
  </si>
  <si>
    <t>https://bidplus.gem.gov.in/showbidDocument/6167901</t>
  </si>
  <si>
    <t>https://bidplus.gem.gov.in/showbidDocument/6308064</t>
  </si>
  <si>
    <t>https://bidplus.gem.gov.in/showbidDocument/6285284</t>
  </si>
  <si>
    <t>https://bidplus.gem.gov.in/showbidDocument/6277055</t>
  </si>
  <si>
    <t>https://bidplus.gem.gov.in/showbidDocument/6310008</t>
  </si>
  <si>
    <t>https://bidplus.gem.gov.in/showbidDocument/6312931</t>
  </si>
  <si>
    <t>https://bidplus.gem.gov.in/showbidDocument/6050966</t>
  </si>
  <si>
    <t>https://bidplus.gem.gov.in/showbidDocument/6252199</t>
  </si>
  <si>
    <t>https://bidplus.gem.gov.in/showbidDocument/6314203</t>
  </si>
  <si>
    <t>https://bidplus.gem.gov.in/showbidDocument/6228181</t>
  </si>
  <si>
    <t>https://bidplus.gem.gov.in/showbidDocument/6312468</t>
  </si>
  <si>
    <t>https://bidplus.gem.gov.in/showbidDocument/6314487</t>
  </si>
  <si>
    <t>https://bidplus.gem.gov.in/showbidDocument/6149035</t>
  </si>
  <si>
    <t>https://bidplus.gem.gov.in/showbidDocument/6314814</t>
  </si>
  <si>
    <t>https://bidplus.gem.gov.in/showbidDocument/6273364</t>
  </si>
  <si>
    <t>https://bidplus.gem.gov.in/showbidDocument/6311202</t>
  </si>
  <si>
    <t>https://bidplus.gem.gov.in/showbidDocument/6292236</t>
  </si>
  <si>
    <t>https://bidplus.gem.gov.in/showbidDocument/6314953</t>
  </si>
  <si>
    <t>https://bidplus.gem.gov.in/showbidDocument/6314476</t>
  </si>
  <si>
    <t>https://bidplus.gem.gov.in/showbidDocument/6314083</t>
  </si>
  <si>
    <t>https://bidplus.gem.gov.in/showbidDocument/6313768</t>
  </si>
  <si>
    <t>https://bidplus.gem.gov.in/showbidDocument/6111481</t>
  </si>
  <si>
    <t>https://bidplus.gem.gov.in/showbidDocument/6105594</t>
  </si>
  <si>
    <t>https://bidplus.gem.gov.in/showbidDocument/6273357</t>
  </si>
  <si>
    <t>https://bidplus.gem.gov.in/showbidDocument/6310138</t>
  </si>
  <si>
    <t>https://bidplus.gem.gov.in/showbidDocument/6285925</t>
  </si>
  <si>
    <t>https://bidplus.gem.gov.in/showbidDocument/6255652</t>
  </si>
  <si>
    <t>https://bidplus.gem.gov.in/showbidDocument/6310337</t>
  </si>
  <si>
    <t>https://bidplus.gem.gov.in/showbidDocument/6188670</t>
  </si>
  <si>
    <t>https://bidplus.gem.gov.in/showbidDocument/6313547</t>
  </si>
  <si>
    <t>https://bidplus.gem.gov.in/showbidDocument/6311749</t>
  </si>
  <si>
    <t>https://bidplus.gem.gov.in/showbidDocument/6312077</t>
  </si>
  <si>
    <t>https://bidplus.gem.gov.in/showbidDocument/6277043</t>
  </si>
  <si>
    <t>https://bidplus.gem.gov.in/showbidDocument/6296094</t>
  </si>
  <si>
    <t>https://bidplus.gem.gov.in/showbidDocument/6311196</t>
  </si>
  <si>
    <t>https://bidplus.gem.gov.in/showbidDocument/6311148</t>
  </si>
  <si>
    <t>https://bidplus.gem.gov.in/showbidDocument/6271130</t>
  </si>
  <si>
    <t>https://bidplus.gem.gov.in/showbidDocument/6307907</t>
  </si>
  <si>
    <t>https://bidplus.gem.gov.in/showbidDocument/6310997</t>
  </si>
  <si>
    <t>https://bidplus.gem.gov.in/showbidDocument/6112028</t>
  </si>
  <si>
    <t>https://bidplus.gem.gov.in/showbidDocument/6215212</t>
  </si>
  <si>
    <t>https://bidplus.gem.gov.in/showbidDocument/6277924</t>
  </si>
  <si>
    <t>https://bidplus.gem.gov.in/showbidDocument/6294308</t>
  </si>
  <si>
    <t>https://bidplus.gem.gov.in/showbidDocument/5896405</t>
  </si>
  <si>
    <t>https://bidplus.gem.gov.in/showbidDocument/6294009</t>
  </si>
  <si>
    <t>https://bidplus.gem.gov.in/showbidDocument/6294250</t>
  </si>
  <si>
    <t>https://bidplus.gem.gov.in/showbidDocument/6310414</t>
  </si>
  <si>
    <t>https://bidplus.gem.gov.in/showbidDocument/6307021</t>
  </si>
  <si>
    <t>https://bidplus.gem.gov.in/showbidDocument/6310600</t>
  </si>
  <si>
    <t>https://bidplus.gem.gov.in/showbidDocument/6314135</t>
  </si>
  <si>
    <t>https://bidplus.gem.gov.in/showbidDocument/6314509</t>
  </si>
  <si>
    <t>https://bidplus.gem.gov.in/showbidDocument/6314331</t>
  </si>
  <si>
    <t>https://bidplus.gem.gov.in/showbidDocument/6314134</t>
  </si>
  <si>
    <t>https://bidplus.gem.gov.in/showbidDocument/6313126</t>
  </si>
  <si>
    <t>https://bidplus.gem.gov.in/showbidDocument/6313228</t>
  </si>
  <si>
    <t>https://bidplus.gem.gov.in/showbidDocument/6289404</t>
  </si>
  <si>
    <t>https://bidplus.gem.gov.in/showbidDocument/6314393</t>
  </si>
  <si>
    <t>https://bidplus.gem.gov.in/showbidDocument/6314174</t>
  </si>
  <si>
    <t>https://bidplus.gem.gov.in/showbidDocument/6313989</t>
  </si>
  <si>
    <t>https://bidplus.gem.gov.in/showbidDocument/6304467</t>
  </si>
  <si>
    <t>https://bidplus.gem.gov.in/showbidDocument/6308292</t>
  </si>
  <si>
    <t>https://bidplus.gem.gov.in/showbidDocument/6308513</t>
  </si>
  <si>
    <t>https://bidplus.gem.gov.in/showbidDocument/6308665</t>
  </si>
  <si>
    <t>https://bidplus.gem.gov.in/showbidDocument/6313441</t>
  </si>
  <si>
    <t>https://bidplus.gem.gov.in/showbidDocument/6304381</t>
  </si>
  <si>
    <t>https://bidplus.gem.gov.in/showbidDocument/6313117</t>
  </si>
  <si>
    <t>https://bidplus.gem.gov.in/showbidDocument/5833516</t>
  </si>
  <si>
    <t>https://bidplus.gem.gov.in/showbidDocument/6279858</t>
  </si>
  <si>
    <t>https://bidplus.gem.gov.in/showbidDocument/6313912</t>
  </si>
  <si>
    <t>https://bidplus.gem.gov.in/showbidDocument/6289785</t>
  </si>
  <si>
    <t>https://bidplus.gem.gov.in/showbidDocument/6301016</t>
  </si>
  <si>
    <t>https://bidplus.gem.gov.in/showbidDocument/6266484</t>
  </si>
  <si>
    <t>https://bidplus.gem.gov.in/showbidDocument/6204479</t>
  </si>
  <si>
    <t>https://bidplus.gem.gov.in/showbidDocument/6313936</t>
  </si>
  <si>
    <t>https://bidplus.gem.gov.in/showbidDocument/6313810</t>
  </si>
  <si>
    <t>https://bidplus.gem.gov.in/showbidDocument/6298032</t>
  </si>
  <si>
    <t>https://bidplus.gem.gov.in/showbidDocument/6297953</t>
  </si>
  <si>
    <t>https://bidplus.gem.gov.in/showbidDocument/6297756</t>
  </si>
  <si>
    <t>https://bidplus.gem.gov.in/showbidDocument/6314286</t>
  </si>
  <si>
    <t>https://bidplus.gem.gov.in/showbidDocument/6314440</t>
  </si>
  <si>
    <t>https://bidplus.gem.gov.in/showbidDocument/6312759</t>
  </si>
  <si>
    <t>https://bidplus.gem.gov.in/showbidDocument/6312175</t>
  </si>
  <si>
    <t>https://bidplus.gem.gov.in/showbidDocument/6312274</t>
  </si>
  <si>
    <t>https://bidplus.gem.gov.in/showbidDocument/6297632</t>
  </si>
  <si>
    <t>https://bidplus.gem.gov.in/showbidDocument/5688064</t>
  </si>
  <si>
    <t>https://bidplus.gem.gov.in/showbidDocument/6300598</t>
  </si>
  <si>
    <t>https://bidplus.gem.gov.in/showbidDocument/6303216</t>
  </si>
  <si>
    <t>https://bidplus.gem.gov.in/showbidDocument/6312982</t>
  </si>
  <si>
    <t>https://bidplus.gem.gov.in/showbidDocument/6307393</t>
  </si>
  <si>
    <t>https://bidplus.gem.gov.in/showbidDocument/6304561</t>
  </si>
  <si>
    <t>https://bidplus.gem.gov.in/showbidDocument/6309848</t>
  </si>
  <si>
    <t>https://bidplus.gem.gov.in/showbidDocument/6306871</t>
  </si>
  <si>
    <t>https://bidplus.gem.gov.in/showbidDocument/6300580</t>
  </si>
  <si>
    <t>https://bidplus.gem.gov.in/showbidDocument/6307707</t>
  </si>
  <si>
    <t>https://bidplus.gem.gov.in/showbidDocument/6272374</t>
  </si>
  <si>
    <t>https://bidplus.gem.gov.in/showbidDocument/6107122</t>
  </si>
  <si>
    <t>https://bidplus.gem.gov.in/showbidDocument/6314928</t>
  </si>
  <si>
    <t>https://bidplus.gem.gov.in/showbidDocument/6311292</t>
  </si>
  <si>
    <t>https://bidplus.gem.gov.in/showbidDocument/6251566</t>
  </si>
  <si>
    <t>https://bidplus.gem.gov.in/showbidDocument/6304406</t>
  </si>
  <si>
    <t>https://bidplus.gem.gov.in/showbidDocument/6314155</t>
  </si>
  <si>
    <t>https://bidplus.gem.gov.in/showbidDocument/6258542</t>
  </si>
  <si>
    <t>https://bidplus.gem.gov.in/showbidDocument/6310744</t>
  </si>
  <si>
    <t>https://bidplus.gem.gov.in/showbidDocument/6152129</t>
  </si>
  <si>
    <t>https://bidplus.gem.gov.in/showbidDocument/6315023</t>
  </si>
  <si>
    <t>https://bidplus.gem.gov.in/showbidDocument/6221117</t>
  </si>
  <si>
    <t>https://bidplus.gem.gov.in/showbidDocument/6312240</t>
  </si>
  <si>
    <t>https://bidplus.gem.gov.in/showbidDocument/6312170</t>
  </si>
  <si>
    <t>https://bidplus.gem.gov.in/showbidDocument/6313528</t>
  </si>
  <si>
    <t>https://bidplus.gem.gov.in/showbidDocument/6314336</t>
  </si>
  <si>
    <t>https://bidplus.gem.gov.in/showbidDocument/6254985</t>
  </si>
  <si>
    <t>https://bidplus.gem.gov.in/showbidDocument/6313227</t>
  </si>
  <si>
    <t>https://bidplus.gem.gov.in/showbidDocument/6312638</t>
  </si>
  <si>
    <t>https://bidplus.gem.gov.in/showbidDocument/6191792</t>
  </si>
  <si>
    <t>https://bidplus.gem.gov.in/showbidDocument/6312726</t>
  </si>
  <si>
    <t>https://bidplus.gem.gov.in/showbidDocument/6281316</t>
  </si>
  <si>
    <t>https://bidplus.gem.gov.in/showbidDocument/6311128</t>
  </si>
  <si>
    <t>https://bidplus.gem.gov.in/showbidDocument/6228996</t>
  </si>
  <si>
    <t>https://bidplus.gem.gov.in/showbidDocument/6145148</t>
  </si>
  <si>
    <t>https://bidplus.gem.gov.in/showbidDocument/6289867</t>
  </si>
  <si>
    <t>https://bidplus.gem.gov.in/showbidDocument/6278714</t>
  </si>
  <si>
    <t>https://bidplus.gem.gov.in/showbidDocument/6314563</t>
  </si>
  <si>
    <t>https://bidplus.gem.gov.in/showbidDocument/6312991</t>
  </si>
  <si>
    <t>https://bidplus.gem.gov.in/showbidDocument/6095620</t>
  </si>
  <si>
    <t>https://bidplus.gem.gov.in/showbidDocument/6252065</t>
  </si>
  <si>
    <t>https://bidplus.gem.gov.in/showbidDocument/6297357</t>
  </si>
  <si>
    <t>https://bidplus.gem.gov.in/showbidDocument/6312859</t>
  </si>
  <si>
    <t>https://bidplus.gem.gov.in/showbidDocument/6291269</t>
  </si>
  <si>
    <t>https://bidplus.gem.gov.in/showbidDocument/6285886</t>
  </si>
  <si>
    <t>https://bidplus.gem.gov.in/showbidDocument/6313371</t>
  </si>
  <si>
    <t>https://bidplus.gem.gov.in/showbidDocument/6282923</t>
  </si>
  <si>
    <t>https://bidplus.gem.gov.in/showbidDocument/6227334</t>
  </si>
  <si>
    <t>https://bidplus.gem.gov.in/showbidDocument/6309075</t>
  </si>
  <si>
    <t>https://bidplus.gem.gov.in/showbidDocument/6283968</t>
  </si>
  <si>
    <t>https://bidplus.gem.gov.in/showbidDocument/6279007</t>
  </si>
  <si>
    <t>https://bidplus.gem.gov.in/showbidDocument/6297768</t>
  </si>
  <si>
    <t>https://bidplus.gem.gov.in/showbidDocument/6314516</t>
  </si>
  <si>
    <t>https://bidplus.gem.gov.in/showbidDocument/6313649</t>
  </si>
  <si>
    <t>https://bidplus.gem.gov.in/showbidDocument/6313047</t>
  </si>
  <si>
    <t>https://bidplus.gem.gov.in/showbidDocument/6288615</t>
  </si>
  <si>
    <t>https://bidplus.gem.gov.in/showbidDocument/6311266</t>
  </si>
  <si>
    <t>https://bidplus.gem.gov.in/showbidDocument/6314564</t>
  </si>
  <si>
    <t>https://bidplus.gem.gov.in/showbidDocument/6301658</t>
  </si>
  <si>
    <t>https://bidplus.gem.gov.in/showbidDocument/6251721</t>
  </si>
  <si>
    <t>https://bidplus.gem.gov.in/showbidDocument/6314666</t>
  </si>
  <si>
    <t>https://bidplus.gem.gov.in/showbidDocument/6314802</t>
  </si>
  <si>
    <t>https://bidplus.gem.gov.in/showbidDocument/6285688</t>
  </si>
  <si>
    <t>https://bidplus.gem.gov.in/showbidDocument/6265056</t>
  </si>
  <si>
    <t>https://bidplus.gem.gov.in/showbidDocument/6314384</t>
  </si>
  <si>
    <t>https://bidplus.gem.gov.in/showbidDocument/6312202</t>
  </si>
  <si>
    <t>https://bidplus.gem.gov.in/showbidDocument/6314241</t>
  </si>
  <si>
    <t>https://bidplus.gem.gov.in/showbidDocument/6314115</t>
  </si>
  <si>
    <t>https://bidplus.gem.gov.in/showbidDocument/6314057</t>
  </si>
  <si>
    <t>https://bidplus.gem.gov.in/showbidDocument/6283394</t>
  </si>
  <si>
    <t>https://bidplus.gem.gov.in/showbidDocument/6310738</t>
  </si>
  <si>
    <t>https://bidplus.gem.gov.in/showbidDocument/6310924</t>
  </si>
  <si>
    <t>https://bidplus.gem.gov.in/showbidDocument/6313118</t>
  </si>
  <si>
    <t>https://bidplus.gem.gov.in/showbidDocument/6285507</t>
  </si>
  <si>
    <t>https://bidplus.gem.gov.in/showbidDocument/6281005</t>
  </si>
  <si>
    <t>https://bidplus.gem.gov.in/showbidDocument/6282165</t>
  </si>
  <si>
    <t>https://bidplus.gem.gov.in/showbidDocument/6207423</t>
  </si>
  <si>
    <t>https://bidplus.gem.gov.in/showbidDocument/6259731</t>
  </si>
  <si>
    <t>https://bidplus.gem.gov.in/showbidDocument/6294824</t>
  </si>
  <si>
    <t>https://bidplus.gem.gov.in/showbidDocument/6151442</t>
  </si>
  <si>
    <t>https://bidplus.gem.gov.in/showbidDocument/6312629</t>
  </si>
  <si>
    <t>https://bidplus.gem.gov.in/showbidDocument/6245137</t>
  </si>
  <si>
    <t>https://bidplus.gem.gov.in/showbidDocument/6288137</t>
  </si>
  <si>
    <t>https://bidplus.gem.gov.in/showbidDocument/6313516</t>
  </si>
  <si>
    <t>https://bidplus.gem.gov.in/showbidDocument/6230935</t>
  </si>
  <si>
    <t>https://bidplus.gem.gov.in/showbidDocument/6229796</t>
  </si>
  <si>
    <t>https://bidplus.gem.gov.in/showbidDocument/6312646</t>
  </si>
  <si>
    <t>https://bidplus.gem.gov.in/showbidDocument/6314754</t>
  </si>
  <si>
    <t>https://bidplus.gem.gov.in/showbidDocument/6314403</t>
  </si>
  <si>
    <t>https://bidplus.gem.gov.in/showbidDocument/6314033</t>
  </si>
  <si>
    <t>https://bidplus.gem.gov.in/showbidDocument/6313942</t>
  </si>
  <si>
    <t>https://bidplus.gem.gov.in/showbidDocument/6310787</t>
  </si>
  <si>
    <t>https://bidplus.gem.gov.in/showbidDocument/6311836</t>
  </si>
  <si>
    <t>https://bidplus.gem.gov.in/showbidDocument/6311832</t>
  </si>
  <si>
    <t>https://bidplus.gem.gov.in/showbidDocument/5975729</t>
  </si>
  <si>
    <t>https://bidplus.gem.gov.in/showbidDocument/6314760</t>
  </si>
  <si>
    <t>https://bidplus.gem.gov.in/showbidDocument/6313526</t>
  </si>
  <si>
    <t>https://bidplus.gem.gov.in/showbidDocument/6313133</t>
  </si>
  <si>
    <t>https://bidplus.gem.gov.in/showbidDocument/6310861</t>
  </si>
  <si>
    <t>https://bidplus.gem.gov.in/showbidDocument/6310792</t>
  </si>
  <si>
    <t>https://bidplus.gem.gov.in/showbidDocument/6299259</t>
  </si>
  <si>
    <t>https://bidplus.gem.gov.in/showbidDocument/6311485</t>
  </si>
  <si>
    <t>https://bidplus.gem.gov.in/showbidDocument/6313770</t>
  </si>
  <si>
    <t>https://bidplus.gem.gov.in/showbidDocument/6279422</t>
  </si>
  <si>
    <t>https://bidplus.gem.gov.in/showbidDocument/6310770</t>
  </si>
  <si>
    <t>https://bidplus.gem.gov.in/showbidDocument/6304976</t>
  </si>
  <si>
    <t>https://bidplus.gem.gov.in/showbidDocument/6311575</t>
  </si>
  <si>
    <t>https://bidplus.gem.gov.in/showbidDocument/6305633</t>
  </si>
  <si>
    <t>https://bidplus.gem.gov.in/showbidDocument/6166584</t>
  </si>
  <si>
    <t>https://bidplus.gem.gov.in/showbidDocument/6197206</t>
  </si>
  <si>
    <t>https://bidplus.gem.gov.in/showbidDocument/6284790</t>
  </si>
  <si>
    <t>https://bidplus.gem.gov.in/showbidDocument/6314418</t>
  </si>
  <si>
    <t>https://bidplus.gem.gov.in/showbidDocument/6313355</t>
  </si>
  <si>
    <t>https://bidplus.gem.gov.in/showbidDocument/6312656</t>
  </si>
  <si>
    <t>https://bidplus.gem.gov.in/showbidDocument/6302816</t>
  </si>
  <si>
    <t>https://bidplus.gem.gov.in/showbidDocument/6314433</t>
  </si>
  <si>
    <t>https://bidplus.gem.gov.in/showbidDocument/6291180</t>
  </si>
  <si>
    <t>https://bidplus.gem.gov.in/showbidDocument/6291621</t>
  </si>
  <si>
    <t>https://bidplus.gem.gov.in/showbidDocument/6309106</t>
  </si>
  <si>
    <t>https://bidplus.gem.gov.in/showbidDocument/6290222</t>
  </si>
  <si>
    <t>https://bidplus.gem.gov.in/showbidDocument/6313429</t>
  </si>
  <si>
    <t>https://bidplus.gem.gov.in/showbidDocument/6259778</t>
  </si>
  <si>
    <t>https://bidplus.gem.gov.in/showbidDocument/6237978</t>
  </si>
  <si>
    <t>https://bidplus.gem.gov.in/showbidDocument/6291034</t>
  </si>
  <si>
    <t>https://bidplus.gem.gov.in/showbidDocument/6287553</t>
  </si>
  <si>
    <t>https://bidplus.gem.gov.in/showbidDocument/6257102</t>
  </si>
  <si>
    <t>https://bidplus.gem.gov.in/showbidDocument/6312032</t>
  </si>
  <si>
    <t>https://bidplus.gem.gov.in/showbidDocument/6312078</t>
  </si>
  <si>
    <t>https://bidplus.gem.gov.in/showbidDocument/6005044</t>
  </si>
  <si>
    <t>https://bidplus.gem.gov.in/showbidDocument/6311581</t>
  </si>
  <si>
    <t>https://bidplus.gem.gov.in/showbidDocument/6115157</t>
  </si>
  <si>
    <t>https://bidplus.gem.gov.in/showbidDocument/6314875</t>
  </si>
  <si>
    <t>https://bidplus.gem.gov.in/showbidDocument/6304569</t>
  </si>
  <si>
    <t>https://bidplus.gem.gov.in/showbidDocument/6275884</t>
  </si>
  <si>
    <t>https://bidplus.gem.gov.in/showbidDocument/6015459</t>
  </si>
  <si>
    <t>https://bidplus.gem.gov.in/showbidDocument/6309467</t>
  </si>
  <si>
    <t>https://bidplus.gem.gov.in/showbidDocument/6264264</t>
  </si>
  <si>
    <t>https://bidplus.gem.gov.in/showbidDocument/6314809</t>
  </si>
  <si>
    <t>https://bidplus.gem.gov.in/showbidDocument/6314044</t>
  </si>
  <si>
    <t>https://bidplus.gem.gov.in/showbidDocument/6310032</t>
  </si>
  <si>
    <t>https://bidplus.gem.gov.in/showbidDocument/6310056</t>
  </si>
  <si>
    <t>https://bidplus.gem.gov.in/showbidDocument/6297023</t>
  </si>
  <si>
    <t>https://bidplus.gem.gov.in/showbidDocument/6314566</t>
  </si>
  <si>
    <t>https://bidplus.gem.gov.in/showbidDocument/6225184</t>
  </si>
  <si>
    <t>https://bidplus.gem.gov.in/showbidDocument/6313830</t>
  </si>
  <si>
    <t>https://bidplus.gem.gov.in/showbidDocument/6313062</t>
  </si>
  <si>
    <t>https://bidplus.gem.gov.in/showbidDocument/6307023</t>
  </si>
  <si>
    <t>https://bidplus.gem.gov.in/showbidDocument/6297517</t>
  </si>
  <si>
    <t>https://bidplus.gem.gov.in/showbidDocument/6309018</t>
  </si>
  <si>
    <t>https://bidplus.gem.gov.in/showbidDocument/6292815</t>
  </si>
  <si>
    <t>https://bidplus.gem.gov.in/showbidDocument/6308343</t>
  </si>
  <si>
    <t>https://bidplus.gem.gov.in/showbidDocument/6312774</t>
  </si>
  <si>
    <t>https://bidplus.gem.gov.in/showbidDocument/6179504</t>
  </si>
  <si>
    <t>https://bidplus.gem.gov.in/showbidDocument/6273563</t>
  </si>
  <si>
    <t>https://bidplus.gem.gov.in/showbidDocument/6308117</t>
  </si>
  <si>
    <t>https://bidplus.gem.gov.in/showbidDocument/6308586</t>
  </si>
  <si>
    <t>https://bidplus.gem.gov.in/showbidDocument/6127201</t>
  </si>
  <si>
    <t>https://bidplus.gem.gov.in/showbidDocument/6312743</t>
  </si>
  <si>
    <t>https://bidplus.gem.gov.in/showbidDocument/6310522</t>
  </si>
  <si>
    <t>https://bidplus.gem.gov.in/showbidDocument/6310370</t>
  </si>
  <si>
    <t>https://bidplus.gem.gov.in/showbidDocument/6313793</t>
  </si>
  <si>
    <t>https://bidplus.gem.gov.in/showbidDocument/6297115</t>
  </si>
  <si>
    <t>https://bidplus.gem.gov.in/showbidDocument/6314413</t>
  </si>
  <si>
    <t>https://bidplus.gem.gov.in/showbidDocument/6314215</t>
  </si>
  <si>
    <t>https://bidplus.gem.gov.in/showbidDocument/6310177</t>
  </si>
  <si>
    <t>https://bidplus.gem.gov.in/showbidDocument/6312986</t>
  </si>
  <si>
    <t>https://bidplus.gem.gov.in/showbidDocument/6312741</t>
  </si>
  <si>
    <t>https://bidplus.gem.gov.in/showbidDocument/6312013</t>
  </si>
  <si>
    <t>https://bidplus.gem.gov.in/showbidDocument/6311056</t>
  </si>
  <si>
    <t>https://bidplus.gem.gov.in/showbidDocument/6311037</t>
  </si>
  <si>
    <t>https://bidplus.gem.gov.in/showbidDocument/6310940</t>
  </si>
  <si>
    <t>https://bidplus.gem.gov.in/showbidDocument/6310890</t>
  </si>
  <si>
    <t>https://bidplus.gem.gov.in/showbidDocument/6310854</t>
  </si>
  <si>
    <t>https://bidplus.gem.gov.in/showbidDocument/6314676</t>
  </si>
  <si>
    <t>https://bidplus.gem.gov.in/showbidDocument/6312206</t>
  </si>
  <si>
    <t>https://bidplus.gem.gov.in/showbidDocument/6314423</t>
  </si>
  <si>
    <t>https://bidplus.gem.gov.in/showbidDocument/6125434</t>
  </si>
  <si>
    <t>https://bidplus.gem.gov.in/showbidDocument/6306967</t>
  </si>
  <si>
    <t>https://bidplus.gem.gov.in/showbidDocument/6291050</t>
  </si>
  <si>
    <t>https://bidplus.gem.gov.in/showbidDocument/6290946</t>
  </si>
  <si>
    <t>https://bidplus.gem.gov.in/showbidDocument/6290875</t>
  </si>
  <si>
    <t>https://bidplus.gem.gov.in/showbidDocument/6291145</t>
  </si>
  <si>
    <t>https://bidplus.gem.gov.in/showbidDocument/6312538</t>
  </si>
  <si>
    <t>https://bidplus.gem.gov.in/showbidDocument/6313156</t>
  </si>
  <si>
    <t>https://bidplus.gem.gov.in/showbidDocument/6310544</t>
  </si>
  <si>
    <t>https://bidplus.gem.gov.in/showbidDocument/6286885</t>
  </si>
  <si>
    <t>https://bidplus.gem.gov.in/showbidDocument/6284276</t>
  </si>
  <si>
    <t>https://bidplus.gem.gov.in/showbidDocument/6313939</t>
  </si>
  <si>
    <t>https://bidplus.gem.gov.in/showbidDocument/6309855</t>
  </si>
  <si>
    <t>https://bidplus.gem.gov.in/showbidDocument/6180214</t>
  </si>
  <si>
    <t>https://bidplus.gem.gov.in/showbidDocument/6149555</t>
  </si>
  <si>
    <t>https://bidplus.gem.gov.in/showbidDocument/6273437</t>
  </si>
  <si>
    <t>https://bidplus.gem.gov.in/showbidDocument/6074113</t>
  </si>
  <si>
    <t>https://bidplus.gem.gov.in/showbidDocument/6311719</t>
  </si>
  <si>
    <t>https://bidplus.gem.gov.in/showbidDocument/6311706</t>
  </si>
  <si>
    <t>https://bidplus.gem.gov.in/showbidDocument/6309867</t>
  </si>
  <si>
    <t>https://bidplus.gem.gov.in/showbidDocument/6310059</t>
  </si>
  <si>
    <t>https://bidplus.gem.gov.in/showbidDocument/6312157</t>
  </si>
  <si>
    <t>https://bidplus.gem.gov.in/showbidDocument/6310156</t>
  </si>
  <si>
    <t>https://bidplus.gem.gov.in/showbidDocument/6311694</t>
  </si>
  <si>
    <t>https://bidplus.gem.gov.in/showbidDocument/6308777</t>
  </si>
  <si>
    <t>https://bidplus.gem.gov.in/showbidDocument/6314885</t>
  </si>
  <si>
    <t>https://bidplus.gem.gov.in/showbidDocument/6312607</t>
  </si>
  <si>
    <t>https://bidplus.gem.gov.in/showbidDocument/6174811</t>
  </si>
  <si>
    <t>https://bidplus.gem.gov.in/showbidDocument/6309940</t>
  </si>
  <si>
    <t>https://bidplus.gem.gov.in/showbidDocument/6310248</t>
  </si>
  <si>
    <t>https://bidplus.gem.gov.in/showbidDocument/6310109</t>
  </si>
  <si>
    <t>https://bidplus.gem.gov.in/showbidDocument/6133780</t>
  </si>
  <si>
    <t>https://bidplus.gem.gov.in/showbidDocument/6302324</t>
  </si>
  <si>
    <t>https://bidplus.gem.gov.in/showbidDocument/6311818</t>
  </si>
  <si>
    <t>https://bidplus.gem.gov.in/showbidDocument/6307911</t>
  </si>
  <si>
    <t>https://bidplus.gem.gov.in/showbidDocument/6309001</t>
  </si>
  <si>
    <t>https://bidplus.gem.gov.in/showbidDocument/6310448</t>
  </si>
  <si>
    <t>https://bidplus.gem.gov.in/showbidDocument/6314790</t>
  </si>
  <si>
    <t>https://bidplus.gem.gov.in/showbidDocument/6314721</t>
  </si>
  <si>
    <t>https://bidplus.gem.gov.in/showbidDocument/6314517</t>
  </si>
  <si>
    <t>https://bidplus.gem.gov.in/showbidDocument/6312144</t>
  </si>
  <si>
    <t>https://bidplus.gem.gov.in/showbidDocument/6312073</t>
  </si>
  <si>
    <t>https://bidplus.gem.gov.in/showbidDocument/6311102</t>
  </si>
  <si>
    <t>https://bidplus.gem.gov.in/showbidDocument/6313437</t>
  </si>
  <si>
    <t>https://bidplus.gem.gov.in/showbidDocument/6310541</t>
  </si>
  <si>
    <t>https://bidplus.gem.gov.in/showbidDocument/6311664</t>
  </si>
  <si>
    <t>https://bidplus.gem.gov.in/showbidDocument/6311721</t>
  </si>
  <si>
    <t>https://bidplus.gem.gov.in/showbidDocument/6311750</t>
  </si>
  <si>
    <t>https://bidplus.gem.gov.in/showbidDocument/6078874</t>
  </si>
  <si>
    <t>https://bidplus.gem.gov.in/showbidDocument/6232218</t>
  </si>
  <si>
    <t>https://bidplus.gem.gov.in/showbidDocument/5716477</t>
  </si>
  <si>
    <t>https://bidplus.gem.gov.in/showbidDocument/6284925</t>
  </si>
  <si>
    <t>https://bidplus.gem.gov.in/showbidDocument/6312624</t>
  </si>
  <si>
    <t>https://bidplus.gem.gov.in/showbidDocument/6309960</t>
  </si>
  <si>
    <t>https://bidplus.gem.gov.in/showbidDocument/6140248</t>
  </si>
  <si>
    <t>https://bidplus.gem.gov.in/showbidDocument/6249714</t>
  </si>
  <si>
    <t>https://bidplus.gem.gov.in/showbidDocument/6281456</t>
  </si>
  <si>
    <t>https://bidplus.gem.gov.in/showbidDocument/6259901</t>
  </si>
  <si>
    <t>https://bidplus.gem.gov.in/showbidDocument/6275323</t>
  </si>
  <si>
    <t>https://bidplus.gem.gov.in/showbidDocument/6273809</t>
  </si>
  <si>
    <t>https://bidplus.gem.gov.in/showbidDocument/6270762</t>
  </si>
  <si>
    <t>https://bidplus.gem.gov.in/showbidDocument/6288636</t>
  </si>
  <si>
    <t>https://bidplus.gem.gov.in/showbidDocument/6311341</t>
  </si>
  <si>
    <t>https://bidplus.gem.gov.in/showbidDocument/6314344</t>
  </si>
  <si>
    <t>https://bidplus.gem.gov.in/showbidDocument/6314273</t>
  </si>
  <si>
    <t>https://bidplus.gem.gov.in/showbidDocument/6313985</t>
  </si>
  <si>
    <t>https://bidplus.gem.gov.in/showbidDocument/6313877</t>
  </si>
  <si>
    <t>https://bidplus.gem.gov.in/showbidDocument/6310734</t>
  </si>
  <si>
    <t>https://bidplus.gem.gov.in/showbidDocument/6314703</t>
  </si>
  <si>
    <t>https://bidplus.gem.gov.in/showbidDocument/6312402</t>
  </si>
  <si>
    <t>https://bidplus.gem.gov.in/showbidDocument/6309907</t>
  </si>
  <si>
    <t>https://bidplus.gem.gov.in/showbidDocument/6310014</t>
  </si>
  <si>
    <t>https://bidplus.gem.gov.in/showbidDocument/6308856</t>
  </si>
  <si>
    <t>https://bidplus.gem.gov.in/showbidDocument/6310400</t>
  </si>
  <si>
    <t>https://bidplus.gem.gov.in/showbidDocument/6287622</t>
  </si>
  <si>
    <t>https://bidplus.gem.gov.in/showbidDocument/6276973</t>
  </si>
  <si>
    <t>https://bidplus.gem.gov.in/showbidDocument/6280226</t>
  </si>
  <si>
    <t>https://bidplus.gem.gov.in/showbidDocument/6313688</t>
  </si>
  <si>
    <t>https://bidplus.gem.gov.in/showbidDocument/6312369</t>
  </si>
  <si>
    <t>https://bidplus.gem.gov.in/showbidDocument/6283769</t>
  </si>
  <si>
    <t>https://bidplus.gem.gov.in/showbidDocument/6313534</t>
  </si>
  <si>
    <t>https://bidplus.gem.gov.in/showbidDocument/6310377</t>
  </si>
  <si>
    <t>https://bidplus.gem.gov.in/showbidDocument/6262594</t>
  </si>
  <si>
    <t>https://bidplus.gem.gov.in/showbidDocument/6312764</t>
  </si>
  <si>
    <t>https://bidplus.gem.gov.in/showbidDocument/6313037</t>
  </si>
  <si>
    <t>https://bidplus.gem.gov.in/showbidDocument/6263845</t>
  </si>
  <si>
    <t>https://bidplus.gem.gov.in/showbidDocument/6312757</t>
  </si>
  <si>
    <t>https://bidplus.gem.gov.in/showbidDocument/6312112</t>
  </si>
  <si>
    <t>https://bidplus.gem.gov.in/showbidDocument/6312237</t>
  </si>
  <si>
    <t>https://bidplus.gem.gov.in/showbidDocument/6311961</t>
  </si>
  <si>
    <t>https://bidplus.gem.gov.in/showbidDocument/6296160</t>
  </si>
  <si>
    <t>https://bidplus.gem.gov.in/showbidDocument/6057335</t>
  </si>
  <si>
    <t>https://bidplus.gem.gov.in/showbidDocument/6279226</t>
  </si>
  <si>
    <t>https://bidplus.gem.gov.in/showbidDocument/6302741</t>
  </si>
  <si>
    <t>https://bidplus.gem.gov.in/showbidDocument/6310111</t>
  </si>
  <si>
    <t>https://bidplus.gem.gov.in/showbidDocument/6314181</t>
  </si>
  <si>
    <t>https://bidplus.gem.gov.in/showbidDocument/6252971</t>
  </si>
  <si>
    <t>https://bidplus.gem.gov.in/showbidDocument/6312503</t>
  </si>
  <si>
    <t>https://bidplus.gem.gov.in/showbidDocument/6297631</t>
  </si>
  <si>
    <t>https://bidplus.gem.gov.in/showbidDocument/6269761</t>
  </si>
  <si>
    <t>https://bidplus.gem.gov.in/showbidDocument/6313919</t>
  </si>
  <si>
    <t>https://bidplus.gem.gov.in/showbidDocument/6286994</t>
  </si>
  <si>
    <t>https://bidplus.gem.gov.in/showbidDocument/6248748</t>
  </si>
  <si>
    <t>https://bidplus.gem.gov.in/showbidDocument/6311698</t>
  </si>
  <si>
    <t>https://bidplus.gem.gov.in/showbidDocument/6311483</t>
  </si>
  <si>
    <t>https://bidplus.gem.gov.in/showbidDocument/6314144</t>
  </si>
  <si>
    <t>https://bidplus.gem.gov.in/showbidDocument/6315101</t>
  </si>
  <si>
    <t>https://bidplus.gem.gov.in/showbidDocument/6313442</t>
  </si>
  <si>
    <t>https://bidplus.gem.gov.in/showbidDocument/6314198</t>
  </si>
  <si>
    <t>https://bidplus.gem.gov.in/showbidDocument/6314054</t>
  </si>
  <si>
    <t>https://bidplus.gem.gov.in/showbidDocument/6293076</t>
  </si>
  <si>
    <t>https://bidplus.gem.gov.in/showbidDocument/6286286</t>
  </si>
  <si>
    <t>https://bidplus.gem.gov.in/showbidDocument/6308332</t>
  </si>
  <si>
    <t>https://bidplus.gem.gov.in/showbidDocument/6313340</t>
  </si>
  <si>
    <t>https://bidplus.gem.gov.in/showbidDocument/6307618</t>
  </si>
  <si>
    <t>https://bidplus.gem.gov.in/showbidDocument/6297968</t>
  </si>
  <si>
    <t>https://bidplus.gem.gov.in/showbidDocument/6313550</t>
  </si>
  <si>
    <t>https://bidplus.gem.gov.in/showbidDocument/6314737</t>
  </si>
  <si>
    <t>https://bidplus.gem.gov.in/showbidDocument/6313773</t>
  </si>
  <si>
    <t>https://bidplus.gem.gov.in/showbidDocument/6312732</t>
  </si>
  <si>
    <t>https://bidplus.gem.gov.in/showbidDocument/6160573</t>
  </si>
  <si>
    <t>https://bidplus.gem.gov.in/showbidDocument/6311883</t>
  </si>
  <si>
    <t>https://bidplus.gem.gov.in/showbidDocument/6310837</t>
  </si>
  <si>
    <t>https://bidplus.gem.gov.in/showbidDocument/6310768</t>
  </si>
  <si>
    <t>https://bidplus.gem.gov.in/showbidDocument/6310569</t>
  </si>
  <si>
    <t>https://bidplus.gem.gov.in/showbidDocument/6310493</t>
  </si>
  <si>
    <t>https://bidplus.gem.gov.in/showbidDocument/6310458</t>
  </si>
  <si>
    <t>https://bidplus.gem.gov.in/showbidDocument/6304908</t>
  </si>
  <si>
    <t>https://bidplus.gem.gov.in/showbidDocument/6314694</t>
  </si>
  <si>
    <t>https://bidplus.gem.gov.in/showbidDocument/6298184</t>
  </si>
  <si>
    <t>https://bidplus.gem.gov.in/showbidDocument/6314199</t>
  </si>
  <si>
    <t>https://bidplus.gem.gov.in/showbidDocument/6314021</t>
  </si>
  <si>
    <t>https://bidplus.gem.gov.in/showbidDocument/6313023</t>
  </si>
  <si>
    <t>https://bidplus.gem.gov.in/showbidDocument/6196063</t>
  </si>
  <si>
    <t>https://bidplus.gem.gov.in/showbidDocument/6312074</t>
  </si>
  <si>
    <t>https://bidplus.gem.gov.in/showbidDocument/6313167</t>
  </si>
  <si>
    <t>https://bidplus.gem.gov.in/showbidDocument/6284478</t>
  </si>
  <si>
    <t>https://bidplus.gem.gov.in/showbidDocument/6266891</t>
  </si>
  <si>
    <t>https://bidplus.gem.gov.in/showbidDocument/6302621</t>
  </si>
  <si>
    <t>https://bidplus.gem.gov.in/showbidDocument/6303107</t>
  </si>
  <si>
    <t>https://bidplus.gem.gov.in/showbidDocument/6304591</t>
  </si>
  <si>
    <t>https://bidplus.gem.gov.in/showbidDocument/6313313</t>
  </si>
  <si>
    <t>https://bidplus.gem.gov.in/showbidDocument/6308599</t>
  </si>
  <si>
    <t>https://bidplus.gem.gov.in/showbidDocument/6309334</t>
  </si>
  <si>
    <t>https://bidplus.gem.gov.in/showbidDocument/6309410</t>
  </si>
  <si>
    <t>https://bidplus.gem.gov.in/showbidDocument/6263852</t>
  </si>
  <si>
    <t>https://bidplus.gem.gov.in/showbidDocument/6314937</t>
  </si>
  <si>
    <t>https://bidplus.gem.gov.in/showbidDocument/6126736</t>
  </si>
  <si>
    <t>https://bidplus.gem.gov.in/showbidDocument/6248130</t>
  </si>
  <si>
    <t>https://bidplus.gem.gov.in/showbidDocument/6310658</t>
  </si>
  <si>
    <t>https://bidplus.gem.gov.in/showbidDocument/6290934</t>
  </si>
  <si>
    <t>https://bidplus.gem.gov.in/showbidDocument/6314739</t>
  </si>
  <si>
    <t>https://bidplus.gem.gov.in/showbidDocument/6315156</t>
  </si>
  <si>
    <t>https://bidplus.gem.gov.in/showbidDocument/6284229</t>
  </si>
  <si>
    <t>https://bidplus.gem.gov.in/showbidDocument/6308570</t>
  </si>
  <si>
    <t>https://bidplus.gem.gov.in/showbidDocument/6284064</t>
  </si>
  <si>
    <t>https://bidplus.gem.gov.in/showbidDocument/5853199</t>
  </si>
  <si>
    <t>https://bidplus.gem.gov.in/showbidDocument/6286918</t>
  </si>
  <si>
    <t>https://bidplus.gem.gov.in/showbidDocument/6313951</t>
  </si>
  <si>
    <t>https://bidplus.gem.gov.in/showbidDocument/6273231</t>
  </si>
  <si>
    <t>https://bidplus.gem.gov.in/showbidDocument/6313026</t>
  </si>
  <si>
    <t>https://bidplus.gem.gov.in/showbidDocument/6312928</t>
  </si>
  <si>
    <t>https://bidplus.gem.gov.in/showbidDocument/6307605</t>
  </si>
  <si>
    <t>https://bidplus.gem.gov.in/showbidDocument/6166331</t>
  </si>
  <si>
    <t>https://bidplus.gem.gov.in/showbidDocument/6312838</t>
  </si>
  <si>
    <t>https://bidplus.gem.gov.in/showbidDocument/6289428</t>
  </si>
  <si>
    <t>https://bidplus.gem.gov.in/showbidDocument/6289086</t>
  </si>
  <si>
    <t>https://bidplus.gem.gov.in/showbidDocument/6313797</t>
  </si>
  <si>
    <t>https://bidplus.gem.gov.in/showbidDocument/6312605</t>
  </si>
  <si>
    <t>https://bidplus.gem.gov.in/showbidDocument/6312103</t>
  </si>
  <si>
    <t>https://bidplus.gem.gov.in/showbidDocument/6304512</t>
  </si>
  <si>
    <t>https://bidplus.gem.gov.in/showbidDocument/6289071</t>
  </si>
  <si>
    <t>https://bidplus.gem.gov.in/showbidDocument/6222524</t>
  </si>
  <si>
    <t>https://bidplus.gem.gov.in/showbidDocument/6178789</t>
  </si>
  <si>
    <t>https://bidplus.gem.gov.in/showbidDocument/6314031</t>
  </si>
  <si>
    <t>https://bidplus.gem.gov.in/showbidDocument/6313932</t>
  </si>
  <si>
    <t>https://bidplus.gem.gov.in/showbidDocument/6313868</t>
  </si>
  <si>
    <t>https://bidplus.gem.gov.in/showbidDocument/6271735</t>
  </si>
  <si>
    <t>https://bidplus.gem.gov.in/showbidDocument/6277715</t>
  </si>
  <si>
    <t>https://bidplus.gem.gov.in/showbidDocument/6305367</t>
  </si>
  <si>
    <t>https://bidplus.gem.gov.in/showbidDocument/6289852</t>
  </si>
  <si>
    <t>https://bidplus.gem.gov.in/showbidDocument/6286335</t>
  </si>
  <si>
    <t>https://bidplus.gem.gov.in/showbidDocument/6313039</t>
  </si>
  <si>
    <t>https://bidplus.gem.gov.in/showbidDocument/6281342</t>
  </si>
  <si>
    <t>https://bidplus.gem.gov.in/showbidDocument/6314838</t>
  </si>
  <si>
    <t>https://bidplus.gem.gov.in/showbidDocument/5923947</t>
  </si>
  <si>
    <t>https://bidplus.gem.gov.in/showbidDocument/5806710</t>
  </si>
  <si>
    <t>https://bidplus.gem.gov.in/showbidDocument/6310058</t>
  </si>
  <si>
    <t>https://bidplus.gem.gov.in/showbidDocument/6310223</t>
  </si>
  <si>
    <t>https://bidplus.gem.gov.in/showbidDocument/6311225</t>
  </si>
  <si>
    <t>https://bidplus.gem.gov.in/showbidDocument/6214122</t>
  </si>
  <si>
    <t>https://bidplus.gem.gov.in/showbidDocument/6313247</t>
  </si>
  <si>
    <t>https://bidplus.gem.gov.in/showbidDocument/6281178</t>
  </si>
  <si>
    <t>https://bidplus.gem.gov.in/showbidDocument/6222554</t>
  </si>
  <si>
    <t>https://bidplus.gem.gov.in/showbidDocument/6222420</t>
  </si>
  <si>
    <t>https://bidplus.gem.gov.in/showbidDocument/6222107</t>
  </si>
  <si>
    <t>https://bidplus.gem.gov.in/showbidDocument/6221555</t>
  </si>
  <si>
    <t>https://bidplus.gem.gov.in/showbidDocument/6221013</t>
  </si>
  <si>
    <t>https://bidplus.gem.gov.in/showbidDocument/6297587</t>
  </si>
  <si>
    <t>https://bidplus.gem.gov.in/showbidDocument/6312474</t>
  </si>
  <si>
    <t>https://bidplus.gem.gov.in/showbidDocument/6092748</t>
  </si>
  <si>
    <t>https://bidplus.gem.gov.in/showbidDocument/6291142</t>
  </si>
  <si>
    <t>https://bidplus.gem.gov.in/showbidDocument/6301210</t>
  </si>
  <si>
    <t>https://bidplus.gem.gov.in/showbidDocument/6274500</t>
  </si>
  <si>
    <t>https://bidplus.gem.gov.in/showbidDocument/6282139</t>
  </si>
  <si>
    <t>https://bidplus.gem.gov.in/showbidDocument/6314356</t>
  </si>
  <si>
    <t>https://bidplus.gem.gov.in/showbidDocument/6311130</t>
  </si>
  <si>
    <t>https://bidplus.gem.gov.in/showbidDocument/6312613</t>
  </si>
  <si>
    <t>https://bidplus.gem.gov.in/showbidDocument/6235961</t>
  </si>
  <si>
    <t>https://bidplus.gem.gov.in/showbidDocument/6310243</t>
  </si>
  <si>
    <t>https://bidplus.gem.gov.in/showbidDocument/6311068</t>
  </si>
  <si>
    <t>https://bidplus.gem.gov.in/showbidDocument/6314678</t>
  </si>
  <si>
    <t>https://bidplus.gem.gov.in/showbidDocument/6302490</t>
  </si>
  <si>
    <t>https://bidplus.gem.gov.in/showbidDocument/6313522</t>
  </si>
  <si>
    <t>https://bidplus.gem.gov.in/showbidDocument/6314327</t>
  </si>
  <si>
    <t>https://bidplus.gem.gov.in/showbidDocument/6308638</t>
  </si>
  <si>
    <t>https://bidplus.gem.gov.in/showbidDocument/6298969</t>
  </si>
  <si>
    <t>https://bidplus.gem.gov.in/showbidDocument/6241815</t>
  </si>
  <si>
    <t>https://bidplus.gem.gov.in/showbidDocument/6276212</t>
  </si>
  <si>
    <t>https://bidplus.gem.gov.in/showbidDocument/6314339</t>
  </si>
  <si>
    <t>https://bidplus.gem.gov.in/showbidDocument/6313009</t>
  </si>
  <si>
    <t>https://bidplus.gem.gov.in/showbidDocument/6311744</t>
  </si>
  <si>
    <t>https://bidplus.gem.gov.in/showbidDocument/6132018</t>
  </si>
  <si>
    <t>https://bidplus.gem.gov.in/showbidDocument/6180804</t>
  </si>
  <si>
    <t>https://bidplus.gem.gov.in/showbidDocument/6314452</t>
  </si>
  <si>
    <t>https://bidplus.gem.gov.in/showbidDocument/6313390</t>
  </si>
  <si>
    <t>https://bidplus.gem.gov.in/showbidDocument/6277867</t>
  </si>
  <si>
    <t>https://bidplus.gem.gov.in/showbidDocument/6018135</t>
  </si>
  <si>
    <t>https://bidplus.gem.gov.in/showbidDocument/6310325</t>
  </si>
  <si>
    <t>https://bidplus.gem.gov.in/showbidDocument/6309293</t>
  </si>
  <si>
    <t>https://bidplus.gem.gov.in/showbidDocument/6274301</t>
  </si>
  <si>
    <t>https://bidplus.gem.gov.in/showbidDocument/6269774</t>
  </si>
  <si>
    <t>https://bidplus.gem.gov.in/showbidDocument/6128094</t>
  </si>
  <si>
    <t>https://bidplus.gem.gov.in/showbidDocument/6312794</t>
  </si>
  <si>
    <t>https://bidplus.gem.gov.in/showbidDocument/6211447</t>
  </si>
  <si>
    <t>https://bidplus.gem.gov.in/showbidDocument/6285862</t>
  </si>
  <si>
    <t>https://bidplus.gem.gov.in/showbidDocument/6194048</t>
  </si>
  <si>
    <t>https://bidplus.gem.gov.in/showbidDocument/6194131</t>
  </si>
  <si>
    <t>https://bidplus.gem.gov.in/showbidDocument/6256824</t>
  </si>
  <si>
    <t>https://bidplus.gem.gov.in/showbidDocument/5904798</t>
  </si>
  <si>
    <t>https://bidplus.gem.gov.in/showbidDocument/6280856</t>
  </si>
  <si>
    <t>https://bidplus.gem.gov.in/showbidDocument/6302381</t>
  </si>
  <si>
    <t>https://bidplus.gem.gov.in/showbidDocument/6260059</t>
  </si>
  <si>
    <t>https://bidplus.gem.gov.in/showbidDocument/6303126</t>
  </si>
  <si>
    <t>https://bidplus.gem.gov.in/showbidDocument/6311123</t>
  </si>
  <si>
    <t>https://bidplus.gem.gov.in/showbidDocument/6237044</t>
  </si>
  <si>
    <t>https://bidplus.gem.gov.in/showbidDocument/6232093</t>
  </si>
  <si>
    <t>https://bidplus.gem.gov.in/showbidDocument/6223916</t>
  </si>
  <si>
    <t>https://bidplus.gem.gov.in/showbidDocument/5653818</t>
  </si>
  <si>
    <t>https://bidplus.gem.gov.in/showbidDocument/6311104</t>
  </si>
  <si>
    <t>https://bidplus.gem.gov.in/showbidDocument/6314605</t>
  </si>
  <si>
    <t>https://bidplus.gem.gov.in/showbidDocument/6314474</t>
  </si>
  <si>
    <t>https://bidplus.gem.gov.in/showbidDocument/6304639</t>
  </si>
  <si>
    <t>https://bidplus.gem.gov.in/showbidDocument/6144882</t>
  </si>
  <si>
    <t>https://bidplus.gem.gov.in/showbidDocument/6294686</t>
  </si>
  <si>
    <t>https://bidplus.gem.gov.in/showbidDocument/6312665</t>
  </si>
  <si>
    <t>https://bidplus.gem.gov.in/showbidDocument/6304437</t>
  </si>
  <si>
    <t>https://bidplus.gem.gov.in/showbidDocument/5964358</t>
  </si>
  <si>
    <t>https://bidplus.gem.gov.in/showbidDocument/6308778</t>
  </si>
  <si>
    <t>https://bidplus.gem.gov.in/showbidDocument/6310942</t>
  </si>
  <si>
    <t>https://bidplus.gem.gov.in/showbidDocument/6289001</t>
  </si>
  <si>
    <t>https://bidplus.gem.gov.in/showbidDocument/6285956</t>
  </si>
  <si>
    <t>https://bidplus.gem.gov.in/showbidDocument/6312592</t>
  </si>
  <si>
    <t>https://bidplus.gem.gov.in/showbidDocument/6312563</t>
  </si>
  <si>
    <t>https://bidplus.gem.gov.in/showbidDocument/6312512</t>
  </si>
  <si>
    <t>https://bidplus.gem.gov.in/showbidDocument/6313514</t>
  </si>
  <si>
    <t>https://bidplus.gem.gov.in/showbidDocument/6313496</t>
  </si>
  <si>
    <t>https://bidplus.gem.gov.in/showbidDocument/6313412</t>
  </si>
  <si>
    <t>https://bidplus.gem.gov.in/showbidDocument/6301602</t>
  </si>
  <si>
    <t>https://bidplus.gem.gov.in/showbidDocument/6310809</t>
  </si>
  <si>
    <t>https://bidplus.gem.gov.in/showbidDocument/6300442</t>
  </si>
  <si>
    <t>https://bidplus.gem.gov.in/showbidDocument/6310602</t>
  </si>
  <si>
    <t>https://bidplus.gem.gov.in/showbidDocument/6300089</t>
  </si>
  <si>
    <t>https://bidplus.gem.gov.in/showbidDocument/6309377</t>
  </si>
  <si>
    <t>https://bidplus.gem.gov.in/showbidDocument/6309519</t>
  </si>
  <si>
    <t>https://bidplus.gem.gov.in/showbidDocument/6307752</t>
  </si>
  <si>
    <t>https://bidplus.gem.gov.in/showbidDocument/6229775</t>
  </si>
  <si>
    <t>https://bidplus.gem.gov.in/showbidDocument/6312576</t>
  </si>
  <si>
    <t>https://bidplus.gem.gov.in/showbidDocument/6312155</t>
  </si>
  <si>
    <t>https://bidplus.gem.gov.in/showbidDocument/6311495</t>
  </si>
  <si>
    <t>https://bidplus.gem.gov.in/showbidDocument/6117145</t>
  </si>
  <si>
    <t>https://bidplus.gem.gov.in/showbidDocument/6314028</t>
  </si>
  <si>
    <t>https://bidplus.gem.gov.in/showbidDocument/6283882</t>
  </si>
  <si>
    <t>https://bidplus.gem.gov.in/showbidDocument/6225143</t>
  </si>
  <si>
    <t>https://bidplus.gem.gov.in/showbidDocument/6313790</t>
  </si>
  <si>
    <t>https://bidplus.gem.gov.in/showbidDocument/6229150</t>
  </si>
  <si>
    <t>https://bidplus.gem.gov.in/showbidDocument/6261955</t>
  </si>
  <si>
    <t>https://bidplus.gem.gov.in/showbidDocument/6191701</t>
  </si>
  <si>
    <t>https://bidplus.gem.gov.in/showbidDocument/6242786</t>
  </si>
  <si>
    <t>https://bidplus.gem.gov.in/showbidDocument/6311906</t>
  </si>
  <si>
    <t>https://bidplus.gem.gov.in/showbidDocument/6308654</t>
  </si>
  <si>
    <t>https://bidplus.gem.gov.in/showbidDocument/6309881</t>
  </si>
  <si>
    <t>https://bidplus.gem.gov.in/showbidDocument/6309838</t>
  </si>
  <si>
    <t>https://bidplus.gem.gov.in/showbidDocument/6287883</t>
  </si>
  <si>
    <t>https://bidplus.gem.gov.in/showbidDocument/6312382</t>
  </si>
  <si>
    <t>https://bidplus.gem.gov.in/showbidDocument/6314788</t>
  </si>
  <si>
    <t>https://bidplus.gem.gov.in/showbidDocument/6314070</t>
  </si>
  <si>
    <t>https://bidplus.gem.gov.in/showbidDocument/6312022</t>
  </si>
  <si>
    <t>https://bidplus.gem.gov.in/showbidDocument/6303507</t>
  </si>
  <si>
    <t>https://bidplus.gem.gov.in/showbidDocument/6282037</t>
  </si>
  <si>
    <t>https://bidplus.gem.gov.in/showbidDocument/6258332</t>
  </si>
  <si>
    <t>https://bidplus.gem.gov.in/showbidDocument/6251555</t>
  </si>
  <si>
    <t>https://bidplus.gem.gov.in/showbidDocument/6192811</t>
  </si>
  <si>
    <t>https://bidplus.gem.gov.in/showbidDocument/6125530</t>
  </si>
  <si>
    <t>https://bidplus.gem.gov.in/showbidDocument/6125319</t>
  </si>
  <si>
    <t>https://bidplus.gem.gov.in/showbidDocument/6125068</t>
  </si>
  <si>
    <t>https://bidplus.gem.gov.in/showbidDocument/6107267</t>
  </si>
  <si>
    <t>https://bidplus.gem.gov.in/showbidDocument/6106955</t>
  </si>
  <si>
    <t>https://bidplus.gem.gov.in/showbidDocument/6106728</t>
  </si>
  <si>
    <t>https://bidplus.gem.gov.in/showbidDocument/6290476</t>
  </si>
  <si>
    <t>https://bidplus.gem.gov.in/showbidDocument/6290578</t>
  </si>
  <si>
    <t>https://bidplus.gem.gov.in/showbidDocument/6214995</t>
  </si>
  <si>
    <t>https://bidplus.gem.gov.in/showbidDocument/6157784</t>
  </si>
  <si>
    <t>https://bidplus.gem.gov.in/showbidDocument/6147292</t>
  </si>
  <si>
    <t>https://bidplus.gem.gov.in/showbidDocument/6311396</t>
  </si>
  <si>
    <t>https://bidplus.gem.gov.in/showbidDocument/6311389</t>
  </si>
  <si>
    <t>https://bidplus.gem.gov.in/showbidDocument/6308622</t>
  </si>
  <si>
    <t>https://bidplus.gem.gov.in/showbidDocument/6207073</t>
  </si>
  <si>
    <t>https://bidplus.gem.gov.in/showbidDocument/6087462</t>
  </si>
  <si>
    <t>https://bidplus.gem.gov.in/showbidDocument/6314100</t>
  </si>
  <si>
    <t>https://bidplus.gem.gov.in/showbidDocument/6314047</t>
  </si>
  <si>
    <t>https://bidplus.gem.gov.in/showbidDocument/6313729</t>
  </si>
  <si>
    <t>https://bidplus.gem.gov.in/showbidDocument/6313629</t>
  </si>
  <si>
    <t>https://bidplus.gem.gov.in/showbidDocument/6268485</t>
  </si>
  <si>
    <t>https://bidplus.gem.gov.in/showbidDocument/6236494</t>
  </si>
  <si>
    <t>https://bidplus.gem.gov.in/showbidDocument/6314326</t>
  </si>
  <si>
    <t>https://bidplus.gem.gov.in/showbidDocument/6314248</t>
  </si>
  <si>
    <t>https://bidplus.gem.gov.in/showbidDocument/6283363</t>
  </si>
  <si>
    <t>https://bidplus.gem.gov.in/showbidDocument/6309982</t>
  </si>
  <si>
    <t>https://bidplus.gem.gov.in/showbidDocument/6311891</t>
  </si>
  <si>
    <t>https://bidplus.gem.gov.in/showbidDocument/6310197</t>
  </si>
  <si>
    <t>https://bidplus.gem.gov.in/showbidDocument/6314378</t>
  </si>
  <si>
    <t>https://bidplus.gem.gov.in/showbidDocument/6314256</t>
  </si>
  <si>
    <t>https://bidplus.gem.gov.in/showbidDocument/6314507</t>
  </si>
  <si>
    <t>https://bidplus.gem.gov.in/showbidDocument/6292682</t>
  </si>
  <si>
    <t>https://bidplus.gem.gov.in/showbidDocument/6044513</t>
  </si>
  <si>
    <t>https://bidplus.gem.gov.in/showbidDocument/5902228</t>
  </si>
  <si>
    <t>https://bidplus.gem.gov.in/showbidDocument/6283819</t>
  </si>
  <si>
    <t>https://bidplus.gem.gov.in/showbidDocument/6302527</t>
  </si>
  <si>
    <t>https://bidplus.gem.gov.in/showbidDocument/6228237</t>
  </si>
  <si>
    <t>https://bidplus.gem.gov.in/showbidDocument/6246983</t>
  </si>
  <si>
    <t>https://bidplus.gem.gov.in/showbidDocument/6176442</t>
  </si>
  <si>
    <t>https://bidplus.gem.gov.in/showbidDocument/6252841</t>
  </si>
  <si>
    <t>https://bidplus.gem.gov.in/showbidDocument/6246013</t>
  </si>
  <si>
    <t>https://bidplus.gem.gov.in/showbidDocument/6311975</t>
  </si>
  <si>
    <t>https://bidplus.gem.gov.in/showbidDocument/6168753</t>
  </si>
  <si>
    <t>https://bidplus.gem.gov.in/showbidDocument/6290121</t>
  </si>
  <si>
    <t>https://bidplus.gem.gov.in/showbidDocument/6182039</t>
  </si>
  <si>
    <t>https://bidplus.gem.gov.in/showbidDocument/6298373</t>
  </si>
  <si>
    <t>https://bidplus.gem.gov.in/showbidDocument/6298507</t>
  </si>
  <si>
    <t>https://bidplus.gem.gov.in/showbidDocument/6298494</t>
  </si>
  <si>
    <t>https://bidplus.gem.gov.in/showbidDocument/6298433</t>
  </si>
  <si>
    <t>https://bidplus.gem.gov.in/showbidDocument/6226985</t>
  </si>
  <si>
    <t>https://bidplus.gem.gov.in/showbidDocument/6227019</t>
  </si>
  <si>
    <t>https://bidplus.gem.gov.in/showbidDocument/6217038</t>
  </si>
  <si>
    <t>https://bidplus.gem.gov.in/showbidDocument/6313524</t>
  </si>
  <si>
    <t>https://bidplus.gem.gov.in/showbidDocument/6055538</t>
  </si>
  <si>
    <t>https://bidplus.gem.gov.in/showbidDocument/6312427</t>
  </si>
  <si>
    <t>https://bidplus.gem.gov.in/showbidDocument/6310045</t>
  </si>
  <si>
    <t>https://bidplus.gem.gov.in/showbidDocument/6258120</t>
  </si>
  <si>
    <t>https://bidplus.gem.gov.in/showbidDocument/6258012</t>
  </si>
  <si>
    <t>https://bidplus.gem.gov.in/showbidDocument/6158355</t>
  </si>
  <si>
    <t>https://bidplus.gem.gov.in/showbidDocument/6161449</t>
  </si>
  <si>
    <t>https://bidplus.gem.gov.in/showbidDocument/6313654</t>
  </si>
  <si>
    <t>https://bidplus.gem.gov.in/showbidDocument/6313872</t>
  </si>
  <si>
    <t>https://bidplus.gem.gov.in/showbidDocument/6307337</t>
  </si>
  <si>
    <t>https://bidplus.gem.gov.in/showbidDocument/6311476</t>
  </si>
  <si>
    <t>https://bidplus.gem.gov.in/showbidDocument/6311458</t>
  </si>
  <si>
    <t>https://bidplus.gem.gov.in/showbidDocument/6309698</t>
  </si>
  <si>
    <t>https://bidplus.gem.gov.in/showbidDocument/6311407</t>
  </si>
  <si>
    <t>https://bidplus.gem.gov.in/showbidDocument/6309749</t>
  </si>
  <si>
    <t>https://bidplus.gem.gov.in/showbidDocument/6308780</t>
  </si>
  <si>
    <t>https://bidplus.gem.gov.in/showbidDocument/6309684</t>
  </si>
  <si>
    <t>https://bidplus.gem.gov.in/showbidDocument/6312121</t>
  </si>
  <si>
    <t>https://bidplus.gem.gov.in/showbidDocument/6288780</t>
  </si>
  <si>
    <t>https://bidplus.gem.gov.in/showbidDocument/6107501</t>
  </si>
  <si>
    <t>https://bidplus.gem.gov.in/showbidDocument/6104990</t>
  </si>
  <si>
    <t>https://bidplus.gem.gov.in/showbidDocument/6103043</t>
  </si>
  <si>
    <t>https://bidplus.gem.gov.in/showbidDocument/6077103</t>
  </si>
  <si>
    <t>https://bidplus.gem.gov.in/showbidDocument/6092495</t>
  </si>
  <si>
    <t>https://bidplus.gem.gov.in/showbidDocument/6073969</t>
  </si>
  <si>
    <t>https://bidplus.gem.gov.in/showbidDocument/6266367</t>
  </si>
  <si>
    <t>https://bidplus.gem.gov.in/showbidDocument/6269051</t>
  </si>
  <si>
    <t>https://bidplus.gem.gov.in/showbidDocument/6311783</t>
  </si>
  <si>
    <t>https://bidplus.gem.gov.in/showbidDocument/6311736</t>
  </si>
  <si>
    <t>https://bidplus.gem.gov.in/showbidDocument/6312149</t>
  </si>
  <si>
    <t>https://bidplus.gem.gov.in/showbidDocument/6290425</t>
  </si>
  <si>
    <t>https://bidplus.gem.gov.in/showbidDocument/6314523</t>
  </si>
  <si>
    <t>https://bidplus.gem.gov.in/showbidDocument/6312375</t>
  </si>
  <si>
    <t>https://bidplus.gem.gov.in/showbidDocument/6300812</t>
  </si>
  <si>
    <t>https://bidplus.gem.gov.in/showbidDocument/6300566</t>
  </si>
  <si>
    <t>https://bidplus.gem.gov.in/showbidDocument/6275037</t>
  </si>
  <si>
    <t>https://bidplus.gem.gov.in/showbidDocument/6065526</t>
  </si>
  <si>
    <t>https://bidplus.gem.gov.in/showbidDocument/6296134</t>
  </si>
  <si>
    <t>https://bidplus.gem.gov.in/showbidDocument/6296304</t>
  </si>
  <si>
    <t>https://bidplus.gem.gov.in/showbidDocument/6115528</t>
  </si>
  <si>
    <t>https://bidplus.gem.gov.in/showbidDocument/6311737</t>
  </si>
  <si>
    <t>https://bidplus.gem.gov.in/showbidDocument/6314171</t>
  </si>
  <si>
    <t>https://bidplus.gem.gov.in/showbidDocument/6313980</t>
  </si>
  <si>
    <t>https://bidplus.gem.gov.in/showbidDocument/6311972</t>
  </si>
  <si>
    <t>https://bidplus.gem.gov.in/showbidDocument/6312707</t>
  </si>
  <si>
    <t>https://bidplus.gem.gov.in/showbidDocument/6310169</t>
  </si>
  <si>
    <t>https://bidplus.gem.gov.in/showbidDocument/6312508</t>
  </si>
  <si>
    <t>https://bidplus.gem.gov.in/showbidDocument/6303049</t>
  </si>
  <si>
    <t>https://bidplus.gem.gov.in/showbidDocument/6302643</t>
  </si>
  <si>
    <t>https://bidplus.gem.gov.in/showbidDocument/6302830</t>
  </si>
  <si>
    <t>https://bidplus.gem.gov.in/showbidDocument/6287162</t>
  </si>
  <si>
    <t>https://bidplus.gem.gov.in/showbidDocument/6275667</t>
  </si>
  <si>
    <t>https://bidplus.gem.gov.in/showbidDocument/6249658</t>
  </si>
  <si>
    <t>https://bidplus.gem.gov.in/showbidDocument/6249477</t>
  </si>
  <si>
    <t>https://bidplus.gem.gov.in/showbidDocument/6312877</t>
  </si>
  <si>
    <t>https://bidplus.gem.gov.in/showbidDocument/6275828</t>
  </si>
  <si>
    <t>https://bidplus.gem.gov.in/showbidDocument/6314786</t>
  </si>
  <si>
    <t>https://bidplus.gem.gov.in/showbidDocument/6289539</t>
  </si>
  <si>
    <t>https://bidplus.gem.gov.in/showbidDocument/6283344</t>
  </si>
  <si>
    <t>https://bidplus.gem.gov.in/showbidDocument/6187712</t>
  </si>
  <si>
    <t>https://bidplus.gem.gov.in/showbidDocument/6253185</t>
  </si>
  <si>
    <t>https://bidplus.gem.gov.in/showbidDocument/6313375</t>
  </si>
  <si>
    <t>https://bidplus.gem.gov.in/showbidDocument/6313297</t>
  </si>
  <si>
    <t>https://bidplus.gem.gov.in/showbidDocument/6313082</t>
  </si>
  <si>
    <t>https://bidplus.gem.gov.in/showbidDocument/6306212</t>
  </si>
  <si>
    <t>https://bidplus.gem.gov.in/showbidDocument/6306284</t>
  </si>
  <si>
    <t>https://bidplus.gem.gov.in/showbidDocument/6301598</t>
  </si>
  <si>
    <t>https://bidplus.gem.gov.in/showbidDocument/6306295</t>
  </si>
  <si>
    <t>https://bidplus.gem.gov.in/showbidDocument/6288880</t>
  </si>
  <si>
    <t>https://bidplus.gem.gov.in/showbidDocument/6295226</t>
  </si>
  <si>
    <t>https://bidplus.gem.gov.in/showbidDocument/6232510</t>
  </si>
  <si>
    <t>https://bidplus.gem.gov.in/showbidDocument/6243376</t>
  </si>
  <si>
    <t>https://bidplus.gem.gov.in/showbidDocument/6301939</t>
  </si>
  <si>
    <t>https://bidplus.gem.gov.in/showbidDocument/6301866</t>
  </si>
  <si>
    <t>https://bidplus.gem.gov.in/showbidDocument/6289065</t>
  </si>
  <si>
    <t>https://bidplus.gem.gov.in/showbidDocument/6310268</t>
  </si>
  <si>
    <t>https://bidplus.gem.gov.in/showbidDocument/6252174</t>
  </si>
  <si>
    <t>https://bidplus.gem.gov.in/showbidDocument/6311302</t>
  </si>
  <si>
    <t>https://bidplus.gem.gov.in/showbidDocument/6311261</t>
  </si>
  <si>
    <t>https://bidplus.gem.gov.in/showbidDocument/6314646</t>
  </si>
  <si>
    <t>gem</t>
  </si>
  <si>
    <t>https://bidplus.gem.gov.in/showbidDocument/6297459,https://fulfilment.gem.gov.in/contract/slafds?fileDownloadPath=SLA_UPLOAD_PATH/2024/Apr/GEM_2024_B_4847879/CLM0010/FINBID_45a06f9c-cec5-4d92-b9641712657618235_ao5osdo1.pdf,https://bidplus.gem.gov.in/resources/upload_nas/AprQ224/bidding/biddoc/bid-6297459/1712656731.pdf</t>
  </si>
  <si>
    <t>https://bidplus.gem.gov.in/showbidDocument/6182397,https://bidplus.gem.gov.in/resources/upload_nas/MarQ124/bidding/biddoc/bid-6182397/1709728464.pdf,https://bidplus.gem.gov.in/resources/upload_nas/MarQ124/bidding/biddoc/bid-6182397/1709728478.pdf,https://bidplus.gem.gov.in/resources/upload_nas/MarQ124/bidding/biddoc/bid-6182397/1713169903.pdf,https://bidplus.gem.gov.in/resources/upload_nas/MarQ124/bidding/biddoc/bid-6182397/1713169917.pdf</t>
  </si>
  <si>
    <t>https://bidplus.gem.gov.in/showbidDocument/6286565,https://fulfilment.gem.gov.in/contract/slafds?fileDownloadPath=SLA_UPLOAD_PATH/2024/Apr/GEM_2024_B_4838033/CLM0012/ATC_9b70342f-da17-48e9-948f1713170757938_srmgr-proc.pdf</t>
  </si>
  <si>
    <t>https://bidplus.gem.gov.in/showbidDocument/6266427,https://fulfilment.gem.gov.in/contract/slafds?fileDownloadPath=SLA_UPLOAD_PATH/2024/Mar/GEM_2024_B_4819893/CLM0010/ATC_HSM_83a707ee-32b2-4fb3-b0b81711522770955_SD5165856.docx,https://mkp.gem.gov.in/uploaded_documents/51/16/877/OrderItem/BoqDocument/2024/3/27/annexure_a_2024-03-27-11-24-13_fbc7ee5d1517a5e0b802babd964bc611.pdf,https://mkp.gem.gov.in/uploaded_documents/51/16/877/OrderItem/BoqLineItemsDocument/2024/3/27/boq_item_sample_file_2024-03-27-11-24-13_c9b295494bb2d4984e7a2314cc897e08.csv</t>
  </si>
  <si>
    <t>https://bidplus.gem.gov.in/showbidDocument/6314607,https://bidplus.gem.gov.in/resources/upload_nas/AprQ224/bidding/biddoc/bid-6314607/1713181162.pdf,https://bidplus.gem.gov.in/resources/upload_nas/AprQ224/bidding/biddoc/bid-6314607/1713181167.pdf,https://bidplus.gem.gov.in/resources/upload_nas/AprQ224/bidding/biddoc/bid-6314607/1713181172.pdf,https://bidplus.gem.gov.in/resources/upload_nas/AprQ224/bidding/biddoc/bid-6314607/1713181176.pdf</t>
  </si>
  <si>
    <t>https://bidplus.gem.gov.in/showbidDocument/5887803,https://fulfilment.gem.gov.in/contract/slafds?fileDownloadPath=SLA_UPLOAD_PATH/2024/Feb/GEM_2024_B_4476210/CLM0010/SCCCOCFIN_a522bffa-a70c-43f9-80581708428419837_SMM-Manager-1.pdf,https://mkp.gem.gov.in/uploaded_documents/51/16/877/OrderItem/BoqDocument/2024/1/12/specification_2024-01-12-15-01-01_677dabccc69ae74f00d35f8cc9665932.pdf,https://mkp.gem.gov.in/uploaded_documents/51/16/877/OrderItem/BoqLineItemsDocument/2024/1/12/boq_item_sample_file_2024-01-12-15-01-01_5c87c9264a4bee91e892827ea10fb525.csv,https://bidplus.gem.gov.in/resources/upload_nas/JanQ124/bidding/excel/bid-5887803/1708492325.xlsx</t>
  </si>
  <si>
    <t>https://bidplus.gem.gov.in/showbidDocument/6314484,https://mkp.gem.gov.in/uploaded_documents/51/16/877/OrderItem/BoqDocument/2024/4/15/spec_2024-04-15-16-47-53_f9bb2aadb3761c04175b87517d59a000.pdf,https://mkp.gem.gov.in/uploaded_documents/51/16/877/OrderItem/BoqLineItemsDocument/2024/4/15/boq_item_sample_file-1_2024-04-15-16-47-53_e2892e2f3d50c11ed3bc8cbad1cba0d3.csv</t>
  </si>
  <si>
    <t>https://bidplus.gem.gov.in/showbidDocument/6313594,https://mkp.gem.gov.in/catalog_data/catalog_support_document/buyer_documents/11895590/54/78/703/CatalogAttrs/SpecificationDocument/2024/4/15/manequine_2024-04-15-14-43-07_ad9a04427309da12be099786d9028aed.pdf</t>
  </si>
  <si>
    <t>https://bidplus.gem.gov.in/showbidDocument/6213735,https://fulfilment.gem.gov.in/contract/slafds?fileDownloadPath=SLA_UPLOAD_PATH/2024/Mar/GEM_2024_B_4772853/CLM0010/truenet_2d21951d-0845-4824-8fe11710741282233_MKSRML.pdf</t>
  </si>
  <si>
    <t>https://bidplus.gem.gov.in/showbidDocument/6185394,https://fulfilment.gem.gov.in/contract/slafds?fileDownloadPath=SLA_UPLOAD_PATH/2024/Mar/GEM_2024_B_4747338/CLM0010/Specde_f015c465-10b8-4e13-9f1e1709792079331_ajay.ekka@rmlh.nic.in.pdf</t>
  </si>
  <si>
    <t>https://bidplus.gem.gov.in/showbidDocument/5988781,https://fulfilment.gem.gov.in/contract/slafds?fileDownloadPath=SLA_UPLOAD_PATH/2024/Feb/GEM_2024_B_4568367/CLM0010/leadfree_3600830a-9dd6-461a-85a81706848622481_MKSRML.pdf</t>
  </si>
  <si>
    <t>https://bidplus.gem.gov.in/showbidDocument/6276833,https://bidplus.gem.gov.in/resources/upload_nas/AprQ224/bidding/biddoc/bid-6276833/1711966301.pdf,https://bidplus.gem.gov.in/resources/upload_nas/AprQ224/bidding/biddoc/bid-6276833/1711966348.pdf,https://bidplus.gem.gov.in/resources/upload_nas/AprQ224/bidding/biddoc/bid-6276833/1711966402.pdf,https://bidplus.gem.gov.in/resources/upload_nas/AprQ224/bidding/biddoc/bid-6276833/1711966628.pdf,https://bidplus.gem.gov.in/resources/upload_nas/AprQ224/bidding/biddoc/bid-6276833/1711966632.pdf,https://bidplus.gem.gov.in/resources/upload_nas/AprQ224/bidding/biddoc/bid-6276833/1711966638.pdf,https://bidplus.gem.gov.in/resources/upload_nas/AprQ224/bidding/biddoc/bid-6276833/1711966643.pdf,https://bidplus.gem.gov.in/resources/upload_nas/AprQ224/bidding/biddoc/bid-6276833/1711966668.pdf,https://bidplus.gem.gov.in/resources/upload_nas/AprQ224/bidding/biddoc/bid-6276833/1711966677.pdf,https://bidplus.gem.gov.in/resources/upload_nas/AprQ224/bidding/biddoc/bid-6276833/1711966690.pdf</t>
  </si>
  <si>
    <t>https://bidplus.gem.gov.in/showbidDocument/6314436,https://mkp.gem.gov.in/catalog_data/catalog_support_document/buyer_documents/48966/54/78/703/CatalogAttrs/SpecificationDocument/2024/4/15/expression_of_intrest_for_draw_the_specification_of_2024-04-15-16-35-55_07c7297a6626715f7d5db27bf2eb54f0.pdf</t>
  </si>
  <si>
    <t>https://bidplus.gem.gov.in/showbidDocument/6238391,https://fulfilment.gem.gov.in/contract/slafds?fileDownloadPath=SLA_UPLOAD_PATH/2024/Mar/GEM_2024_B_4795349/CLM0010/Cspec_4bc79936-d449-4eb6-9fbe1710736799771_purchaseksch@gmail.com.pdf</t>
  </si>
  <si>
    <t>https://bidplus.gem.gov.in/showbidDocument/6160844,https://fulfilment.gem.gov.in/contract/slafds?fileDownloadPath=SLA_UPLOAD_PATH/2024/Mar/GEM_2024_B_4725210/CLM0010/Specs_cdc945f6-745d-495a-9b601709546040005_ravikumar@nic.in.pdf,https://mkp.gem.gov.in/catalog_data/catalog_support_document/buyer_documents/15440167/54/78/703/CatalogAttrs/SpecificationDocument/2024/3/1/specification_2024-03-01-13-21-09_8bb9aa9fe1c4ed693370385aa9575d33.pdf</t>
  </si>
  <si>
    <t>https://bidplus.gem.gov.in/showbidDocument/6309173,https://fulfilment.gem.gov.in/contract/slafds?fileDownloadPath=SLA_UPLOAD_PATH/2024/Apr/GEM_2024_B_4858606/CLM0010/REQUEST_6d9e7fa4-c330-4530-85ce1712925435401_rahul.kumar1987.pdf,https://fulfilment.gem.gov.in/contract/slafds?fileDownloadPath=SLA_UPLOAD_PATH/2024/Apr/GEM_2024_B_4858606/CLM0012/NEWSCOP_3fd6f62c-83a0-4a7b-9ac61712925512447_rahul.kumar1987.pdf,https://bidplus.gem.gov.in/resources/upload_nas/AprQ224/bidding/biddoc/bid-6309173/1712925085.pdf</t>
  </si>
  <si>
    <t>https://bidplus.gem.gov.in/showbidDocument/6181888,https://bidplus.gem.gov.in/resources/upload_nas/MarQ124/bidding/biddoc/bid-6181888/1712047557.pdf,https://bidplus.gem.gov.in/resources/upload_nas/MarQ124/bidding/biddoc/bid-6181888/1712047566.pdf,https://bidplus.gem.gov.in/resources/upload_nas/MarQ124/bidding/biddoc/bid-6181888/1712047573.pdf,https://bidplus.gem.gov.in/resources/upload_nas/MarQ124/bidding/biddoc/bid-6181888/1712047580.pdf</t>
  </si>
  <si>
    <t>https://bidplus.gem.gov.in/showbidDocument/6308817,https://bidplus.gem.gov.in/resources/upload_nas/AprQ224/bidding/excel/bid-6308817/1712920952.xlsx,https://bidplus.gem.gov.in/resources/upload_nas/AprQ224/bidding/biddoc/bid-6308817/1712920553.pdf,https://bidplus.gem.gov.in/resources/upload_nas/AprQ224/bidding/biddoc/bid-6308817/1712920964.pdf,https://bidplus.gem.gov.in/resources/upload_nas/AprQ224/bidding/biddoc/bid-6308817/1712920973.pdf,https://bidplus.gem.gov.in/resources/upload_nas/AprQ224/bidding/biddoc/bid-6308817/1712920984.pdf</t>
  </si>
  <si>
    <t>https://bidplus.gem.gov.in/showbidDocument/5977890,https://fulfilment.gem.gov.in/contract/slafds?fileDownloadPath=SLA_UPLOAD_PATH/2024/Feb/GEM_2024_B_4558340/CL10360/pact_36887156-2799-4e29-82a71707808677039_deo.computers.education@ndmc.gov.in.pdf,https://fulfilment.gem.gov.in/contract/slafds?fileDownloadPath=SLA_UPLOAD_PATH/2024/Feb/GEM_2024_B_4558340/CLM0010/specsss_8a720524-bd67-4bb0-81cd1707821542176_deo.computers.education@ndmc.gov.in.docx</t>
  </si>
  <si>
    <t>https://bidplus.gem.gov.in/showbidDocument/6297307,https://fulfilment.gem.gov.in/contract/slafds?fileDownloadPath=SLA_UPLOAD_PATH/2024/Apr/GEM_2024_B_4847733/CLM0010/ATC_c3b8dc33-aa02-482f-94ba1712579468467_nk.bijaraniyan@nic.in.pdf</t>
  </si>
  <si>
    <t>https://bidplus.gem.gov.in/showbidDocument/6243801,https://bidplus.gem.gov.in/resources/upload_nas/MarQ124/bidding/biddoc/bid-6243801/1710829307.pdf,https://bidplus.gem.gov.in/resources/upload_nas/MarQ124/bidding/biddoc/bid-6243801/1713157867.pdf,https://bidplus.gem.gov.in/resources/upload_nas/MarQ124/bidding/biddoc/bid-6243801/1713157885.pdf,https://bidplus.gem.gov.in/resources/upload_nas/MarQ124/bidding/biddoc/bid-6243801/1713157900.pdf</t>
  </si>
  <si>
    <t>https://bidplus.gem.gov.in/showbidDocument/6204451,https://bidplus.gem.gov.in/resources/upload_nas/MarQ124/bidding/excel/bid-6204451/1710155525.xlsx,https://bidplus.gem.gov.in/resources/upload_nas/MarQ124/bidding/biddoc/bid-6204451/1710155570.pdf</t>
  </si>
  <si>
    <t>https://bidplus.gem.gov.in/showbidDocument/6275000,https://bidplus.gem.gov.in/resources/upload_nas/MarQ124/bidding/biddoc/bid-6275000/1712044907.pdf,https://bidplus.gem.gov.in/resources/upload_nas/MarQ124/bidding/biddoc/bid-6275000/1712054937.pdf</t>
  </si>
  <si>
    <t>https://bidplus.gem.gov.in/showbidDocument/6314785,https://fulfilment.gem.gov.in/contract/slafds?fileDownloadPath=SLA_UPLOAD_PATH/2024/Apr/GEM_2024_B_4863631/CLM0010/NABETATC_ab3fa0c1-f490-44c1-b3081713184316775_buyer1.qcin.dl.docx,https://bidplus.gem.gov.in/resources/upload_nas/AprQ224/bidding/biddoc/bid-6314785/1713183810.pdf,https://bidplus.gem.gov.in/resources/upload_nas/AprQ224/bidding/biddoc/bid-6314785/1713183816.pdf</t>
  </si>
  <si>
    <t>https://bidplus.gem.gov.in/showbidDocument/6311867,https://fulfilment.gem.gov.in/contract/slafds?fileDownloadPath=SLA_UPLOAD_PATH/2024/Apr/GEM_2024_B_4861026/CL10360/IPACT_f565e105-4a22-426c-986d1713151888250_pkaushik.pdf,https://fulfilment.gem.gov.in/contract/slafds?fileDownloadPath=SLA_UPLOAD_PATH/2024/Apr/GEM_2024_B_4861026/CLM0010/terms_NRO_073d73cc-dd1b-4de1-86f91713152579065_pkaushik.pdf,https://bidplus.gem.gov.in/resources/upload_nas/AprQ224/bidding/biddoc/bid-6311867/1713153003.pdf</t>
  </si>
  <si>
    <t>https://bidplus.gem.gov.in/showbidDocument/6225688,https://mkp.gem.gov.in/catalog_data/catalog_support_document/buyer_documents/3501428/54/78/703/CatalogAttrs/SpecificationDocument/2024/3/14/docscanner_14_mar_2024_14-32_2024-03-14-14-34-30_9666e3705839fe06a5acbbe3f7209e0b.pdf</t>
  </si>
  <si>
    <t>https://bidplus.gem.gov.in/showbidDocument/6227942,https://mkp.gem.gov.in/catalog_data/catalog_support_document/buyer_documents/49970/54/78/703/CatalogAttrs/SpecificationDocument/2024/3/15/video_conferencing_solution_with_1_year_support_2024-03-15-12-15-22_6ef90fa50d39596de20595dcbf45db33.pdf</t>
  </si>
  <si>
    <t>https://bidplus.gem.gov.in/showbidDocument/6286730,https://bidplus.gem.gov.in/resources/upload_nas/AprQ224/bidding/biddoc/bid-6286730/1712217792.pdf,https://bidplus.gem.gov.in/resources/upload_nas/AprQ224/bidding/biddoc/bid-6286730/1712217976.pdf</t>
  </si>
  <si>
    <t>https://bidplus.gem.gov.in/showbidDocument/6193222,https://fulfilment.gem.gov.in/contract/slafds?fileDownloadPath=SLA_UPLOAD_PATH/2024/Mar/GEM_2024_B_4754414/CLM0010/ATCupdat_46cecfce-83fb-4dd1-b31e1711013191216_navneet@infra.docx</t>
  </si>
  <si>
    <t>https://bidplus.gem.gov.in/showbidDocument/6108565,https://fulfilment.gem.gov.in/contract/slafds?fileDownloadPath=SLA_UPLOAD_PATH/2024/Feb/GEM_2024_B_4677625/CL10360/Intigrity_1ebd1ede-f777-41a7-bc9c1708609899342_comdtproc.pdf,https://mkp.gem.gov.in/catalog_data/catalog_support_document/buyer_documents/1983941/54/78/703/CatalogAttrs/SpecificationDocument/2024/2/22/pistol9mm_qr_td_2024-02-22-14-47-12_1eeafc5230b93ce29fabc739c04c22dc.pdf</t>
  </si>
  <si>
    <t>https://bidplus.gem.gov.in/showbidDocument/6284688,https://fulfilment.gem.gov.in/contract/slafds?fileDownloadPath=SLA_UPLOAD_PATH/2024/Apr/GEM_2024_B_4836305/CLM0010/RFPPC_ebae3c72-fbfe-4145-827b1713159385295_sibananda.mishra.docx,https://bidplus.gem.gov.in/resources/upload_nas/AprQ224/bidding/biddoc/bid-6284688/1713159059.pdf,https://bidplus.gem.gov.in/resources/upload_nas/AprQ224/bidding/biddoc/bid-6284688/1713159068.pdf,https://bidplus.gem.gov.in/resources/upload_nas/AprQ224/bidding/biddoc/bid-6284688/1713159119.pdf,https://bidplus.gem.gov.in/resources/upload_nas/AprQ224/bidding/biddoc/bid-6284688/1713159194.pdf</t>
  </si>
  <si>
    <t>https://bidplus.gem.gov.in/showbidDocument/6311144,https://bidplus.gem.gov.in/resources/upload_nas/AprQ224/bidding/excel/bid-6311144/1713009554.xlsx,https://bidplus.gem.gov.in/resources/upload_nas/AprQ224/bidding/biddoc/bid-6311144/1713009676.pdf</t>
  </si>
  <si>
    <t>https://bidplus.gem.gov.in/showbidDocument/6300049,https://bidplus.gem.gov.in/resources/upload_nas/AprQ224/bidding/biddoc/bid-6300049/1712649683.pdf</t>
  </si>
  <si>
    <t>https://bidplus.gem.gov.in/showbidDocument/6277546,https://fulfilment.gem.gov.in/contract/slafds?fileDownloadPath=SLA_UPLOAD_PATH/2024/Apr/GEM_2024_B_4829730/CLM0010/ATC_34f2b55c-a27d-47b8-9f221713156928097_buycon896.nl.up.docx,https://mkp.gem.gov.in/uploaded_documents/51/16/877/OrderItem/BoqDocument/2024/4/1/tech_spec_2024-04-01-16-57-42_ce89350c85b7c9504e47d527a41094c4.pdf,https://mkp.gem.gov.in/uploaded_documents/51/16/877/OrderItem/BoqLineItemsDocument/2024/4/1/boq_item_sample_file_2024-04-01-16-57-42_051d978f4ecdb575dee377c5d30af370.csv,https://bidplus.gem.gov.in/resources/upload_nas/AprQ224/bidding/excel/bid-6277546/1711971541.xlsx</t>
  </si>
  <si>
    <t>https://bidplus.gem.gov.in/showbidDocument/6148009,https://fulfilment.gem.gov.in/contract/slafds?fileDownloadPath=SLA_UPLOAD_PATH/2024/Mar/GEM_2024_B_4713441/CLM0010/NIQ2023_fc5a3d0d-4620-4b91-842d1709896991419_gem_shamsher.pdf,https://bidplus.gem.gov.in/resources/upload_nas/FebQ124/bidding/biddoc/bid-6148009/1709208885.pdf,https://bidplus.gem.gov.in/resources/upload_nas/FebQ124/bidding/biddoc/bid-6148009/1709208909.pdf,https://bidplus.gem.gov.in/resources/upload_nas/FebQ124/bidding/biddoc/bid-6148009/1709896800.pdf,https://bidplus.gem.gov.in/resources/upload_nas/FebQ124/bidding/biddoc/bid-6148009/1709896807.pdf,https://bidplus.gem.gov.in/resources/upload_nas/FebQ124/bidding/biddoc/bid-6148009/1709896813.pdf,https://bidplus.gem.gov.in/resources/upload_nas/FebQ124/bidding/biddoc/bid-6148009/1709896822.pdf</t>
  </si>
  <si>
    <t>https://bidplus.gem.gov.in/showbidDocument/6303002,https://bidplus.gem.gov.in/resources/upload_nas/AprQ224/bidding/excel/bid-6303002/1712733111.xlsx,https://bidplus.gem.gov.in/resources/upload_nas/AprQ224/bidding/biddoc/bid-6303002/1712733122.pdf,https://bidplus.gem.gov.in/resources/upload_nas/AprQ224/bidding/biddoc/bid-6303002/1712733133.pdf,https://bidplus.gem.gov.in/resources/upload_nas/AprQ224/bidding/biddoc/bid-6303002/1712733136.pdf,https://bidplus.gem.gov.in/resources/upload_nas/AprQ224/bidding/biddoc/bid-6303002/1712733142.pdf,https://bidplus.gem.gov.in/resources/upload_nas/AprQ224/bidding/biddoc/bid-6303002/1712733149.pdf,https://bidplus.gem.gov.in/resources/upload_nas/AprQ224/bidding/biddoc/bid-6303002/1712733151.pdf</t>
  </si>
  <si>
    <t>https://bidplus.gem.gov.in/showbidDocument/6193447,https://bidplus.gem.gov.in/resources/upload_nas/MarQ124/bidding/biddoc/bid-6193447/1710151161.pdf,https://bidplus.gem.gov.in/resources/upload_nas/MarQ124/bidding/biddoc/bid-6193447/1710151169.pdf,https://bidplus.gem.gov.in/resources/upload_nas/MarQ124/bidding/biddoc/bid-6193447/1710151188.pdf,https://bidplus.gem.gov.in/resources/upload_nas/MarQ124/bidding/biddoc/bid-6193447/1710151213.pdf</t>
  </si>
  <si>
    <t>https://bidplus.gem.gov.in/showbidDocument/6313924,https://fulfilment.gem.gov.in/contract/slafds?fileDownloadPath=SLA_UPLOAD_PATH/2024/Apr/GEM_2024_B_4862830/CLM0012/Ajay_H_efe925a8-3219-49a5-b02f1713175491125_ganeshi_lal.pdf</t>
  </si>
  <si>
    <t>https://bidplus.gem.gov.in/showbidDocument/6312910,https://fulfilment.gem.gov.in/contract/slafds?fileDownloadPath=SLA_UPLOAD_PATH/2024/Apr/GEM_2024_B_4861929/CLM0012/Natkhat_f9d176e4-8a36-4568-8f941713164026029_shashiprakash77.pdf</t>
  </si>
  <si>
    <t>https://bidplus.gem.gov.in/showbidDocument/6312858,https://fulfilment.gem.gov.in/contract/slafds?fileDownloadPath=SLA_UPLOAD_PATH/2024/Apr/GEM_2024_B_4861881/CLM0012/Braj_2f3667db-4a39-4cbc-a1611713163621727_shashiprakash77.pdf</t>
  </si>
  <si>
    <t>https://bidplus.gem.gov.in/showbidDocument/6314499,https://mkp.gem.gov.in/uploaded_documents/51/16/877/OrderItem/BoqDocument/2024/4/15/spefication_2024-04-15-16-49-54_3e275e2b3a71643fd806b0db334e9dbe.pdf,https://mkp.gem.gov.in/uploaded_documents/51/16/877/OrderItem/BoqLineItemsDocument/2024/4/15/boq_item_sample_file_2024-04-15-16-49-54_6c9c1bce0ab5675020079e6b1ee655c9.csv</t>
  </si>
  <si>
    <t>https://bidplus.gem.gov.in/showbidDocument/6313914,https://mkp.gem.gov.in/uploaded_documents/51/16/877/OrderItem/BoqDocument/2024/4/15/specification_of_five_instruments_2024-04-15-15-26-12_e6fc4708ac52cbc55f5611982ce6d07d.pdf,https://mkp.gem.gov.in/uploaded_documents/51/16/877/OrderItem/BoqLineItemsDocument/2024/4/15/boq_item_sample_file_2024-04-15-15-26-12_d500639442ff40ff75d7b3ce24cbca66.csv</t>
  </si>
  <si>
    <t>https://bidplus.gem.gov.in/showbidDocument/6228667,https://fulfilment.gem.gov.in/contract/slafds?fileDownloadPath=SLA_UPLOAD_PATH/2024/Mar/GEM_2024_B_4786435/CLM0010/TENDER_718b620f-d2b6-4f64-a6961710506016914_catshqbuyer1.pdf</t>
  </si>
  <si>
    <t>https://bidplus.gem.gov.in/showbidDocument/6231118,https://fulfilment.gem.gov.in/contract/slafds?fileDownloadPath=SLA_UPLOAD_PATH/2024/Mar/GEM_2024_B_4788699/CLM0010/FinalRFPGI_8b6bcdd8-8cc8-45ea-ab231710517689802_iprest.pdf,https://bidplus.gem.gov.in/resources/upload_nas/MarQ124/bidding/biddoc/bid-6231118/1710517041.pdf,https://bidplus.gem.gov.in/resources/upload_nas/MarQ124/bidding/biddoc/bid-6231118/1710517049.pdf,https://bidplus.gem.gov.in/resources/upload_nas/MarQ124/bidding/biddoc/bid-6231118/1710517053.pdf,https://bidplus.gem.gov.in/resources/upload_nas/MarQ124/bidding/biddoc/bid-6231118/1710517059.pdf</t>
  </si>
  <si>
    <t>https://bidplus.gem.gov.in/showbidDocument/6045751,https://fulfilment.gem.gov.in/contract/slafds?fileDownloadPath=SLA_UPLOAD_PATH/2024/Feb/GEM_2024_B_4620324/CLM0010/111111111_0bef8a09-61a4-4993-86061708068843370_singhj.pdf</t>
  </si>
  <si>
    <t>https://bidplus.gem.gov.in/showbidDocument/6309766,https://fulfilment.gem.gov.in/contract/slafds?fileDownloadPath=SLA_UPLOAD_PATH/2024/Apr/GEM_2024_B_4859134/CLM0010/ASHOKA_96fc657a-75aa-4de4-8d101712984287293_mayank.pundir.pdf,https://bidplus.gem.gov.in/resources/upload_nas/AprQ224/bidding/biddoc/bid-6309766/1712982255.pdf,https://bidplus.gem.gov.in/resources/upload_nas/AprQ224/bidding/biddoc/bid-6309766/1712982262.pdf,https://bidplus.gem.gov.in/resources/upload_nas/AprQ224/bidding/biddoc/bid-6309766/1712982267.pdf,https://bidplus.gem.gov.in/resources/upload_nas/AprQ224/bidding/biddoc/bid-6309766/1712982272.pdf,https://bidplus.gem.gov.in/resources/upload_nas/AprQ224/bidding/biddoc/bid-6309766/1712982277.pdf,https://bidplus.gem.gov.in/resources/upload_nas/AprQ224/bidding/biddoc/bid-6309766/1712982282.pdf,https://bidplus.gem.gov.in/resources/upload_nas/AprQ224/bidding/biddoc/bid-6309766/1712982286.pdf,https://bidplus.gem.gov.in/resources/upload_nas/AprQ224/bidding/biddoc/bid-6309766/1712982290.pdf,https://bidplus.gem.gov.in/resources/upload_nas/AprQ224/bidding/biddoc/bid-6309766/1712982294.pdf,https://bidplus.gem.gov.in/resources/upload_nas/AprQ224/bidding/biddoc/bid-6309766/1712982300.pdf,https://bidplus.gem.gov.in/resources/upload_nas/AprQ224/bidding/biddoc/bid-6309766/1712982306.pdf,https://bidplus.gem.gov.in/resources/upload_nas/AprQ224/bidding/biddoc/bid-6309766/1712983480.pdf,https://bidplus.gem.gov.in/resources/upload_nas/AprQ224/bidding/biddoc/bid-6309766/1712983521.pdf,https://bidplus.gem.gov.in/resources/upload_nas/AprQ224/bidding/biddoc/bid-6309766/1712983539.pdf,https://bidplus.gem.gov.in/resources/upload_nas/AprQ224/bidding/biddoc/bid-6309766/1712983543.pdf</t>
  </si>
  <si>
    <t>https://bidplus.gem.gov.in/showbidDocument/6313417,https://mkp.gem.gov.in/uploaded_documents/51/16/877/OrderItem/BoqDocument/2024/4/15/vitek_specification_2024-04-15-14-05-26_a3c9bd2fcb324e483b367f43e6e6ed0b.pdf,https://mkp.gem.gov.in/uploaded_documents/51/16/877/OrderItem/BoqLineItemsDocument/2024/4/15/vitek_csv_2024-04-15-14-05-26_8d202ed846e3770b693e275b3036a2dc.csv</t>
  </si>
  <si>
    <t>https://bidplus.gem.gov.in/showbidDocument/6289916,https://fulfilment.gem.gov.in/contract/slafds?fileDownloadPath=SLA_UPLOAD_PATH/2024/Apr/GEM_2024_B_4841135/CLM0010/CTD_949d5309-97ee-46ac-b6061712299043197_lakshay@cwc.pdf,https://bidplus.gem.gov.in/resources/upload_nas/AprQ224/bidding/biddoc/bid-6289916/1712298856.pdf,https://bidplus.gem.gov.in/resources/upload_nas/AprQ224/bidding/biddoc/bid-6289916/1712298861.pdf,https://bidplus.gem.gov.in/resources/upload_nas/AprQ224/bidding/biddoc/bid-6289916/1712298870.pdf,https://bidplus.gem.gov.in/resources/upload_nas/AprQ224/bidding/biddoc/bid-6289916/1712298876.pdf</t>
  </si>
  <si>
    <t>https://bidplus.gem.gov.in/showbidDocument/6239379,https://fulfilment.gem.gov.in/contract/slafds?fileDownloadPath=SLA_UPLOAD_PATH/2024/Apr/GEM_2024_B_4796180/CLM0010/ATC_doc_6fb8d944-ccee-4c79-80071713162379672_nrtccbuyer2.docx,https://bidplus.gem.gov.in/resources/upload_nas/MarQ124/bidding/biddoc/bid-6239379/1710743872.pdf</t>
  </si>
  <si>
    <t>https://bidplus.gem.gov.in/showbidDocument/6312186,https://mkp.gem.gov.in/catalog_data/catalog_support_document/buyer_documents/890445/54/78/703/CatalogAttrs/SpecificationDocument/2024/4/15/specification_inverted_trinocular_epifluorescence_m_2024-04-15-09-58-18_230d4a234da7278faa8929ac867ed286.pdf</t>
  </si>
  <si>
    <t>https://bidplus.gem.gov.in/showbidDocument/6309667,https://mkp.gem.gov.in/catalog_data/catalog_support_document/buyer_documents/199121/54/78/703/CatalogAttrs/SpecificationDocument/2024/4/12/software_2024-04-12-16-47-48_f5205997189551def70c9254c7aed1d1.pdf</t>
  </si>
  <si>
    <t>https://bidplus.gem.gov.in/showbidDocument/6276993,https://bidplus.gem.gov.in/resources/upload_nas/AprQ224/bidding/excel/bid-6276993/1711965772.xlsx,https://bidplus.gem.gov.in/resources/upload_nas/AprQ224/bidding/biddoc/bid-6276993/1711965789.pdf,https://bidplus.gem.gov.in/resources/upload_nas/AprQ224/bidding/biddoc/bid-6276993/1711965794.pdf,https://bidplus.gem.gov.in/resources/upload_nas/AprQ224/bidding/biddoc/bid-6276993/1711965826.pdf,https://bidplus.gem.gov.in/resources/upload_nas/AprQ224/bidding/biddoc/bid-6276993/1711965833.pdf,https://bidplus.gem.gov.in/resources/upload_nas/AprQ224/bidding/biddoc/bid-6276993/1711965839.pdf,https://bidplus.gem.gov.in/resources/upload_nas/AprQ224/bidding/biddoc/bid-6276993/1711965845.pdf,https://bidplus.gem.gov.in/resources/upload_nas/AprQ224/bidding/biddoc/bid-6276993/1711965854.pdf,https://bidplus.gem.gov.in/resources/upload_nas/AprQ224/bidding/biddoc/bid-6276993/1711965864.pdf,https://bidplus.gem.gov.in/resources/upload_nas/AprQ224/bidding/biddoc/bid-6276993/1711965896.pdf,https://bidplus.gem.gov.in/resources/upload_nas/AprQ224/bidding/biddoc/bid-6276993/1711965902.pdf</t>
  </si>
  <si>
    <t>https://bidplus.gem.gov.in/showbidDocument/6205505,https://bidplus.gem.gov.in/resources/upload_nas/MarQ124/bidding/excel/bid-6205505/1710223270.xlsx,https://bidplus.gem.gov.in/resources/upload_nas/MarQ124/bidding/biddoc/bid-6205505/1710223316.pdf,https://bidplus.gem.gov.in/resources/upload_nas/MarQ124/bidding/biddoc/bid-6205505/1710223323.pdf,https://bidplus.gem.gov.in/resources/upload_nas/MarQ124/bidding/biddoc/bid-6205505/1710223326.pdf,https://bidplus.gem.gov.in/resources/upload_nas/MarQ124/bidding/biddoc/bid-6205505/1710223339.pdf,https://bidplus.gem.gov.in/resources/upload_nas/MarQ124/bidding/biddoc/bid-6205505/1710223346.pdf,https://bidplus.gem.gov.in/resources/upload_nas/MarQ124/bidding/biddoc/bid-6205505/1710223347.pdf,https://bidplus.gem.gov.in/resources/upload_nas/MarQ124/bidding/biddoc/bid-6205505/1710223357.pdf,https://bidplus.gem.gov.in/resources/upload_nas/MarQ124/bidding/biddoc/bid-6205505/1710223363.pdf,https://bidplus.gem.gov.in/resources/upload_nas/MarQ124/bidding/biddoc/bid-6205505/1710223372.pdf,https://bidplus.gem.gov.in/resources/upload_nas/MarQ124/bidding/biddoc/bid-6205505/1710223390.pdf,https://bidplus.gem.gov.in/resources/upload_nas/MarQ124/bidding/biddoc/bid-6205505/1710223419.pdf,https://bidplus.gem.gov.in/resources/upload_nas/MarQ124/bidding/biddoc/bid-6205505/1710223617.pdf</t>
  </si>
  <si>
    <t>https://bidplus.gem.gov.in/showbidDocument/6312264,https://fulfilment.gem.gov.in/contract/slafds?fileDownloadPath=SLA_UPLOAD_PATH/2024/Apr/GEM_2024_B_4861351/CLM0010/TnC_f88d0eef-ba8e-4503-867b1713159689603_buycon99.iiti.dl@gembuyer.in.docx,https://mkp.gem.gov.in/catalog_data/catalog_support_document/buyer_documents/914546/54/78/703/CatalogAttrs/SpecificationDocument/2024/4/15/technical_specification_2024-04-15-10-39-40_c30a23650ecd87370545617a60566524.pdf</t>
  </si>
  <si>
    <t>https://bidplus.gem.gov.in/showbidDocument/6165837,https://bidplus.gem.gov.in/resources/upload_nas/MarQ124/bidding/excel/bid-6165837/1709527452.xlsx</t>
  </si>
  <si>
    <t>https://bidplus.gem.gov.in/showbidDocument/6104623,https://fulfilment.gem.gov.in/contract/slafds?fileDownloadPath=SLA_UPLOAD_PATH/2024/Feb/GEM_2024_B_4674032/CLM0010/ATC_95418e9b-72d5-469d-8f9b1708585688220_buyerdelhi2.pdf</t>
  </si>
  <si>
    <t>https://bidplus.gem.gov.in/showbidDocument/6313303,https://bidplus.gem.gov.in/resources/upload_nas/AprQ224/bidding/biddoc/bid-6313303/1713173889.pdf,https://bidplus.gem.gov.in/resources/upload_nas/AprQ224/bidding/biddoc/bid-6313303/1713174216.pdf</t>
  </si>
  <si>
    <t>https://bidplus.gem.gov.in/showbidDocument/6313965,https://bidplus.gem.gov.in/resources/upload_nas/AprQ224/bidding/biddoc/bid-6313965/1713175647.pdf,https://bidplus.gem.gov.in/resources/upload_nas/AprQ224/bidding/biddoc/bid-6313965/1713175663.pdf,https://bidplus.gem.gov.in/resources/upload_nas/AprQ224/bidding/biddoc/bid-6313965/1713175681.pdf,https://bidplus.gem.gov.in/resources/upload_nas/AprQ224/bidding/biddoc/bid-6313965/1713175723.pdf</t>
  </si>
  <si>
    <t>https://bidplus.gem.gov.in/showbidDocument/6314102,https://mkp.gem.gov.in/uploaded_documents/51/16/877/OrderItem/BoqDocument/2024/4/15/specificationsports_2024-04-15-15-53-19_7e8eb51c0c888c1237d3eb7e4b996792.pdf,https://mkp.gem.gov.in/uploaded_documents/51/16/877/OrderItem/BoqLineItemsDocument/2024/4/15/boq_item_sample_file_-5_2024-04-15-15-53-19_2bf3f4f4ac1eee81b3cdc9e4052ef2a3.csv</t>
  </si>
  <si>
    <t>https://bidplus.gem.gov.in/showbidDocument/6313652,https://mkp.gem.gov.in/uploaded_documents/51/16/877/OrderItem/BoqDocument/2024/4/15/technical_approved_annual_indent_glassware_non_glas_2024-04-15-14-50-54_be71a30962a08d7e7d13956f386c3fc8.pdf,https://mkp.gem.gov.in/uploaded_documents/51/16/877/OrderItem/BoqLineItemsDocument/2024/4/15/boq_glassware_and_non_glassware_2023_2024-04-15-14-50-54_4a487341427710873f958415fc6ba5a4.csv</t>
  </si>
  <si>
    <t>https://bidplus.gem.gov.in/showbidDocument/6203881,https://fulfilment.gem.gov.in/contract/slafds?fileDownloadPath=SLA_UPLOAD_PATH/2024/Mar/GEM_2024_B_4763845/CLM0010/TC_6cf10799-41d6-4752-b0001710755874817_csoi21.docx,https://bidplus.gem.gov.in/resources/upload_nas/MarQ124/bidding/excel/bid-6203881/1710153067.xlsx,https://bidplus.gem.gov.in/resources/upload_nas/MarQ124/bidding/biddoc/bid-6203881/1710498046.pdf</t>
  </si>
  <si>
    <t>https://bidplus.gem.gov.in/showbidDocument/6306191,https://fulfilment.gem.gov.in/contract/slafds?fileDownloadPath=SLA_UPLOAD_PATH/2024/Apr/GEM_2024_B_4855896/CLM0010/PBGFormat_ada15c97-7e90-4cad-8acf1712842407734_SMM-Manager-1.doc,https://mkp.gem.gov.in/catalog_data/catalog_support_document/buyer_documents/88907/54/78/703/CatalogAttrs/SpecificationDocument/2024/4/11/specs_2024-04-11-18-30-01_6fa2d22fd9b77aa4be453ca2ff62fc7d.pdf,https://mkp.gem.gov.in/catalog_data/catalog_support_document/buyer_documents/88907/54/78/703/CatalogAttrs/SpecificationDocument/2024/4/11/specs_2024-04-11-18-31-18_46b9eaab91123b878045ec24ed3915dd.pdf,https://mkp.gem.gov.in/catalog_data/catalog_support_document/buyer_documents/88907/54/78/703/CatalogAttrs/SpecificationDocument/2024/4/11/specs_2024-04-11-18-36-31_deef2907a9e80565ded245f4db5ba1f8.pdf,https://mkp.gem.gov.in/catalog_data/catalog_support_document/buyer_documents/88907/54/78/703/CatalogAttrs/SpecificationDocument/2024/4/11/specs_2024-04-11-18-40-14_ff8cb5ace160783585fd8d6dae9b6f74.pdf</t>
  </si>
  <si>
    <t>https://bidplus.gem.gov.in/showbidDocument/6172244,https://mkp.gem.gov.in/catalog_data/catalog_support_document/buyer_documents/88907/54/78/703/CatalogAttrs/SpecificationDocument/2024/3/4/technical_specifications_of_oxide_inhibitng_electri_2024-03-04-15-19-37_a4da8ec91c0f25d784fb9e7d43078b0b.pdf</t>
  </si>
  <si>
    <t>https://bidplus.gem.gov.in/showbidDocument/5596360,https://mkp.gem.gov.in/catalog_data/catalog_support_document/buyer_documents/1006033/54/78/703/CatalogAttrs/SpecificationDocument/2023/11/14/specifications_2023-11-14-15-11-23_ac27b39ae1bd15e1c76fe80aa9c8b524.pdf</t>
  </si>
  <si>
    <t>https://bidplus.gem.gov.in/showbidDocument/6310663,https://mkp.gem.gov.in/uploaded_documents/51/16/877/OrderItem/BoqDocument/2024/4/13/technical_specifications_of_general_vascular_instru_2024-04-13-13-31-24_c73fdb653534358ea3af9cd98bf3cadb.pdf,https://mkp.gem.gov.in/uploaded_documents/51/16/877/OrderItem/BoqLineItemsDocument/2024/4/13/boq_list_1_2024-04-13-13-31-24_840735a6d8a0e1db4bc995fe827ce05b.csv</t>
  </si>
  <si>
    <t>https://bidplus.gem.gov.in/showbidDocument/6310627,https://mkp.gem.gov.in/uploaded_documents/51/16/877/OrderItem/BoqDocument/2024/4/13/specs_of_general_instruments_and_clamps_2024-04-13-13-22-05_59c38f706394ddb2a5c46edb639e70ab.pdf,https://mkp.gem.gov.in/uploaded_documents/51/16/877/OrderItem/BoqLineItemsDocument/2024/4/13/boq_list_1_2024-04-13-13-22-05_7b3f25bba5eabf69cc5221dc62b8b164.csv</t>
  </si>
  <si>
    <t>https://bidplus.gem.gov.in/showbidDocument/6310596,https://mkp.gem.gov.in/uploaded_documents/51/16/877/OrderItem/BoqDocument/2024/4/13/technical_specs_of_hernia_surgery_set_2024-04-13-13-13-33_064e39579b7a9d066826e0b482a7a6d4.pdf,https://mkp.gem.gov.in/uploaded_documents/51/16/877/OrderItem/BoqLineItemsDocument/2024/4/13/boq_list_1_2024-04-13-13-13-33_bb77bd09a77ddc15f66bdffe6c017503.csv</t>
  </si>
  <si>
    <t>https://bidplus.gem.gov.in/showbidDocument/6310549,https://mkp.gem.gov.in/uploaded_documents/51/16/877/OrderItem/BoqDocument/2024/4/13/colorectal_surgery__set_specs_2024-04-13-13-01-42_16213e4d361f0fdc2db91d4c10d4b1ec.pdf,https://mkp.gem.gov.in/uploaded_documents/51/16/877/OrderItem/BoqLineItemsDocument/2024/4/13/boq_list_1_2024-04-13-13-01-42_c4d874409b11845ea17fab1f0fe1be8f.csv</t>
  </si>
  <si>
    <t>https://bidplus.gem.gov.in/showbidDocument/6310500,https://mkp.gem.gov.in/uploaded_documents/51/16/877/OrderItem/BoqDocument/2024/4/13/colorectal_surgery__set_specs_2024-04-13-12-50-05_312d34536eb23ea5d4049fd5733917b8.pdf,https://mkp.gem.gov.in/uploaded_documents/51/16/877/OrderItem/BoqLineItemsDocument/2024/4/13/boq_list_1_2024-04-13-12-50-05_ccadc7524e125fe90832dcff1f11bfe4.csv</t>
  </si>
  <si>
    <t>https://bidplus.gem.gov.in/showbidDocument/5921864,https://fulfilment.gem.gov.in/contract/slafds?fileDownloadPath=SLA_UPLOAD_PATH/2024/Jan/GEM_2024_B_4507375/CLM0010/ATC_8eaa03d2-d4b0-4954-8d101706093868402_adityatyagi.docx</t>
  </si>
  <si>
    <t>https://bidplus.gem.gov.in/showbidDocument/5923373,https://fulfilment.gem.gov.in/contract/slafds?fileDownloadPath=SLA_UPLOAD_PATH/2024/Jan/GEM_2024_B_4508769/CLM0010/ATC_2e08c948-c43b-44f4-b7621706094139897_adityatyagi.docx</t>
  </si>
  <si>
    <t>https://bidplus.gem.gov.in/showbidDocument/5945839,https://fulfilment.gem.gov.in/contract/slafds?fileDownloadPath=SLA_UPLOAD_PATH/2024/Jan/GEM_2024_B_4529151/CLM0010/ATC_54635b84-9b54-41bd-99f31706093380702_adityatyagi.docx</t>
  </si>
  <si>
    <t>https://bidplus.gem.gov.in/showbidDocument/6315110,https://mkp.gem.gov.in/uploaded_documents/51/16/877/OrderItem/BoqDocument/2024/4/15/boqfitting_2024-04-15-19-48-34_6f5a7e0c0618917c74b14d5cc13dd6d2.pdf,https://mkp.gem.gov.in/uploaded_documents/51/16/877/OrderItem/BoqLineItemsDocument/2024/4/15/boq_item_sample_file_2024-04-15-19-48-34_1da2e679b66657de0c6d1e533fe2f250.csv</t>
  </si>
  <si>
    <t>https://bidplus.gem.gov.in/showbidDocument/6313730,https://mkp.gem.gov.in/catalog_data/catalog_support_document/buyer_documents/63462/54/78/703/CatalogAttrs/SpecificationDocument/2024/4/15/8-4-23-04082024135700_2024-04-15-15-00-25_993c3ee7d756abeb01e5bf87bcbc59e3.pdf</t>
  </si>
  <si>
    <t>https://bidplus.gem.gov.in/showbidDocument/6313489,https://mkp.gem.gov.in/catalog_data/catalog_support_document/buyer_documents/3436484/54/78/703/CatalogAttrs/SpecificationDocument/2024/4/8/doc040824-04082024140709_rotated_2024-04-08-14-05-40_f26ca2ac4b680afe0574aab8afd38565.pdf</t>
  </si>
  <si>
    <t>https://bidplus.gem.gov.in/showbidDocument/6207728,https://mkp.gem.gov.in/catalog_data/catalog_support_document/buyer_documents/63462/54/78/703/CatalogAttrs/SpecificationDocument/2024/3/12/scan20240312104129_2024-03-12-10-42-32_8271da726507f6cc3bba116871cc3d56.pdf</t>
  </si>
  <si>
    <t>https://bidplus.gem.gov.in/showbidDocument/6310397,https://fulfilment.gem.gov.in/contract/slafds?fileDownloadPath=SLA_UPLOAD_PATH/2024/Apr/GEM_2024_B_4859698/CLM0010/SPECS_dcb53aa3-527a-4d39-93c61712991851881_HEMANTAIIMS.docx</t>
  </si>
  <si>
    <t>https://bidplus.gem.gov.in/showbidDocument/5985597,https://fulfilment.gem.gov.in/contract/slafds?fileDownloadPath=SLA_UPLOAD_PATH/2024/Feb/GEM_2024_B_4565446/CLM0010/FD_8d827b9e-27d5-4463-8ed01706784296449_BUY-MHQ.pdf,https://mkp.gem.gov.in/uploaded_documents/51/16/877/OrderItem/BoqDocument/2024/2/1/bid_document_2024-02-01-15-56-35_2282cc1e11acc57c3afe97e7f371fbd1.pdf,https://mkp.gem.gov.in/uploaded_documents/51/16/877/OrderItem/BoqLineItemsDocument/2024/2/1/boq_drone_2024-02-01-15-56-35_e542de550fb4a3365b25b14af27bc509.csv</t>
  </si>
  <si>
    <t>https://bidplus.gem.gov.in/showbidDocument/6311106,https://mkp.gem.gov.in/catalog_data/catalog_support_document/buyer_documents/10796813/54/78/703/CatalogAttrs/SpecificationDocument/2024/4/13/tech_specification_riveter_2024-04-13-16-50-18_ae903af12c52ad13acfc16fae7dddc0c.pdf</t>
  </si>
  <si>
    <t>https://bidplus.gem.gov.in/showbidDocument/6310073,https://bidplus.gem.gov.in/resources/upload_nas/AprQ224/bidding/biddoc/bid-6310073/1712986960.pdf,https://bidplus.gem.gov.in/resources/upload_nas/AprQ224/bidding/biddoc/bid-6310073/1712986979.pdf,https://bidplus.gem.gov.in/resources/upload_nas/AprQ224/bidding/biddoc/bid-6310073/1712986984.pdf,https://bidplus.gem.gov.in/resources/upload_nas/AprQ224/bidding/biddoc/bid-6310073/1712987002.pdf,https://bidplus.gem.gov.in/resources/upload_nas/AprQ224/bidding/biddoc/bid-6310073/1712987052.pdf,https://bidplus.gem.gov.in/resources/upload_nas/AprQ224/bidding/biddoc/bid-6310073/1712987108.pdf,https://bidplus.gem.gov.in/resources/upload_nas/AprQ224/bidding/biddoc/bid-6310073/1712987221.pdf,https://bidplus.gem.gov.in/resources/upload_nas/AprQ224/bidding/biddoc/bid-6310073/1712987362.pdf</t>
  </si>
  <si>
    <t>https://bidplus.gem.gov.in/showbidDocument/6310834,https://bidplus.gem.gov.in/resources/upload_nas/AprQ224/bidding/biddoc/bid-6310834/1713000203.pdf,https://bidplus.gem.gov.in/resources/upload_nas/AprQ224/bidding/biddoc/bid-6310834/1713000207.pdf,https://bidplus.gem.gov.in/resources/upload_nas/AprQ224/bidding/biddoc/bid-6310834/1713000212.pdf,https://bidplus.gem.gov.in/resources/upload_nas/AprQ224/bidding/biddoc/bid-6310834/1713000221.pdf,https://bidplus.gem.gov.in/resources/upload_nas/AprQ224/bidding/biddoc/bid-6310834/1713000223.pdf,https://bidplus.gem.gov.in/resources/upload_nas/AprQ224/bidding/biddoc/bid-6310834/1713000229.pdf,https://bidplus.gem.gov.in/resources/upload_nas/AprQ224/bidding/biddoc/bid-6310834/1713000231.pdf,https://bidplus.gem.gov.in/resources/upload_nas/AprQ224/bidding/biddoc/bid-6310834/1713000234.pdf,https://bidplus.gem.gov.in/resources/upload_nas/AprQ224/bidding/biddoc/bid-6310834/1713000237.pdf,https://bidplus.gem.gov.in/resources/upload_nas/AprQ224/bidding/biddoc/bid-6310834/1713000240.pdf,https://bidplus.gem.gov.in/resources/upload_nas/AprQ224/bidding/biddoc/bid-6310834/1713000242.pdf,https://bidplus.gem.gov.in/resources/upload_nas/AprQ224/bidding/biddoc/bid-6310834/1713000246.pdf,https://bidplus.gem.gov.in/resources/upload_nas/AprQ224/bidding/biddoc/bid-6310834/1713000251.pdf,https://bidplus.gem.gov.in/resources/upload_nas/AprQ224/bidding/biddoc/bid-6310834/1713000255.pdf</t>
  </si>
  <si>
    <t>https://bidplus.gem.gov.in/showbidDocument/6310752,https://mkp.gem.gov.in/uploaded_documents/51/16/877/OrderItem/BoqDocument/2024/4/13/boq_item_sample_file__efpm_2024-04-13-14-04-22_3ecc0d6b9b6bbfd8cfd8395250a64a55.pdf,https://mkp.gem.gov.in/uploaded_documents/51/16/877/OrderItem/BoqLineItemsDocument/2024/4/13/boq_item_sample_file_-1_2024-04-13-14-04-22_ac2055a8a41e8625fb676f726676d1c9.csv</t>
  </si>
  <si>
    <t>https://bidplus.gem.gov.in/showbidDocument/6285863,https://mkp.gem.gov.in/catalog_data/catalog_support_document/buyer_documents/2204017/54/78/703/CatalogAttrs/SpecificationDocument/2024/3/23/6v_225ah_-1_2024-03-23-09-38-59_f861f16d2a7c375e330ffc3b4a1f0de2.pdf,https://mkp.gem.gov.in/catalog_data/catalog_support_document/buyer_documents/2204017/54/78/703/CatalogAttrs/DrawingDocument/2024/3/23/pr_3216_6v_225ah_battery_2024-03-23-09-38-59_18aa5a9af5d5c147da9817b039e74905.pdf</t>
  </si>
  <si>
    <t>https://bidplus.gem.gov.in/showbidDocument/6240377,https://fulfilment.gem.gov.in/contract/slafds?fileDownloadPath=SLA_UPLOAD_PATH/2024/Mar/GEM_2024_B_4797050/CLM0014/TENDER_ff5ee9d9-ea39-4514-b2ca1710754359145_gupta.raj.pdf,https://bidplus.gem.gov.in/resources/upload_nas/MarQ124/bidding/biddoc/bid-6240377/1710752933.pdf,https://bidplus.gem.gov.in/resources/upload_nas/MarQ124/bidding/biddoc/bid-6240377/1710753094.pdf,https://bidplus.gem.gov.in/resources/upload_nas/MarQ124/bidding/biddoc/bid-6240377/1710753122.pdf,https://bidplus.gem.gov.in/resources/upload_nas/MarQ124/bidding/biddoc/bid-6240377/1710753132.pdf,https://bidplus.gem.gov.in/resources/upload_nas/MarQ124/bidding/biddoc/bid-6240377/1710753142.pdf,https://bidplus.gem.gov.in/resources/upload_nas/MarQ124/bidding/biddoc/bid-6240377/1710753155.pdf,https://bidplus.gem.gov.in/resources/upload_nas/MarQ124/bidding/biddoc/bid-6240377/1710753175.pdf,https://bidplus.gem.gov.in/resources/upload_nas/MarQ124/bidding/biddoc/bid-6240377/1710753182.pdf,https://bidplus.gem.gov.in/resources/upload_nas/MarQ124/bidding/biddoc/bid-6240377/1710753222.pdf,https://bidplus.gem.gov.in/resources/upload_nas/MarQ124/bidding/biddoc/bid-6240377/1710753229.pdf,https://bidplus.gem.gov.in/resources/upload_nas/MarQ124/bidding/biddoc/bid-6240377/1710753257.pdf,https://bidplus.gem.gov.in/resources/upload_nas/MarQ124/bidding/biddoc/bid-6240377/1710753264.pdf</t>
  </si>
  <si>
    <t>https://bidplus.gem.gov.in/showbidDocument/6244258,https://fulfilment.gem.gov.in/contract/slafds?fileDownloadPath=SLA_UPLOAD_PATH/2024/Mar/GEM_2024_B_4800456/CL10360/Integrity_92be066d-b6b5-4364-b4b41710833676820_bhuvnesh@aai.aero.pdf,https://fulfilment.gem.gov.in/contract/slafds?fileDownloadPath=SLA_UPLOAD_PATH/2024/Mar/GEM_2024_B_4800456/CLM0010/ATC_20b816fa-b0e2-4fc0-b87b1710921239464_bhuvnesh@aai.aero.docx,https://bidplus.gem.gov.in/resources/upload_nas/MarQ124/bidding/excel/bid-6244258/1710832968.xlsx,https://bidplus.gem.gov.in/resources/upload_nas/MarQ124/bidding/biddoc/bid-6244258/1710833053.pdf,https://bidplus.gem.gov.in/resources/upload_nas/MarQ124/bidding/biddoc/bid-6244258/1710833161.pdf</t>
  </si>
  <si>
    <t>https://bidplus.gem.gov.in/showbidDocument/6311083,https://mkp.gem.gov.in/uploaded_documents/51/16/877/OrderItem/BoqDocument/2024/4/13/boq_item_sample_file_-5_2024-04-13-15-35-38_1f6f1ec_2024-04-13-16-42-03_7003e10b727e2870b90905be8dd9bbcd.pdf,https://mkp.gem.gov.in/uploaded_documents/51/16/877/OrderItem/BoqLineItemsDocument/2024/4/13/boq_item_sample_file_-5_2024-04-13-15-35-38_1f6f1ec_2024-04-13-16-42-03_11a2e0e63ae2db1157e29f0741207582.csv</t>
  </si>
  <si>
    <t>https://bidplus.gem.gov.in/showbidDocument/6256961,https://bidplus.gem.gov.in/resources/upload_nas/MarQ124/bidding/biddoc/bid-6256961/1711095190.pdf,https://bidplus.gem.gov.in/resources/upload_nas/MarQ124/bidding/biddoc/bid-6256961/1711095200.pdf,https://bidplus.gem.gov.in/resources/upload_nas/MarQ124/bidding/biddoc/bid-6256961/1711095206.pdf,https://bidplus.gem.gov.in/resources/upload_nas/MarQ124/bidding/biddoc/bid-6256961/1711095216.pdf</t>
  </si>
  <si>
    <t>https://bidplus.gem.gov.in/showbidDocument/6297491,https://fulfilment.gem.gov.in/contract/slafds?fileDownloadPath=SLA_UPLOAD_PATH/2024/Apr/GEM_2024_B_4847909/CLM0010/123456_17bb815d-9811-4e30-bcac1712917845923_NARELA2018.docx</t>
  </si>
  <si>
    <t>https://bidplus.gem.gov.in/showbidDocument/6274508,https://fulfilment.gem.gov.in/contract/slafds?fileDownloadPath=SLA_UPLOAD_PATH/2024/Mar/GEM_2024_B_4827101/CL10360/IP_168d3a90-8585-433e-b0571711801404311_paridhimathur.pdf,https://fulfilment.gem.gov.in/contract/slafds?fileDownloadPath=SLA_UPLOAD_PATH/2024/Mar/GEM_2024_B_4827101/CLM0010/ATC_33fbab74-0b40-48e7-a03a1711802744619_paridhimathur.pdf,https://mkp.gem.gov.in/uploaded_documents/51/16/877/OrderItem/BoqDocument/2024/3/30/specification_document_2024-03-30-17-39-47_e1dcdd44b8a3ec35f85c8060c531fe25.pdf,https://mkp.gem.gov.in/uploaded_documents/51/16/877/OrderItem/BoqLineItemsDocument/2024/3/30/boq_item_sample_file_2024-03-30-17-39-47_0947eb2956c63d7985779b5faa224bd1.csv</t>
  </si>
  <si>
    <t>https://bidplus.gem.gov.in/showbidDocument/6134241,https://bidplus.gem.gov.in/resources/upload_nas/FebQ124/bidding/biddoc/bid-6134241/1709042321.pdf</t>
  </si>
  <si>
    <t>https://bidplus.gem.gov.in/showbidDocument/6287531,https://bidplus.gem.gov.in/resources/upload_nas/AprQ224/bidding/biddoc/bid-6287531/1712225967.pdf,https://bidplus.gem.gov.in/resources/upload_nas/AprQ224/bidding/biddoc/bid-6287531/1712225978.pdf,https://bidplus.gem.gov.in/resources/upload_nas/AprQ224/bidding/biddoc/bid-6287531/1712225988.pdf</t>
  </si>
  <si>
    <t>https://bidplus.gem.gov.in/showbidDocument/6312205,https://bidplus.gem.gov.in/resources/upload_nas/AprQ224/bidding/biddoc/bid-6312205/1713157512.pdf,https://bidplus.gem.gov.in/resources/upload_nas/AprQ224/bidding/biddoc/bid-6312205/1713157519.pdf,https://bidplus.gem.gov.in/resources/upload_nas/AprQ224/bidding/biddoc/bid-6312205/1713157527.pdf,https://bidplus.gem.gov.in/resources/upload_nas/AprQ224/bidding/biddoc/bid-6312205/1713157533.pdf,https://bidplus.gem.gov.in/resources/upload_nas/AprQ224/bidding/biddoc/bid-6312205/1713157538.pdf,https://bidplus.gem.gov.in/resources/upload_nas/AprQ224/bidding/biddoc/bid-6312205/1713157545.pdf,https://bidplus.gem.gov.in/resources/upload_nas/AprQ224/bidding/biddoc/bid-6312205/1713157560.pdf,https://bidplus.gem.gov.in/resources/upload_nas/AprQ224/bidding/biddoc/bid-6312205/1713157583.pdf,https://bidplus.gem.gov.in/resources/upload_nas/AprQ224/bidding/biddoc/bid-6312205/1713157586.pdf,https://bidplus.gem.gov.in/resources/upload_nas/AprQ224/bidding/biddoc/bid-6312205/1713157591.pdf</t>
  </si>
  <si>
    <t>https://bidplus.gem.gov.in/showbidDocument/6248253,https://bidplus.gem.gov.in/resources/upload_nas/MarQ124/bidding/biddoc/bid-6248253/1712985639.pdf</t>
  </si>
  <si>
    <t>https://bidplus.gem.gov.in/showbidDocument/6298532,https://mkp.gem.gov.in/catalog_data/catalog_support_document/buyer_documents/72691/54/78/703/CatalogAttrs/SpecificationDocument/2024/4/8/combination_of_microwave_traction_theraphy_specific_2024-04-08-19-17-53_f4ca0de9f1693b95c6bd043e8b1275d7.pdf</t>
  </si>
  <si>
    <t>https://bidplus.gem.gov.in/showbidDocument/6309637,https://fulfilment.gem.gov.in/contract/slafds?fileDownloadPath=SLA_UPLOAD_PATH/2024/Apr/GEM_2024_B_4859025/CL10360/rfp_5eebccbd-e284-4d69-aaac1712979862054_sanjunegi018@gmail.com.pdf,https://fulfilment.gem.gov.in/contract/slafds?fileDownloadPath=SLA_UPLOAD_PATH/2024/Apr/GEM_2024_B_4859025/CLM0010/rfp_94b1b20e-5614-497e-94991712979593914_sanjunegi018@gmail.com.pdf,https://fulfilment.gem.gov.in/contract/slafds?fileDownloadPath=SLA_UPLOAD_PATH/2024/Apr/GEM_2024_B_4859025/CLM0014/rfp_1daca4b9-de26-4e7b-92fc1712979635302_sanjunegi018@gmail.com.pdf,https://bidplus.gem.gov.in/resources/upload_nas/AprQ224/bidding/biddoc/bid-6309637/1712977703.pdf,https://bidplus.gem.gov.in/resources/upload_nas/AprQ224/bidding/biddoc/bid-6309637/1712977762.pdf,https://bidplus.gem.gov.in/resources/upload_nas/AprQ224/bidding/biddoc/bid-6309637/1712977813.pdf</t>
  </si>
  <si>
    <t>https://bidplus.gem.gov.in/showbidDocument/6172877,https://mkp.gem.gov.in/catalog_data/catalog_support_document/buyer_documents/7127665/54/78/703/CatalogAttrs/SpecificationDocument/2024/2/20/docscanner_feb_20__2024_10-49_am_2024-02-20-12-03-49_ddd7ef2d2fde453a0e526e411881ba32.pdf</t>
  </si>
  <si>
    <t>https://bidplus.gem.gov.in/showbidDocument/6263737,https://fulfilment.gem.gov.in/contract/slafds?fileDownloadPath=SLA_UPLOAD_PATH/2024/Mar/GEM_2024_B_4817555/CLM0010/ATC_1c611ef9-752a-4c5a-895d1711435640960_bee_buyer.pdf,https://bidplus.gem.gov.in/resources/upload_nas/MarQ124/bidding/excel/bid-6263737/1711434580.xlsx,https://bidplus.gem.gov.in/resources/upload_nas/MarQ124/bidding/biddoc/bid-6263737/1711434911.pdf,https://bidplus.gem.gov.in/resources/upload_nas/MarQ124/bidding/biddoc/bid-6263737/1711434916.pdf,https://bidplus.gem.gov.in/resources/upload_nas/MarQ124/bidding/biddoc/bid-6263737/1711434961.pdf,https://bidplus.gem.gov.in/resources/upload_nas/MarQ124/bidding/biddoc/bid-6263737/1711434967.pdf,https://bidplus.gem.gov.in/resources/upload_nas/MarQ124/bidding/biddoc/bid-6263737/1711434988.pdf,https://bidplus.gem.gov.in/resources/upload_nas/MarQ124/bidding/biddoc/bid-6263737/1711434994.pdf,https://bidplus.gem.gov.in/resources/upload_nas/MarQ124/bidding/biddoc/bid-6263737/1711435006.pdf,https://bidplus.gem.gov.in/resources/upload_nas/MarQ124/bidding/biddoc/bid-6263737/1711435012.pdf,https://bidplus.gem.gov.in/resources/upload_nas/MarQ124/bidding/biddoc/bid-6263737/1711435029.pdf,https://bidplus.gem.gov.in/resources/upload_nas/MarQ124/bidding/biddoc/bid-6263737/1711435037.pdf,https://bidplus.gem.gov.in/resources/upload_nas/MarQ124/bidding/biddoc/bid-6263737/1711435041.pdf</t>
  </si>
  <si>
    <t>https://bidplus.gem.gov.in/showbidDocument/6312760,https://bidplus.gem.gov.in/resources/upload_nas/AprQ224/bidding/biddoc/bid-6312760/1713166164.pdf,https://bidplus.gem.gov.in/resources/upload_nas/AprQ224/bidding/biddoc/bid-6312760/1713166180.pdf,https://bidplus.gem.gov.in/resources/upload_nas/AprQ224/bidding/biddoc/bid-6312760/1713166193.pdf,https://bidplus.gem.gov.in/resources/upload_nas/AprQ224/bidding/biddoc/bid-6312760/1713166202.pdf</t>
  </si>
  <si>
    <t>https://bidplus.gem.gov.in/showbidDocument/6313030,https://fulfilment.gem.gov.in/contract/slafds?fileDownloadPath=SLA_UPLOAD_PATH/2024/Apr/GEM_2024_B_4862035/CLM0010/2222AA_8550396a-3f2e-4f38-92571713165310899_ddnc@123.docx,https://bidplus.gem.gov.in/resources/upload_nas/AprQ224/bidding/biddoc/bid-6313030/1713165097.pdf,https://bidplus.gem.gov.in/resources/upload_nas/AprQ224/bidding/biddoc/bid-6313030/1713165103.pdf,https://bidplus.gem.gov.in/resources/upload_nas/AprQ224/bidding/biddoc/bid-6313030/1713165107.pdf,https://bidplus.gem.gov.in/resources/upload_nas/AprQ224/bidding/biddoc/bid-6313030/1713165118.pdf</t>
  </si>
  <si>
    <t>https://bidplus.gem.gov.in/showbidDocument/6312781,https://fulfilment.gem.gov.in/contract/slafds?fileDownloadPath=SLA_UPLOAD_PATH/2024/Apr/GEM_2024_B_4861811/CLM0010/AAATC1_3796f507-89f3-4f40-8f4a1713163948538_ddnc@123.docx,https://bidplus.gem.gov.in/resources/upload_nas/AprQ224/bidding/biddoc/bid-6312781/1713163482.pdf,https://bidplus.gem.gov.in/resources/upload_nas/AprQ224/bidding/biddoc/bid-6312781/1713163514.pdf,https://bidplus.gem.gov.in/resources/upload_nas/AprQ224/bidding/biddoc/bid-6312781/1713163525.pdf,https://bidplus.gem.gov.in/resources/upload_nas/AprQ224/bidding/biddoc/bid-6312781/1713163536.pdf</t>
  </si>
  <si>
    <t>https://bidplus.gem.gov.in/showbidDocument/6313220,https://fulfilment.gem.gov.in/contract/slafds?fileDownloadPath=SLA_UPLOAD_PATH/2024/Apr/GEM_2024_B_4862209/CLM0012/RFP_dbe0a654-03e3-4d65-94571713171840774_ankitdwivedi@ireda.in.pdf,https://bidplus.gem.gov.in/resources/upload_nas/AprQ224/bidding/biddoc/bid-6313220/1713170389.pdf,https://bidplus.gem.gov.in/resources/upload_nas/AprQ224/bidding/biddoc/bid-6313220/1713170482.pdf,https://bidplus.gem.gov.in/resources/upload_nas/AprQ224/bidding/biddoc/bid-6313220/1713170532.pdf,https://bidplus.gem.gov.in/resources/upload_nas/AprQ224/bidding/biddoc/bid-6313220/1713171161.pdf,https://bidplus.gem.gov.in/resources/upload_nas/AprQ224/bidding/biddoc/bid-6313220/1713171397.pdf</t>
  </si>
  <si>
    <t>https://bidplus.gem.gov.in/showbidDocument/6283653,https://bidplus.gem.gov.in/resources/upload_nas/AprQ224/bidding/biddoc/bid-6283653/1712137462.pdf</t>
  </si>
  <si>
    <t>https://bidplus.gem.gov.in/showbidDocument/6312401,https://mkp.gem.gov.in/catalog_data/catalog_support_document/buyer_documents/52067/54/78/703/CatalogAttrs/SpecificationDocument/2024/3/18/maruti_ciaz_alpha_t_c_2024-03-18-12-02-03_521907ff63009fc8aff116184de37dde.pdf</t>
  </si>
  <si>
    <t>https://bidplus.gem.gov.in/showbidDocument/6232472,https://fulfilment.gem.gov.in/contract/slafds?fileDownloadPath=SLA_UPLOAD_PATH/2024/Mar/GEM_2024_B_4789987/CLM0010/ATC_566cbea3-caff-4ea7-adb51710565466471_rsingh.docx,https://mkp.gem.gov.in/catalog_data/catalog_support_document/buyer_documents/741993/54/78/703/CatalogAttrs/SpecificationDocument/2023/11/17/technical_specification_for_ultra_centrifuge_2023-11-17-14-19-36_010c21d768a49e0b2e6fb997ddf8410c.pdf,https://bidplus.gem.gov.in/resources/upload_nas/MarQ124/bidding/excel/bid-6232472/1710564079.xlsx</t>
  </si>
  <si>
    <t>https://bidplus.gem.gov.in/showbidDocument/6310939,https://mkp.gem.gov.in/uploaded_documents/51/16/877/OrderItem/BoqDocument/2024/4/13/canon_specification_2024-04-13-15-28-16_34b82584a424f9f3c4139fa32aeaa89d.pdf,https://mkp.gem.gov.in/uploaded_documents/51/16/877/OrderItem/BoqLineItemsDocument/2024/4/13/canon_boq_2024-04-13-15-28-16_c2995f94ab532291159fbce25c15fcc2.csv</t>
  </si>
  <si>
    <t>https://bidplus.gem.gov.in/showbidDocument/6254284,https://fulfilment.gem.gov.in/contract/slafds?fileDownloadPath=SLA_UPLOAD_PATH/2024/Apr/GEM_2024_B_4809451/CLM0010/ATC_3c2f2f6d-0100-428b-a10b1713192030776_revksc12.docx,https://mkp.gem.gov.in/uploaded_documents/51/16/877/OrderItem/BoqDocument/2024/3/21/tech_specs_2024-03-21-16-33-44_0912c7223d958686ac376bd798e82fdc.pdf,https://mkp.gem.gov.in/uploaded_documents/51/16/877/OrderItem/BoqLineItemsDocument/2024/3/21/boq_weightlifting_2024-03-21-16-33-44_33512ce08102fa1cfbec2239cfa1ca7a.csv</t>
  </si>
  <si>
    <t>https://bidplus.gem.gov.in/showbidDocument/6310327,https://fulfilment.gem.gov.in/contract/slafds?fileDownloadPath=SLA_UPLOAD_PATH/2024/Apr/GEM_2024_B_4859630/CLM0012/GUARD_de251cde-fc2a-4ebe-9d0f1712994551269_adminsondc.pdf,https://bidplus.gem.gov.in/resources/upload_nas/AprQ224/bidding/excel/bid-6310327/1712994431.xlsx,https://bidplus.gem.gov.in/resources/upload_nas/AprQ224/bidding/biddoc/bid-6310327/1712994446.pdf</t>
  </si>
  <si>
    <t>https://bidplus.gem.gov.in/showbidDocument/6203275,https://mkp.gem.gov.in/uploaded_documents/51/16/877/OrderItem/BoqDocument/2024/3/11/radiology_2024-03-11-14-09-59_521de13156734f6de1cc717f04887830.pdf,https://mkp.gem.gov.in/uploaded_documents/51/16/877/OrderItem/BoqLineItemsDocument/2024/3/11/boq_item_sample_file_2024-03-11-14-09-59_52681a8cc7ed9759ca747fd29149ceaf.csv</t>
  </si>
  <si>
    <t>https://bidplus.gem.gov.in/showbidDocument/6196916,https://mkp.gem.gov.in/uploaded_documents/51/16/877/OrderItem/BoqDocument/2024/3/9/surgeryboq_2024-03-09-12-14-14_218104d368575aaedbfd88a7600613d1.pdf,https://mkp.gem.gov.in/uploaded_documents/51/16/877/OrderItem/BoqLineItemsDocument/2024/3/9/surgeyconsum_2024-03-09-12-14-14_0f9c300481f65b426fccc0a93f1d14fb.csv</t>
  </si>
  <si>
    <t>https://bidplus.gem.gov.in/showbidDocument/6144273,https://fulfilment.gem.gov.in/contract/slafds?fileDownloadPath=SLA_UPLOAD_PATH/2024/Feb/GEM_2024_B_4709994/CLM0010/ATCEQUIP_93dfcdb7-8449-4072-99a61709185971572_admn.nicfs@nic.in.pdf,https://mkp.gem.gov.in/catalog_data/catalog_support_document/buyer_documents/50560/54/78/703/CatalogAttrs/SpecificationDocument/2024/2/28/dyanamic_light_scattering_2024-02-28-18-52-21_24760e1b2d503ed58acc75eaa95cbbb3.pdf</t>
  </si>
  <si>
    <t>https://bidplus.gem.gov.in/showbidDocument/6300909,https://fulfilment.gem.gov.in/contract/slafds?fileDownloadPath=SLA_UPLOAD_PATH/2024/Apr/GEM_2024_B_4851048/CLM0010/attat_dcfc77f0-c4e8-432b-b4371712661479783_manishsainicbse.docx,https://mkp.gem.gov.in/uploaded_documents/51/16/877/OrderItem/BoqDocument/2024/4/9/electfinal_2024-04-09-16-36-10_43b0d2f38feb527d11cc6260ceac1cd0.pdf,https://mkp.gem.gov.in/uploaded_documents/51/16/877/OrderItem/BoqLineItemsDocument/2024/4/9/boqfinal_2024-04-09-16-36-10_89bb1bf564561600faae3222783b253c.csv</t>
  </si>
  <si>
    <t>https://bidplus.gem.gov.in/showbidDocument/6277163,https://bidplus.gem.gov.in/resources/upload_nas/AprQ224/bidding/biddoc/bid-6277163/1711969500.pdf,https://bidplus.gem.gov.in/resources/upload_nas/AprQ224/bidding/biddoc/bid-6277163/1712385657.pdf</t>
  </si>
  <si>
    <t>https://bidplus.gem.gov.in/showbidDocument/6050694,https://fulfilment.gem.gov.in/contract/slafds?fileDownloadPath=SLA_UPLOAD_PATH/2024/Feb/GEM_2024_B_4624782/CLM0010/ATC_9e09bd41-ad2f-4857-81341707895197190_dmspurchase.pdf,https://mkp.gem.gov.in/catalog_data/catalog_support_document/buyer_documents/48303/54/78/703/CatalogAttrs/SpecificationDocument/2024/2/9/uro_2024-02-09-14-15-04_187a1b51d3cf5f5daa08233860c71875.pdf</t>
  </si>
  <si>
    <t>https://bidplus.gem.gov.in/showbidDocument/6302200,https://mkp.gem.gov.in/uploaded_documents/51/16/877/OrderItem/BoqDocument/2024/4/10/boq_bid_final_orthospecs_2024-04-10-10-43-27_a1793ab1b1d015da365e77294b582d96.pdf,https://mkp.gem.gov.in/uploaded_documents/51/16/877/OrderItem/BoqLineItemsDocument/2024/4/10/boq_bid_final_2024-04-10-10-43-27_4acf042b0b9e1cdc9e857170f642590c.csv</t>
  </si>
  <si>
    <t>https://bidplus.gem.gov.in/showbidDocument/6219588,https://mkp.gem.gov.in/uploaded_documents/51/16/877/OrderItem/BoqDocument/2024/3/14/finaltechnical_specification_mispa_2024-03-14-10-49-00_b3d0c264d28dffa995b31655e6ef0010.pdf,https://mkp.gem.gov.in/uploaded_documents/51/16/877/OrderItem/BoqLineItemsDocument/2024/3/14/mispaclinia_specs-1_2024-03-14-10-49-00_2492b371b20936a3851bb1c44c2c316c.csv</t>
  </si>
  <si>
    <t>https://bidplus.gem.gov.in/showbidDocument/6308968,https://mkp.gem.gov.in/uploaded_documents/51/16/877/OrderItem/BoqDocument/2024/4/12/technical_specification_13219_2024-04-12-17-05-06_1c0382a04fddaecc81da63f154279071.pdf,https://mkp.gem.gov.in/uploaded_documents/51/16/877/OrderItem/BoqLineItemsDocument/2024/4/12/boq_item__13219_file_2024-04-12-17-05-06_f5e4e4cfdb57df9a552f096028e27cfe.csv</t>
  </si>
  <si>
    <t>https://bidplus.gem.gov.in/showbidDocument/6306361,https://mkp.gem.gov.in/uploaded_documents/51/16/877/OrderItem/BoqDocument/2024/4/12/technical_specification__511311_-1_2024-04-12-02-55-13_827ea360712a015797d45fa9ed4355ce.pdf,https://mkp.gem.gov.in/uploaded_documents/51/16/877/OrderItem/BoqLineItemsDocument/2024/4/12/boq_item__511311_file_2024-04-12-02-55-13_400c7f40cf5ad0cfe1e1889993772f21.csv</t>
  </si>
  <si>
    <t>https://bidplus.gem.gov.in/showbidDocument/6233852,https://bidplus.gem.gov.in/resources/upload_nas/MarQ124/bidding/biddoc/bid-6233852/1710573830.pdf,https://bidplus.gem.gov.in/resources/upload_nas/MarQ124/bidding/biddoc/bid-6233852/1710573847.pdf,https://bidplus.gem.gov.in/resources/upload_nas/MarQ124/bidding/biddoc/bid-6233852/1710573914.pdf,https://bidplus.gem.gov.in/resources/upload_nas/MarQ124/bidding/biddoc/bid-6233852/1710573941.pdf,https://bidplus.gem.gov.in/resources/upload_nas/MarQ124/bidding/biddoc/bid-6233852/1710573956.pdf</t>
  </si>
  <si>
    <t>https://bidplus.gem.gov.in/showbidDocument/6181515,https://bidplus.gem.gov.in/resources/upload_nas/MarQ124/bidding/excel/bid-6181515/1710499758.xlsx,https://bidplus.gem.gov.in/resources/upload_nas/MarQ124/bidding/biddoc/bid-6181515/1710499800.pdf,https://bidplus.gem.gov.in/resources/upload_nas/MarQ124/bidding/biddoc/bid-6181515/1710499843.pdf</t>
  </si>
  <si>
    <t>https://bidplus.gem.gov.in/showbidDocument/6308357,https://mkp.gem.gov.in/catalog_data/catalog_support_document/buyer_documents/9424162/54/78/703/CatalogAttrs/SpecificationDocument/2024/4/12/9900278629_techspecification_2024-04-12-15-33-26_517def74eaed888627e3268cbe241161.pdf</t>
  </si>
  <si>
    <t>https://bidplus.gem.gov.in/showbidDocument/6298714,https://mkp.gem.gov.in/catalog_data/catalog_support_document/buyer_documents/5844503/54/78/703/CatalogAttrs/SpecificationDocument/2024/4/9/technical_specifications_final-1_2024-04-09-07-34-37_a3f0d18539c89beceb2b1cfd34e8f1d5.pdf,https://mkp.gem.gov.in/catalog_data/catalog_support_document/buyer_documents/5844503/54/78/703/CatalogAttrs/SpecificationDocument/2024/4/9/technical_specifications_final-2_2024-04-09-07-36-00_f1c44190e413623be66259510726fb13.pdf</t>
  </si>
  <si>
    <t>https://bidplus.gem.gov.in/showbidDocument/6301660,https://mkp.gem.gov.in/catalog_data/catalog_support_document/buyer_documents/10832525/54/78/703/CatalogAttrs/SpecificationDocument/2024/4/3/specifications_for_eva_mat_-1_2024-04-03-19-26-06_8cafc047246734e1f403292db23c207d.pdf</t>
  </si>
  <si>
    <t>https://bidplus.gem.gov.in/showbidDocument/6303212,https://mkp.gem.gov.in/uploaded_documents/51/16/877/OrderItem/BoqDocument/2024/4/10/specification_for_tlm_2024-04-10-13-16-32_78c6e6581dfd84632f7f1fbb023f9bed.pdf,https://mkp.gem.gov.in/uploaded_documents/51/16/877/OrderItem/BoqLineItemsDocument/2024/4/10/boq_sample_file_gurugram_2024-04-10-13-16-32_6dbd98d85ee238076db5ad50a0844959.csv</t>
  </si>
  <si>
    <t>https://bidplus.gem.gov.in/showbidDocument/6274684,https://fulfilment.gem.gov.in/contract/slafds?fileDownloadPath=SLA_UPLOAD_PATH/2024/Apr/GEM_2024_B_4827245/CLM0010/ATC_fba7ff94-2576-4a0c-abc71713072527932_SANJOLISINGH.pdf,https://bidplus.gem.gov.in/resources/upload_nas/MarQ124/bidding/biddoc/bid-6274684/1711810823.pdf,https://bidplus.gem.gov.in/resources/upload_nas/MarQ124/bidding/biddoc/bid-6274684/1713072476.pdf</t>
  </si>
  <si>
    <t>https://bidplus.gem.gov.in/showbidDocument/6242099,https://fulfilment.gem.gov.in/contract/slafds?fileDownloadPath=SLA_UPLOAD_PATH/2024/Mar/GEM_2024_B_4798571/CLM0010/360PRRFP_7f9bb31b-1ab0-4730-8aa71710767033213_rites.scc.buyer01.pdf,https://fulfilment.gem.gov.in/contract/slafds?fileDownloadPath=SLA_UPLOAD_PATH/2024/Mar/GEM_2024_B_4798571/CLM0014/360PRRFP_6eec0ae1-4aac-4e2e-b4c61710767078698_rites.scc.buyer01.pdf,https://bidplus.gem.gov.in/resources/upload_nas/MarQ124/bidding/biddoc/bid-6242099/1710766314.pdf</t>
  </si>
  <si>
    <t>https://bidplus.gem.gov.in/showbidDocument/6250490,https://bidplus.gem.gov.in/resources/upload_nas/MarQ124/bidding/biddoc/bid-6250490/1710935090.pdf,https://bidplus.gem.gov.in/resources/upload_nas/MarQ124/bidding/biddoc/bid-6250490/1710935103.pdf,https://bidplus.gem.gov.in/resources/upload_nas/MarQ124/bidding/biddoc/bid-6250490/1710935112.pdf,https://bidplus.gem.gov.in/resources/upload_nas/MarQ124/bidding/biddoc/bid-6250490/1710935132.pdf,https://bidplus.gem.gov.in/resources/upload_nas/MarQ124/bidding/biddoc/bid-6250490/1710935151.pdf</t>
  </si>
  <si>
    <t>https://bidplus.gem.gov.in/showbidDocument/6269491,https://fulfilment.gem.gov.in/contract/slafds?fileDownloadPath=SLA_UPLOAD_PATH/2024/Apr/GEM_2024_B_4822633/CLM0010/ATC_GIFTS_da7efee0-d4d3-4e0a-8f551712289064642_Yashpal_1848.docx,https://bidplus.gem.gov.in/resources/upload_nas/MarQ124/bidding/biddoc/bid-6269491/1711607786.pdf</t>
  </si>
  <si>
    <t>https://bidplus.gem.gov.in/showbidDocument/6192573,https://fulfilment.gem.gov.in/contract/slafds?fileDownloadPath=SLA_UPLOAD_PATH/2024/Mar/GEM_2024_B_4753813/CL10360/IP_8286b98f-77c9-4256-88ca1710338515749_Vinodh_1711.pdf,https://fulfilment.gem.gov.in/contract/slafds?fileDownloadPath=SLA_UPLOAD_PATH/2024/Mar/GEM_2024_B_4753813/CLM0010/ATCDaVeh_5dd342d9-c740-4473-ab611711765185732_Vinodh_1711.docx,https://bidplus.gem.gov.in/resources/upload_nas/MarQ124/bidding/excel/bid-6192573/1710663033.xlsx,https://bidplus.gem.gov.in/resources/upload_nas/MarQ124/bidding/biddoc/bid-6192573/1711764821.pdf</t>
  </si>
  <si>
    <t>https://bidplus.gem.gov.in/showbidDocument/6274944,https://bidplus.gem.gov.in/resources/upload_nas/MarQ124/bidding/biddoc/bid-6274944/1711866313.pdf,https://bidplus.gem.gov.in/resources/upload_nas/MarQ124/bidding/biddoc/bid-6274944/1711866330.pdf,https://bidplus.gem.gov.in/resources/upload_nas/MarQ124/bidding/biddoc/bid-6274944/1711866345.pdf,https://bidplus.gem.gov.in/resources/upload_nas/MarQ124/bidding/biddoc/bid-6274944/1711866351.pdf</t>
  </si>
  <si>
    <t>https://bidplus.gem.gov.in/showbidDocument/6314177,https://bidplus.gem.gov.in/resources/upload_nas/AprQ224/bidding/biddoc/bid-6314177/1713177888.pdf,https://bidplus.gem.gov.in/resources/upload_nas/AprQ224/bidding/biddoc/bid-6314177/1713177897.pdf,https://bidplus.gem.gov.in/resources/upload_nas/AprQ224/bidding/biddoc/bid-6314177/1713177900.pdf,https://bidplus.gem.gov.in/resources/upload_nas/AprQ224/bidding/biddoc/bid-6314177/1713177907.pdf,https://bidplus.gem.gov.in/resources/upload_nas/AprQ224/bidding/biddoc/bid-6314177/1713177908.pdf,https://bidplus.gem.gov.in/resources/upload_nas/AprQ224/bidding/biddoc/bid-6314177/1713177918.pdf,https://bidplus.gem.gov.in/resources/upload_nas/AprQ224/bidding/biddoc/bid-6314177/1713177975.pdf,https://bidplus.gem.gov.in/resources/upload_nas/AprQ224/bidding/biddoc/bid-6314177/1713177985.pdf,https://bidplus.gem.gov.in/resources/upload_nas/AprQ224/bidding/biddoc/bid-6314177/1713177988.pdf,https://bidplus.gem.gov.in/resources/upload_nas/AprQ224/bidding/biddoc/bid-6314177/1713177989.pdf,https://bidplus.gem.gov.in/resources/upload_nas/AprQ224/bidding/biddoc/bid-6314177/1713178010.pdf,https://bidplus.gem.gov.in/resources/upload_nas/AprQ224/bidding/biddoc/bid-6314177/1713178041.pdf,https://bidplus.gem.gov.in/resources/upload_nas/AprQ224/bidding/biddoc/bid-6314177/1713178068.pdf,https://bidplus.gem.gov.in/resources/upload_nas/AprQ224/bidding/biddoc/bid-6314177/1713178081.pdf,https://bidplus.gem.gov.in/resources/upload_nas/AprQ224/bidding/biddoc/bid-6314177/1713178086.pdf,https://bidplus.gem.gov.in/resources/upload_nas/AprQ224/bidding/biddoc/bid-6314177/1713178087.pdf</t>
  </si>
  <si>
    <t>https://bidplus.gem.gov.in/showbidDocument/6314098,https://bidplus.gem.gov.in/resources/upload_nas/AprQ224/bidding/biddoc/bid-6314098/1713176804.pdf,https://bidplus.gem.gov.in/resources/upload_nas/AprQ224/bidding/biddoc/bid-6314098/1713176855.pdf,https://bidplus.gem.gov.in/resources/upload_nas/AprQ224/bidding/biddoc/bid-6314098/1713176867.pdf,https://bidplus.gem.gov.in/resources/upload_nas/AprQ224/bidding/biddoc/bid-6314098/1713176868.pdf,https://bidplus.gem.gov.in/resources/upload_nas/AprQ224/bidding/biddoc/bid-6314098/1713176877.pdf,https://bidplus.gem.gov.in/resources/upload_nas/AprQ224/bidding/biddoc/bid-6314098/1713176899.pdf,https://bidplus.gem.gov.in/resources/upload_nas/AprQ224/bidding/biddoc/bid-6314098/1713176901.pdf,https://bidplus.gem.gov.in/resources/upload_nas/AprQ224/bidding/biddoc/bid-6314098/1713176932.pdf,https://bidplus.gem.gov.in/resources/upload_nas/AprQ224/bidding/biddoc/bid-6314098/1713176935.pdf,https://bidplus.gem.gov.in/resources/upload_nas/AprQ224/bidding/biddoc/bid-6314098/1713176953.pdf,https://bidplus.gem.gov.in/resources/upload_nas/AprQ224/bidding/biddoc/bid-6314098/1713176967.pdf,https://bidplus.gem.gov.in/resources/upload_nas/AprQ224/bidding/biddoc/bid-6314098/1713176972.pdf,https://bidplus.gem.gov.in/resources/upload_nas/AprQ224/bidding/biddoc/bid-6314098/1713176996.pdf,https://bidplus.gem.gov.in/resources/upload_nas/AprQ224/bidding/biddoc/bid-6314098/1713176999.pdf,https://bidplus.gem.gov.in/resources/upload_nas/AprQ224/bidding/biddoc/bid-6314098/1713177004.pdf,https://bidplus.gem.gov.in/resources/upload_nas/AprQ224/bidding/biddoc/bid-6314098/1713177010.pdf</t>
  </si>
  <si>
    <t>https://bidplus.gem.gov.in/showbidDocument/6313896,https://bidplus.gem.gov.in/resources/upload_nas/AprQ224/bidding/biddoc/bid-6313896/1713176085.pdf,https://bidplus.gem.gov.in/resources/upload_nas/AprQ224/bidding/biddoc/bid-6313896/1713176093.pdf,https://bidplus.gem.gov.in/resources/upload_nas/AprQ224/bidding/biddoc/bid-6313896/1713176098.pdf,https://bidplus.gem.gov.in/resources/upload_nas/AprQ224/bidding/biddoc/bid-6313896/1713176101.pdf,https://bidplus.gem.gov.in/resources/upload_nas/AprQ224/bidding/biddoc/bid-6313896/1713176105.pdf,https://bidplus.gem.gov.in/resources/upload_nas/AprQ224/bidding/biddoc/bid-6313896/1713176114.pdf,https://bidplus.gem.gov.in/resources/upload_nas/AprQ224/bidding/biddoc/bid-6313896/1713176120.pdf,https://bidplus.gem.gov.in/resources/upload_nas/AprQ224/bidding/biddoc/bid-6313896/1713176124.pdf,https://bidplus.gem.gov.in/resources/upload_nas/AprQ224/bidding/biddoc/bid-6313896/1713176130.pdf,https://bidplus.gem.gov.in/resources/upload_nas/AprQ224/bidding/biddoc/bid-6313896/1713176133.pdf,https://bidplus.gem.gov.in/resources/upload_nas/AprQ224/bidding/biddoc/bid-6313896/1713176137.pdf,https://bidplus.gem.gov.in/resources/upload_nas/AprQ224/bidding/biddoc/bid-6313896/1713176138.pdf,https://bidplus.gem.gov.in/resources/upload_nas/AprQ224/bidding/biddoc/bid-6313896/1713176142.pdf,https://bidplus.gem.gov.in/resources/upload_nas/AprQ224/bidding/biddoc/bid-6313896/1713176144.pdf,https://bidplus.gem.gov.in/resources/upload_nas/AprQ224/bidding/biddoc/bid-6313896/1713176146.pdf,https://bidplus.gem.gov.in/resources/upload_nas/AprQ224/bidding/biddoc/bid-6313896/1713176151.pdf</t>
  </si>
  <si>
    <t>https://bidplus.gem.gov.in/showbidDocument/6312580,https://bidplus.gem.gov.in/resources/upload_nas/AprQ224/bidding/biddoc/bid-6312580/1713161910.pdf,https://bidplus.gem.gov.in/resources/upload_nas/AprQ224/bidding/biddoc/bid-6312580/1713161942.pdf,https://bidplus.gem.gov.in/resources/upload_nas/AprQ224/bidding/biddoc/bid-6312580/1713161954.pdf,https://bidplus.gem.gov.in/resources/upload_nas/AprQ224/bidding/biddoc/bid-6312580/1713161958.pdf,https://bidplus.gem.gov.in/resources/upload_nas/AprQ224/bidding/biddoc/bid-6312580/1713161953.pdf,https://bidplus.gem.gov.in/resources/upload_nas/AprQ224/bidding/biddoc/bid-6312580/1713161951.pdf,https://bidplus.gem.gov.in/resources/upload_nas/AprQ224/bidding/biddoc/bid-6312580/1713162096.pdf,https://bidplus.gem.gov.in/resources/upload_nas/AprQ224/bidding/biddoc/bid-6312580/1713161981.pdf,https://bidplus.gem.gov.in/resources/upload_nas/AprQ224/bidding/biddoc/bid-6312580/1713162095.pdf,https://bidplus.gem.gov.in/resources/upload_nas/AprQ224/bidding/biddoc/bid-6312580/1713162094.pdf,https://bidplus.gem.gov.in/resources/upload_nas/AprQ224/bidding/biddoc/bid-6312580/1713162083.pdf,https://bidplus.gem.gov.in/resources/upload_nas/AprQ224/bidding/biddoc/bid-6312580/1713162087.pdf,https://bidplus.gem.gov.in/resources/upload_nas/AprQ224/bidding/biddoc/bid-6312580/1713162090.pdf,https://bidplus.gem.gov.in/resources/upload_nas/AprQ224/bidding/biddoc/bid-6312580/1713162079.pdf,https://bidplus.gem.gov.in/resources/upload_nas/AprQ224/bidding/biddoc/bid-6312580/1713162077.pdf,https://bidplus.gem.gov.in/resources/upload_nas/AprQ224/bidding/biddoc/bid-6312580/1713162075.pdf</t>
  </si>
  <si>
    <t>https://bidplus.gem.gov.in/showbidDocument/6312318,https://fulfilment.gem.gov.in/contract/slafds?fileDownloadPath=SLA_UPLOAD_PATH/2024/Apr/GEM_2024_B_4861393/CLM0010/AutoCAD_d529d26b-b44c-4d8c-a4971713161267570_Naeem.icat.pdf,https://mkp.gem.gov.in/catalog_data/catalog_support_document/buyer_documents/954117/54/78/703/CatalogAttrs/SpecificationDocument/2024/4/15/autocad_2024-04-15-10-49-55_e30e5b38f8ae47e30ac05744a3a26d2b.pdf</t>
  </si>
  <si>
    <t>https://bidplus.gem.gov.in/showbidDocument/6314046,https://mkp.gem.gov.in/catalog_data/catalog_support_document/buyer_documents/118177/54/78/703/CatalogAttrs/SpecificationDocument/2024/4/15/qrstdsdrone_2024-04-15-15-44-59_4415a0976516e02c076540b1598db53d.pdf,https://bidplus.gem.gov.in/resources/upload_nas/AprQ224/bidding/biddoc/bid-6314046/1713176311.pdf</t>
  </si>
  <si>
    <t>https://bidplus.gem.gov.in/showbidDocument/6313385,https://bidplus.gem.gov.in/resources/upload_nas/AprQ224/bidding/biddoc/bid-6313385/1713169889.pdf</t>
  </si>
  <si>
    <t>https://bidplus.gem.gov.in/showbidDocument/6092845,https://fulfilment.gem.gov.in/contract/slafds?fileDownloadPath=SLA_UPLOAD_PATH/2024/Feb/GEM_2024_B_4663256/CLM0010/scc_14a3921f-0edb-4033-9a541708412444655_buyergurgaon10.docx</t>
  </si>
  <si>
    <t>https://bidplus.gem.gov.in/showbidDocument/5984842,https://mkp.gem.gov.in/catalog_data/catalog_support_document/buyer_documents/11509214/54/78/703/CatalogAttrs/SpecificationDocument/2024/2/1/rfp_empanelemnt_rc_for_supply_of_custom_items_v2_20_2024-02-01-14-52-48_3e788317eb717de4f037495365980a85.pdf</t>
  </si>
  <si>
    <t>https://bidplus.gem.gov.in/showbidDocument/6303371,https://mkp.gem.gov.in/uploaded_documents/51/16/877/OrderItem/BoqDocument/2024/4/10/specification_for_tlm_2024-04-10-13-56-17_b27b0e2fc6e550f07cd7b554f48d0268.pdf,https://mkp.gem.gov.in/uploaded_documents/51/16/877/OrderItem/BoqLineItemsDocument/2024/4/10/boq_sample_file_nuh_2024-04-10-13-56-17_605a087bd6aeeb67c21fc3c0613eb9cc.csv</t>
  </si>
  <si>
    <t>https://bidplus.gem.gov.in/showbidDocument/6312567,https://mkp.gem.gov.in/uploaded_documents/51/16/877/OrderItem/BoqDocument/2024/4/15/boq_item_sample_file_-11_2024-04-15-11-30-02_322869b6ff8fb8913661183f302e8ad4.pdf,https://mkp.gem.gov.in/uploaded_documents/51/16/877/OrderItem/BoqLineItemsDocument/2024/4/15/boq_item_sample_file_-11_2024-04-15-11-30-02_14d9e083f8532fdfb8a54dcd2c01227b.csv</t>
  </si>
  <si>
    <t>https://bidplus.gem.gov.in/showbidDocument/6301564,https://mkp.gem.gov.in/catalog_data/catalog_support_document/buyer_documents/10818374/54/78/703/CatalogAttrs/SpecificationDocument/2024/4/3/specifications_for_eva_mat_-1_2024-04-03-19-19-50_62d38820d03368c8896862c9c46b3ad8.pdf</t>
  </si>
  <si>
    <t>https://bidplus.gem.gov.in/showbidDocument/6314169,https://fulfilment.gem.gov.in/contract/slafds?fileDownloadPath=SLA_UPLOAD_PATH/2024/Apr/GEM_2024_B_4863053/CLM0010/TENDERDOC_8936d822-5a5f-491e-b0941713179441507_shahadat.pdf</t>
  </si>
  <si>
    <t>https://bidplus.gem.gov.in/showbidDocument/6205236,https://fulfilment.gem.gov.in/contract/slafds?fileDownloadPath=SLA_UPLOAD_PATH/2024/Mar/GEM_2024_B_4765077/CLM0010/QUALIFy_21677022-e060-46aa-83ff1710918479989_buysainba.docx,https://mkp.gem.gov.in/uploaded_documents/51/16/877/OrderItem/BoqDocument/2024/3/11/1_2024-03-11-17-20-10_683e0be2146ecbc9734b7755f1f07bf1.pdf,https://mkp.gem.gov.in/uploaded_documents/51/16/877/OrderItem/BoqLineItemsDocument/2024/3/11/boq_item_sample_file-24_2024-03-11-17-20-10_cc547bd61800e8aed46db439ae91a636.csv</t>
  </si>
  <si>
    <t>https://bidplus.gem.gov.in/showbidDocument/6256137,https://fulfilment.gem.gov.in/contract/slafds?fileDownloadPath=SLA_UPLOAD_PATH/2024/Apr/GEM_2024_B_4811092/CLM0010/Laptop_1777986d-06e3-41ac-8e101712310811116_VIJAY07.pdf,https://mkp.gem.gov.in/catalog_data/catalog_support_document/buyer_documents/207255/54/78/703/CatalogAttrs/SpecificationDocument/2024/3/22/spec_of_laptop_apcpl_2024-dsc_2024-03-22-10-52-20_8e43a9362dda382186f131e61024c54e.pdf</t>
  </si>
  <si>
    <t>https://bidplus.gem.gov.in/showbidDocument/5673960,https://fulfilment.gem.gov.in/contract/slafds?fileDownloadPath=SLA_UPLOAD_PATH/2023/Dec/GEM_2023_B_4279444/CLM0010/finaldraft_033e0225-8e91-4939-9a721702286712329_R6402.doc,https://mkp.gem.gov.in/catalog_data/catalog_support_document/buyer_documents/1968326/54/78/703/CatalogAttrs/SpecificationDocument/2023/12/2/ts_2023-12-02-12-29-37_5c0fb1ca1cd68bcd2dbcc0a346abf576.pdf,https://mkp.gem.gov.in/catalog_data/catalog_support_document/buyer_documents/1968326/54/78/703/CatalogAttrs/DrawingDocument/2023/12/2/drawing_2023-12-02-12-29-37_ee46815d00c32bbcb07b96f3bc22a43d.pdf</t>
  </si>
  <si>
    <t>https://bidplus.gem.gov.in/showbidDocument/6314170,https://mkp.gem.gov.in/uploaded_documents/51/16/877/OrderItem/BoqDocument/2024/4/15/stationery_items_2024-04-15-16-03-48_6be4f58a569887aa8d670403940f9646.pdf,https://mkp.gem.gov.in/uploaded_documents/51/16/877/OrderItem/BoqLineItemsDocument/2024/4/15/boq_item_sample_file_-1_2024-04-15-16-03-48_82a898ae69d03dc552dd439dac2f03ba.csv</t>
  </si>
  <si>
    <t>https://bidplus.gem.gov.in/showbidDocument/6233448,https://mkp.gem.gov.in/catalog_data/catalog_support_document/buyer_documents/348912/54/78/703/CatalogAttrs/SpecificationDocument/2024/3/15/erdas_2024-03-15-13-17-52_aec17e2b6cbe6d6f199716bf7a15ea0d.pdf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</si>
  <si>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</si>
  <si>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</si>
  <si>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</si>
  <si>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</si>
  <si>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6310504,https://fulfilment.gem.gov.in/contract/slafds?fileDownloadPath=SLA_UPLOAD_PATH/2024/Apr/GEM_2024_B_4859794/CLM0010/Fieldstaf_dfee5697-f607-4b14-ab3e1712994737255_csfhisar.pdf,https://bidplus.gem.gov.in/resources/upload_nas/AprQ224/bidding/biddoc/bid-6310504/1712993718.pdf,https://bidplus.gem.gov.in/resources/upload_nas/AprQ224/bidding/biddoc/bid-6310504/1712994141.pdf</t>
  </si>
  <si>
    <t>https://bidplus.gem.gov.in/showbidDocument/6237387,https://mkp.gem.gov.in/catalog_data/catalog_support_document/buyer_documents/3894491/54/78/703/CatalogAttrs/SpecificationDocument/2024/2/23/specification_2024-02-23-17-07-29_53089302bf49502b20e63c0a0b5417e0.pdf</t>
  </si>
  <si>
    <t>https://bidplus.gem.gov.in/showbidDocument/6310318,https://fulfilment.gem.gov.in/contract/slafds?fileDownloadPath=SLA_UPLOAD_PATH/2024/Apr/GEM_2024_B_4859622/CLM0010/condition_d0d894b5-df22-4a7a-aebe1712990536776_PR-GANGA-FFC-V-MGR.pdf,https://mkp.gem.gov.in/catalog_data/catalog_support_document/buyer_documents/14446871/54/78/703/CatalogAttrs/SpecificationDocument/2024/4/9/led_based_solar_street_lighting_system_2024-04-09-10-58-34_962984c42e04ae48faba4b04a5610930.pdf,https://mkp.gem.gov.in/catalog_data/catalog_support_document/buyer_documents/14446871/54/78/703/CatalogAttrs/SpecificationDocument/2024/4/9/estilighnew_2024-04-09-11-05-34_0808ba385fe71c64f0b4041c77dd7816.pdf,https://mkp.gem.gov.in/catalog_data/catalog_support_document/buyer_documents/14446871/54/78/703/CatalogAttrs/SpecificationDocument/2024/4/9/camera_2024-04-09-11-14-26_65bbc67b1092f87302a0c26b8ff541fd.pdf,https://mkp.gem.gov.in/catalog_data/catalog_support_document/buyer_documents/14446871/54/78/703/CatalogAttrs/SpecificationDocument/2024/4/9/led_based_solar_high_mast_lighting_system_2024-04-09-11-21-43_22982777e5a0989bdbd539538865fda1.pdf,https://mkp.gem.gov.in/catalog_data/catalog_support_document/buyer_documents/14446871/54/78/703/CatalogAttrs/SpecificationDocument/2024/4/9/outdoor_gym_specification_-1_2023-11-23-12-25-17_80_2024-04-09-11-30-01_0728fcc6411531a97c31ddce7d660a32.pdf,https://mkp.gem.gov.in/catalog_data/catalog_support_document/buyer_documents/14446871/54/78/703/CatalogAttrs/SpecificationDocument/2024/4/9/estimate_water_cooler_2024-04-09-11-33-58_f1821b428015b2846d1da7f9cb457d91.pdf,https://mkp.gem.gov.in/catalog_data/catalog_support_document/buyer_documents/14446871/54/78/703/CatalogAttrs/SpecificationDocument/2024/4/9/erikshawest_2024-04-09-11-41-10_b141bbc04d37f147ffb6e2ae07045185.pdf,https://mkp.gem.gov.in/catalog_data/catalog_support_document/buyer_documents/14446871/54/78/703/CatalogAttrs/SpecificationDocument/2024/4/13/led_tv_2024-04-13-11-30-16_250f9b1bd6202c104500f78113f6a207.pdf</t>
  </si>
  <si>
    <t>https://bidplus.gem.gov.in/showbidDocument/6225640,https://fulfilment.gem.gov.in/contract/slafds?fileDownloadPath=SLA_UPLOAD_PATH/2024/Mar/GEM_2024_B_4783710/CLM0010/IDCardM_8a874868-4361-4189-bbe21710500789039_con7.hedh.docx,https://bidplus.gem.gov.in/resources/upload_nas/MarQ124/bidding/excel/bid-6225640/1710479225.xlsx</t>
  </si>
  <si>
    <t>https://bidplus.gem.gov.in/showbidDocument/6313043,https://mkp.gem.gov.in/catalog_data/catalog_support_document/buyer_documents/16561314/54/78/703/CatalogAttrs/SpecificationDocument/2024/4/15/specifications_for_eva_mat_-1_2024-04-15-12-33-50_bc1053179344c94d0bce8683ae2334b4.pdf</t>
  </si>
  <si>
    <t>https://bidplus.gem.gov.in/showbidDocument/6313006,https://mkp.gem.gov.in/uploaded_documents/51/16/877/OrderItem/BoqDocument/2024/4/15/specification_for_tlm_2024-04-15-12-36-29_4dc0608db35e53fe4cc33aa04beee24d.pdf,https://mkp.gem.gov.in/uploaded_documents/51/16/877/OrderItem/BoqLineItemsDocument/2024/4/15/boq_sample_file_jind_2024-04-15-12-36-29_7ab69a0546f0f02f602ad8bc326eb536.csv</t>
  </si>
  <si>
    <t>https://bidplus.gem.gov.in/showbidDocument/6303109,https://mkp.gem.gov.in/uploaded_documents/51/16/877/OrderItem/BoqDocument/2024/4/10/specification_for_tlm_2024-04-10-12-57-02_88eda1e3353bbc61961788e0cfe6e4b1.pdf,https://mkp.gem.gov.in/uploaded_documents/51/16/877/OrderItem/BoqLineItemsDocument/2024/4/10/boq_sample_file_dadri_2024-04-10-12-57-02_8b76f57729ed7bdf432235cca54ac075.csv</t>
  </si>
  <si>
    <t>https://bidplus.gem.gov.in/showbidDocument/6301664,https://mkp.gem.gov.in/catalog_data/catalog_support_document/buyer_documents/10881863/54/78/703/CatalogAttrs/SpecificationDocument/2024/4/3/specifications_for_eva_mat_-1_2024-04-03-19-40-05_3c4a5f3c5531ec650960940684adbc22.pdf</t>
  </si>
  <si>
    <t>https://bidplus.gem.gov.in/showbidDocument/6308192,https://fulfilment.gem.gov.in/contract/slafds?fileDownloadPath=SLA_UPLOAD_PATH/2024/Apr/GEM_2024_B_4857706/CLM0010/ACATC_dec86e10-4f13-4837-9dbd1713177789184_ddsaisonepat.docx,https://bidplus.gem.gov.in/resources/upload_nas/AprQ224/bidding/excel/bid-6308192/1713158217.xlsx</t>
  </si>
  <si>
    <t>https://bidplus.gem.gov.in/showbidDocument/6304211,https://mkp.gem.gov.in/uploaded_documents/51/16/877/OrderItem/BoqDocument/2024/4/10/specification_for_tlm_2024-04-10-16-16-28_28eb2e01f59334a48c3d8488b2b464ee.pdf,https://mkp.gem.gov.in/uploaded_documents/51/16/877/OrderItem/BoqLineItemsDocument/2024/4/10/boq_sample_file_panipat_2024-04-10-16-16-29_64eb8e41448257e03b603d900bab896d.csv</t>
  </si>
  <si>
    <t>https://bidplus.gem.gov.in/showbidDocument/6299918,https://mkp.gem.gov.in/catalog_data/catalog_support_document/buyer_documents/10812819/54/78/703/CatalogAttrs/SpecificationDocument/2024/4/3/specifications_for_eva_mat_-1_2024-04-03-19-02-02_025779abfb715619f96d91ddc964d89f.pdf</t>
  </si>
  <si>
    <t>https://bidplus.gem.gov.in/showbidDocument/6308061,https://fulfilment.gem.gov.in/contract/slafds?fileDownloadPath=SLA_UPLOAD_PATH/2024/Apr/GEM_2024_B_4857583/CLM0012/roplant_1a75d76b-ed43-4801-ba1d1712913814388_tanushree.rvti@gmail.com.pdf,https://bidplus.gem.gov.in/resources/upload_nas/AprQ224/bidding/biddoc/bid-6308061/1712913569.pdf</t>
  </si>
  <si>
    <t>https://bidplus.gem.gov.in/showbidDocument/6313016,https://fulfilment.gem.gov.in/contract/slafds?fileDownloadPath=SLA_UPLOAD_PATH/2024/Apr/GEM_2024_B_4862021/CLM0010/ATCdoc_6bdc884b-6a36-4209-af031713165774833_buyer16.nfln.hr@gembuyer.in.docx,https://mkp.gem.gov.in/catalog_data/catalog_support_document/buyer_documents/2207276/54/78/703/CatalogAttrs/SpecificationDocument/2024/4/15/specification_2024-04-15-12-31-45_3616477dae47017e4d22ac1910f3f1d5.pdf,https://mkp.gem.gov.in/catalog_data/catalog_support_document/buyer_documents/2207276/54/78/703/CatalogAttrs/SpecificationDocument/2024/4/15/specification_2024-04-15-12-33-17_ebcd511ce09db6a60dcf8554c46514c6.pdf,https://mkp.gem.gov.in/catalog_data/catalog_support_document/buyer_documents/2207276/54/78/703/CatalogAttrs/SpecificationDocument/2024/4/15/specification_2024-04-15-12-35-50_5398cf1f46f30971aaf13192e4477e09.pdf</t>
  </si>
  <si>
    <t>https://bidplus.gem.gov.in/showbidDocument/6310101,https://fulfilment.gem.gov.in/contract/slafds?fileDownloadPath=SLA_UPLOAD_PATH/2024/Apr/GEM_2024_B_4859427/CLM0010/ATC230069_bf06e6df-7171-49fe-b3b91712993658044_buyer55.nfln.hr@gembuyer.in.docx,https://mkp.gem.gov.in/catalog_data/catalog_support_document/buyer_documents/9558960/54/78/703/CatalogAttrs/SpecificationDocument/2024/4/13/specif_2024-04-13-11-10-52_1335b9ee3a79cb08586e43d0bf83caf1.pdf,https://mkp.gem.gov.in/catalog_data/catalog_support_document/buyer_documents/9558960/54/78/703/CatalogAttrs/SpecificationDocument/2024/4/13/specif_2024-04-13-11-11-28_3aa1b7ac08616a9b0992e6a68d9c5290.pdf,https://mkp.gem.gov.in/catalog_data/catalog_support_document/buyer_documents/9558960/54/78/703/CatalogAttrs/SpecificationDocument/2024/4/13/specif_2024-04-13-11-12-18_22fc4958779e3d0ba252ad3325bbb865.pdf</t>
  </si>
  <si>
    <t>https://bidplus.gem.gov.in/showbidDocument/6310253,https://mkp.gem.gov.in/uploaded_documents/51/16/877/OrderItem/BoqDocument/2024/4/13/gem_atc_2024-04-13-11-51-23_049e0681ba127d987df917eb6d8a1421.pdf,https://mkp.gem.gov.in/uploaded_documents/51/16/877/OrderItem/BoqLineItemsDocument/2024/4/13/boq_item_sample_file_-8_2024-04-13-11-51-24_1cc195c89c934f88773bb091d6158d93.csv</t>
  </si>
  <si>
    <t>https://bidplus.gem.gov.in/showbidDocument/6310204,https://mkp.gem.gov.in/catalog_data/catalog_support_document/buyer_documents/972984/54/78/703/CatalogAttrs/SpecificationDocument/2024/4/13/techsheet_2024-04-13-11-40-09_547ced30b51ef9d768a6fcadb45df386.pdf</t>
  </si>
  <si>
    <t>https://bidplus.gem.gov.in/showbidDocument/6310110,https://mkp.gem.gov.in/catalog_data/catalog_support_document/buyer_documents/972984/54/78/703/CatalogAttrs/SpecificationDocument/2024/4/13/techsheet_2024-04-13-11-15-04_33d644dfb09ca2db7524fa0872a0292e.pdf,https://mkp.gem.gov.in/catalog_data/catalog_support_document/buyer_documents/972984/54/78/703/CatalogAttrs/SpecificationDocument/2024/4/13/techsheet_2024-04-13-11-15-54_41fe77a58a8e4c4d996d7c560480ecb8.pdf</t>
  </si>
  <si>
    <t>https://bidplus.gem.gov.in/showbidDocument/6284804,https://fulfilment.gem.gov.in/contract/slafds?fileDownloadPath=SLA_UPLOAD_PATH/2024/Apr/GEM_2024_B_4836416/CLM0010/SelfCert_8556287d-4346-4db8-a2e31712150904685_buyer6.nfl.hr.docx,https://mkp.gem.gov.in/uploaded_documents/51/16/877/OrderItem/BoqDocument/2024/4/3/sb230246_spec_2024-04-03-18-40-50_7b2c83c9f38d8ecbfad58fb347274700.pdf,https://mkp.gem.gov.in/uploaded_documents/51/16/877/OrderItem/BoqLineItemsDocument/2024/4/3/sb230246_2024-04-03-18-40-50_081da9247d4178bf67db6635519778d1.csv</t>
  </si>
  <si>
    <t>https://bidplus.gem.gov.in/showbidDocument/6269094,https://mkp.gem.gov.in/catalog_data/catalog_support_document/buyer_documents/2207276/54/78/703/CatalogAttrs/SpecificationDocument/2024/3/28/specification_2024-03-28-09-57-51_ca641c530614cfaaf144f9f254eaa285.pdf</t>
  </si>
  <si>
    <t>https://bidplus.gem.gov.in/showbidDocument/6308713,https://bidplus.gem.gov.in/resources/upload_nas/AprQ224/bidding/excel/bid-6308713/1712921060.xlsx,https://bidplus.gem.gov.in/resources/upload_nas/AprQ224/bidding/biddoc/bid-6308713/1712921161.pdf,https://bidplus.gem.gov.in/resources/upload_nas/AprQ224/bidding/biddoc/bid-6308713/1712921397.pdf,https://bidplus.gem.gov.in/resources/upload_nas/AprQ224/bidding/biddoc/bid-6308713/1712921266.pdf,https://bidplus.gem.gov.in/resources/upload_nas/AprQ224/bidding/biddoc/bid-6308713/1712921388.pdf,https://bidplus.gem.gov.in/resources/upload_nas/AprQ224/bidding/biddoc/bid-6308713/1712921460.pdf,https://bidplus.gem.gov.in/resources/upload_nas/AprQ224/bidding/biddoc/bid-6308713/1712921474.pdf,https://bidplus.gem.gov.in/resources/upload_nas/AprQ224/bidding/biddoc/bid-6308713/1712921477.pdf,https://bidplus.gem.gov.in/resources/upload_nas/AprQ224/bidding/biddoc/bid-6308713/1712921514.pdf,https://bidplus.gem.gov.in/resources/upload_nas/AprQ224/bidding/biddoc/bid-6308713/1712921522.pdf,https://bidplus.gem.gov.in/resources/upload_nas/AprQ224/bidding/biddoc/bid-6308713/1712925809.pdf,https://bidplus.gem.gov.in/resources/upload_nas/AprQ224/bidding/biddoc/bid-6308713/1712925869.pdf</t>
  </si>
  <si>
    <t>https://bidplus.gem.gov.in/showbidDocument/6312488,https://fulfilment.gem.gov.in/contract/slafds?fileDownloadPath=SLA_UPLOAD_PATH/2024/Apr/GEM_2024_B_4861545/CLM0001/TPI_a9d923a5-0c7c-4c5a-9b0b1713160995876_DASPRASENJIT2.pdf,https://mkp.gem.gov.in/uploaded_documents/51/16/877/OrderItem/BoqDocument/2024/4/15/tender_document_2024-04-15-11-18-29_7263d5b20b1fdd6d3b1e7e65aae27a0e.pdf,https://mkp.gem.gov.in/uploaded_documents/51/16/877/OrderItem/BoqLineItemsDocument/2024/4/15/boq_item_sample_file_2024-04-15-11-18-29_4970d55b587a22ab42d7feaff678f450.csv</t>
  </si>
  <si>
    <t>https://bidplus.gem.gov.in/showbidDocument/6311029,https://fulfilment.gem.gov.in/contract/slafds?fileDownloadPath=SLA_UPLOAD_PATH/2024/Apr/GEM_2024_B_4860259/CLM0010/NCM2416002_d8cc4294-f06c-4bd0-9ce11713005941479_MWADURKAR.docx,https://mkp.gem.gov.in/catalog_data/catalog_support_document/buyer_documents/12931880/54/78/703/CatalogAttrs/SpecificationDocument/2024/4/13/item_10_1_2024-04-13-16-11-20_551e967125769987bc92af16ccd628c7.pdf,https://mkp.gem.gov.in/catalog_data/catalog_support_document/buyer_documents/12931880/54/78/703/CatalogAttrs/SpecificationDocument/2024/4/13/item_20_1_2024-04-13-16-12-32_c4fae3878cfba6158b334343a3d1dcf8.pdf</t>
  </si>
  <si>
    <t>https://bidplus.gem.gov.in/showbidDocument/6310937,https://bidplus.gem.gov.in/resources/upload_nas/AprQ224/bidding/biddoc/bid-6310937/1713002807.pdf,https://bidplus.gem.gov.in/resources/upload_nas/AprQ224/bidding/biddoc/bid-6310937/1713002814.pdf,https://bidplus.gem.gov.in/resources/upload_nas/AprQ224/bidding/biddoc/bid-6310937/1713002819.pdf,https://bidplus.gem.gov.in/resources/upload_nas/AprQ224/bidding/biddoc/bid-6310937/1713002831.pdf,https://bidplus.gem.gov.in/resources/upload_nas/AprQ224/bidding/biddoc/bid-6310937/1713002833.pdf,https://bidplus.gem.gov.in/resources/upload_nas/AprQ224/bidding/biddoc/bid-6310937/1713002836.pdf,https://bidplus.gem.gov.in/resources/upload_nas/AprQ224/bidding/biddoc/bid-6310937/1713002840.pdf,https://bidplus.gem.gov.in/resources/upload_nas/AprQ224/bidding/biddoc/bid-6310937/1713002847.pdf,https://bidplus.gem.gov.in/resources/upload_nas/AprQ224/bidding/biddoc/bid-6310937/1713002853.pdf,https://bidplus.gem.gov.in/resources/upload_nas/AprQ224/bidding/biddoc/bid-6310937/1713002863.pdf</t>
  </si>
  <si>
    <t>https://bidplus.gem.gov.in/showbidDocument/6310313,https://fulfilment.gem.gov.in/contract/slafds?fileDownloadPath=SLA_UPLOAD_PATH/2024/Apr/GEM_2024_B_4859618/CLM0010/NCM2416006_22c854fa-957e-4704-97eb1712992125921_MWADURKAR.docx,https://mkp.gem.gov.in/catalog_data/catalog_support_document/buyer_documents/12931880/54/78/703/CatalogAttrs/SpecificationDocument/2024/4/13/technical_specification_2024-04-13-12-01-34_c992cd75c51bbefd6da212ad7335f638.pdf</t>
  </si>
  <si>
    <t>https://bidplus.gem.gov.in/showbidDocument/6255780,https://fulfilment.gem.gov.in/contract/slafds?fileDownloadPath=SLA_UPLOAD_PATH/2024/Mar/GEM_2024_B_4810772/CLM0010/Terms_8d19c73b-9c65-4d4d-bb9c1711082456774_THAKURS2.docx,https://mkp.gem.gov.in/catalog_data/catalog_support_document/buyer_documents/1969123/54/78/703/CatalogAttrs/SpecificationDocument/2024/3/22/ncm2311140-0002423928_2024-03-22-10-03-51_f8f5221a58a15f4e2512821f99cf5d73.pdf</t>
  </si>
  <si>
    <t>https://bidplus.gem.gov.in/showbidDocument/6233434,https://fulfilment.gem.gov.in/contract/slafds?fileDownloadPath=SLA_UPLOAD_PATH/2024/Mar/GEM_2024_B_4790878/CLM0010/NCM2310122_549b062d-7600-48dd-a8831710571649420_SUNILKR1.docx,https://mkp.gem.gov.in/catalog_data/catalog_support_document/buyer_documents/714654/54/78/703/CatalogAttrs/SpecificationDocument/2024/3/16/enquirycumoffer_drg-_qap_2024-03-16-11-24-37_0f9e27a3753c89f0b29a177368f7cda2.pdf</t>
  </si>
  <si>
    <t>https://bidplus.gem.gov.in/showbidDocument/6225815,https://bidplus.gem.gov.in/resources/upload_nas/MarQ124/bidding/biddoc/bid-6225815/1710479748.pdf,https://bidplus.gem.gov.in/resources/upload_nas/MarQ124/bidding/biddoc/bid-6225815/1710479693.pdf,https://bidplus.gem.gov.in/resources/upload_nas/MarQ124/bidding/biddoc/bid-6225815/1710479700.pdf,https://bidplus.gem.gov.in/resources/upload_nas/MarQ124/bidding/biddoc/bid-6225815/1710479705.pdf,https://bidplus.gem.gov.in/resources/upload_nas/MarQ124/bidding/biddoc/bid-6225815/1710479711.pdf,https://bidplus.gem.gov.in/resources/upload_nas/MarQ124/bidding/biddoc/bid-6225815/1710479717.pdf,https://bidplus.gem.gov.in/resources/upload_nas/MarQ124/bidding/biddoc/bid-6225815/1710479723.pdf,https://bidplus.gem.gov.in/resources/upload_nas/MarQ124/bidding/biddoc/bid-6225815/1710479732.pdf,https://bidplus.gem.gov.in/resources/upload_nas/MarQ124/bidding/biddoc/bid-6225815/1710479752.pdf</t>
  </si>
  <si>
    <t>https://bidplus.gem.gov.in/showbidDocument/6012111,https://fulfilment.gem.gov.in/contract/slafds?fileDownloadPath=SLA_UPLOAD_PATH/2024/Feb/GEM_2024_B_4589455/CLM0010/NCM2316073_0fa276ca-b7a6-4aaf-92171707212967847_KUMARRAHUL2.docx,https://mkp.gem.gov.in/uploaded_documents/51/16/877/OrderItem/BoqDocument/2024/2/6/technical_specification_new_2024-02-06-15-03-48_0d06c45a8f02fffd96e073740930e6e4.pdf,https://mkp.gem.gov.in/uploaded_documents/51/16/877/OrderItem/BoqLineItemsDocument/2024/2/6/ncm2316073_2024-02-06-15-03-48_bcd7abd3eb7c7b373d16a4e1978d5f14.csv</t>
  </si>
  <si>
    <t>https://bidplus.gem.gov.in/showbidDocument/6313470,https://fulfilment.gem.gov.in/contract/slafds?fileDownloadPath=SLA_UPLOAD_PATH/2024/Apr/GEM_2024_B_4862430/CLM0001/TPI_2644a006-0573-49b5-ac1c1713171930873_pathaks2.pdf,https://fulfilment.gem.gov.in/contract/slafds?fileDownloadPath=SLA_UPLOAD_PATH/2024/Apr/GEM_2024_B_4862430/CLM0010/245006_FD1_44b1d555-371b-42be-ab621713172586598_pathaks2.pdf,https://mkp.gem.gov.in/uploaded_documents/51/16/877/OrderItem/BoqDocument/2024/4/15/1-prmm245006-0002424973_2024-04-15-14-16-24_6be465e032dc6c002cd7f3a64ab5b1c5.pdf,https://mkp.gem.gov.in/uploaded_documents/51/16/877/OrderItem/BoqLineItemsDocument/2024/4/15/boq_item_sample_file_-8_2024-04-15-14-16-24_aa5d484c6bce0f4313c9c3d16261b668.csv</t>
  </si>
  <si>
    <t>https://bidplus.gem.gov.in/showbidDocument/6313028,https://fulfilment.gem.gov.in/contract/slafds?fileDownloadPath=SLA_UPLOAD_PATH/2024/Apr/GEM_2024_B_4862033/CLM0001/TPI_ad19fb9d-21a9-480c-997d1713165409513_pathaks2.pdf,https://fulfilment.gem.gov.in/contract/slafds?fileDownloadPath=SLA_UPLOAD_PATH/2024/Apr/GEM_2024_B_4862033/CLM0010/245003_FD_692579c8-0f89-4657-b3ff1713165812151_pathaks2.pdf,https://mkp.gem.gov.in/uploaded_documents/51/16/877/OrderItem/BoqDocument/2024/4/15/1-prmm245003-0002424682_2024-04-15-12-39-49_04c9f015ac02b7c88c816ebe3fdcdb31.pdf,https://mkp.gem.gov.in/uploaded_documents/51/16/877/OrderItem/BoqLineItemsDocument/2024/4/15/boq_item_sample_file_-8_2024-04-15-12-39-49_b25929f8c1884b9bd6ed7e95ecb3a704.csv</t>
  </si>
  <si>
    <t>https://bidplus.gem.gov.in/showbidDocument/6289345,https://fulfilment.gem.gov.in/contract/slafds?fileDownloadPath=SLA_UPLOAD_PATH/2024/Apr/GEM_2024_B_4840604/CLM0001/TPI_01b7533e-0642-4221-98781712295661984_pathaks2.pdf,https://mkp.gem.gov.in/catalog_data/catalog_support_document/buyer_documents/12387555/54/78/703/CatalogAttrs/SpecificationDocument/2024/4/5/1-prmm245001-0002424559_2024-04-05-10-30-43_31a14a9b752f0a45a7fa2a9d955cbd24.pdf,https://mkp.gem.gov.in/catalog_data/catalog_support_document/buyer_documents/12387555/54/78/703/CatalogAttrs/SpecificationDocument/2024/4/5/1-prmm245001-0002424559_2024-04-05-10-33-57_a6581004a623dc225fdbb7066792fa02.pdf</t>
  </si>
  <si>
    <t>https://bidplus.gem.gov.in/showbidDocument/6277383,https://fulfilment.gem.gov.in/contract/slafds?fileDownloadPath=SLA_UPLOAD_PATH/2024/Apr/GEM_2024_B_4829577/CLM0001/TPI_5f6d54e1-1920-4fd5-a2731711969972439_pathaks2.pdf,https://mkp.gem.gov.in/catalog_data/catalog_support_document/buyer_documents/12387555/54/78/703/CatalogAttrs/SpecificationDocument/2024/4/1/1-prmm235204-0002424192_2024-04-01-16-23-18_f255e5729752d779758c06373cf96193.pdf,https://mkp.gem.gov.in/catalog_data/catalog_support_document/buyer_documents/12387555/54/78/703/CatalogAttrs/SpecificationDocument/2024/4/1/1-prmm235204-0002424192_2024-04-01-16-24-18_dbd2deb0ffc12c8356e794825cd8a41e.pdf</t>
  </si>
  <si>
    <t>https://bidplus.gem.gov.in/showbidDocument/6313007,https://mkp.gem.gov.in/uploaded_documents/51/16/877/OrderItem/BoqDocument/2024/4/15/list_of_items_2024-04-15-12-34-32_83cf2d56a39bc055377ffceae5bc65cb.pdf,https://mkp.gem.gov.in/uploaded_documents/51/16/877/OrderItem/BoqLineItemsDocument/2024/4/15/list_of_item_2024-04-15-12-34-32_86e176189ba0339eec185015afa1db01.csv</t>
  </si>
  <si>
    <t>https://bidplus.gem.gov.in/showbidDocument/6276001,https://fulfilment.gem.gov.in/contract/slafds?fileDownloadPath=SLA_UPLOAD_PATH/2024/Apr/GEM_2024_B_4828356/CLM0012/workflow_f7e59c60-04b0-4689-804b1711957912177_supdt_psdambala.pdf,https://bidplus.gem.gov.in/resources/upload_nas/AprQ224/bidding/biddoc/bid-6276001/1711957358.pdf</t>
  </si>
  <si>
    <t>https://bidplus.gem.gov.in/showbidDocument/6274823,https://mkp.gem.gov.in/uploaded_documents/51/16/877/OrderItem/BoqDocument/2024/3/31/induction_motor_drawings_2024-03-31-09-50-17_c767f84c261e174800d821e17593263c.pdf,https://mkp.gem.gov.in/uploaded_documents/51/16/877/OrderItem/BoqLineItemsDocument/2024/3/31/boq_item_sample_filemotor-1_2024-03-31-09-50-17_00c5b1474cd7fc7a671d6a684a546e23.csv</t>
  </si>
  <si>
    <t>https://bidplus.gem.gov.in/showbidDocument/6267643,https://mkp.gem.gov.in/uploaded_documents/51/16/877/OrderItem/BoqDocument/2024/3/27/boq_disk_springs_2024-03-27-15-29-16_0b427ba0e268c0adbc05526925cc3568.pdf,https://mkp.gem.gov.in/uploaded_documents/51/16/877/OrderItem/BoqLineItemsDocument/2024/3/27/boq_disk_springs_2024-03-27-15-29-16_a7fa7a17ce76647cfae568ee79554ff5.csv</t>
  </si>
  <si>
    <t>https://bidplus.gem.gov.in/showbidDocument/6227351,https://mkp.gem.gov.in/uploaded_documents/51/16/877/OrderItem/BoqDocument/2024/3/15/boq_item_sample_file_sensor_2024-03-15-13-43-27_b9fa9e49093b09e8b9839d23ddb4eda2.pdf,https://mkp.gem.gov.in/uploaded_documents/51/16/877/OrderItem/BoqLineItemsDocument/2024/3/15/boq_item_sample_file_sensor_2024-03-15-13-43-27_c9486a564a74c4728b7b8d7aa85b174e.csv</t>
  </si>
  <si>
    <t>https://bidplus.gem.gov.in/showbidDocument/6225343,https://fulfilment.gem.gov.in/contract/slafds?fileDownloadPath=SLA_UPLOAD_PATH/2024/Mar/GEM_2024_B_4783447/CLM0010/TDTOGA_87832b9e-05a4-409e-bc461710477556033_buyerxenpss.doc,https://mkp.gem.gov.in/catalog_data/catalog_support_document/buyer_documents/10912850/54/78/703/CatalogAttrs/SpecificationDocument/2024/3/14/toga_specification_2024-03-14-17-36-06_5a2d868c442bb782c561e9d262f34ec1.pdf</t>
  </si>
  <si>
    <t>https://bidplus.gem.gov.in/showbidDocument/6310354,https://fulfilment.gem.gov.in/contract/slafds?fileDownloadPath=SLA_UPLOAD_PATH/2024/Apr/GEM_2024_B_4859655/CLM0010/atc_085cb649-3d88-44fb-a4cc1712990833812_BUYERHALLOMAJRA1.doc</t>
  </si>
  <si>
    <t>https://bidplus.gem.gov.in/showbidDocument/6296983,https://fulfilment.gem.gov.in/contract/slafds?fileDownloadPath=SLA_UPLOAD_PATH/2024/Apr/GEM_2024_B_4847451/CLM0010/BidSpeci_a7afd45a-f418-4814-a27a1713172889901_JSAKVBilaspur.pdf</t>
  </si>
  <si>
    <t>https://bidplus.gem.gov.in/showbidDocument/6304494,https://mkp.gem.gov.in/catalog_data/catalog_support_document/buyer_documents/16523703/54/78/703/CatalogAttrs/SpecificationDocument/2024/4/10/specifications_for_eva_mat_-1_2024-04-10-16-53-29_9f56e5423a21b608beed0aa666c5b1ca.pdf</t>
  </si>
  <si>
    <t>https://bidplus.gem.gov.in/showbidDocument/6305222,https://mkp.gem.gov.in/uploaded_documents/51/16/877/OrderItem/BoqDocument/2024/4/11/specification_for_tlm_2024-04-11-09-18-53_8d3e79c343c08573a4d5513b46921084.pdf,https://mkp.gem.gov.in/uploaded_documents/51/16/877/OrderItem/BoqLineItemsDocument/2024/4/11/boq_sample_file_kaithal_2024-04-11-09-18-53_0eff25530ca11c4df1f77b26d7fbb37c.csv</t>
  </si>
  <si>
    <t>https://bidplus.gem.gov.in/showbidDocument/6310878,https://fulfilment.gem.gov.in/contract/slafds?fileDownloadPath=SLA_UPLOAD_PATH/2024/Apr/GEM_2024_B_4860126/CLM0010/ATCM2401_81958578-5b09-4320-93861713001581987_buyer9.nfln.pb.docx,https://mkp.gem.gov.in/uploaded_documents/51/16/877/OrderItem/BoqDocument/2024/4/13/tsm2401_2024-04-13-15-06-24_717be2b4e5db415c19932744ac070979.pdf,https://mkp.gem.gov.in/uploaded_documents/51/16/877/OrderItem/BoqLineItemsDocument/2024/4/13/boq_item_m2401_2024-04-13-15-06-24_fe6c9d13a637df9f8c83a0a802333c8a.csv</t>
  </si>
  <si>
    <t>https://bidplus.gem.gov.in/showbidDocument/6310702,https://fulfilment.gem.gov.in/contract/slafds?fileDownloadPath=SLA_UPLOAD_PATH/2024/Apr/GEM_2024_B_4859967/CLM0010/ATC_86914484-b242-4ab6-950f1712996541071_buyer3.nfln.pb.doc,https://mkp.gem.gov.in/catalog_data/catalog_support_document/buyer_documents/11272458/54/78/703/CatalogAttrs/SpecificationDocument/2024/4/13/specification_2024-04-13-13-44-15_2d2090623cf719e25b731459991a2b10.pdf</t>
  </si>
  <si>
    <t>https://bidplus.gem.gov.in/showbidDocument/6201287,https://fulfilment.gem.gov.in/contract/slafds?fileDownloadPath=SLA_UPLOAD_PATH/2024/Mar/GEM_2024_B_4761617/CLM0010/NIT_b3f07a00-20c4-4d12-b6e81710133675002_buyer3.nfln.pb.doc,https://mkp.gem.gov.in/catalog_data/catalog_support_document/buyer_documents/11272458/54/78/703/CatalogAttrs/SpecificationDocument/2024/3/7/tech_spec_2024-03-07-16-32-17_1d38b44a1e466826caf94e99cb8d20cf.pdf</t>
  </si>
  <si>
    <t>https://bidplus.gem.gov.in/showbidDocument/6249391,https://fulfilment.gem.gov.in/contract/slafds?fileDownloadPath=SLA_UPLOAD_PATH/2024/Mar/GEM_2024_B_4805056/CLM0010/ATC_53_2c75ee67-ad83-48a5-809a1710926465977_buyer37.nfln.pb.pdf,https://mkp.gem.gov.in/uploaded_documents/51/16/877/OrderItem/BoqDocument/2024/3/20/techspec-drgs_2024-03-20-14-34-49_4d93770cd52635286199b7137fd5a870.pdf,https://mkp.gem.gov.in/uploaded_documents/51/16/877/OrderItem/BoqLineItemsDocument/2024/3/20/boq53_2024-03-20-14-34-49_fbf5b680cad4daa29afc482aa0414d88.csv</t>
  </si>
  <si>
    <t>https://bidplus.gem.gov.in/showbidDocument/6216684,https://mkp.gem.gov.in/uploaded_documents/51/16/877/OrderItem/BoqDocument/2024/3/13/locomotive1_2024-03-13-16-44-07_02f5b1f7e6b695f1a68466b1bbe63cff.pdf,https://mkp.gem.gov.in/uploaded_documents/51/16/877/OrderItem/BoqLineItemsDocument/2024/3/13/boq_item_sample_file_-7_2024-03-13-16-44-07_7ccbcf58e618e2b2e1f48f5c17d88da1.csv</t>
  </si>
  <si>
    <t>https://bidplus.gem.gov.in/showbidDocument/6312444,https://bidplus.gem.gov.in/resources/upload_nas/AprQ224/bidding/biddoc/bid-6312444/1713160114.pdf,https://bidplus.gem.gov.in/resources/upload_nas/AprQ224/bidding/biddoc/bid-6312444/1713160122.pdf,https://bidplus.gem.gov.in/resources/upload_nas/AprQ224/bidding/biddoc/bid-6312444/1713160130.pdf,https://bidplus.gem.gov.in/resources/upload_nas/AprQ224/bidding/biddoc/bid-6312444/1713160139.pdf</t>
  </si>
  <si>
    <t>https://bidplus.gem.gov.in/showbidDocument/6290049,https://bidplus.gem.gov.in/resources/upload_nas/AprQ224/bidding/biddoc/bid-6290049/1712558047.pdf</t>
  </si>
  <si>
    <t>https://bidplus.gem.gov.in/showbidDocument/6266382,https://fulfilment.gem.gov.in/contract/slafds?fileDownloadPath=SLA_UPLOAD_PATH/2024/Mar/GEM_2024_B_4819855/CLM0010/ATC_4db50de1-6d44-4ba3-8d541711518984016_60016730.doc,https://bidplus.gem.gov.in/resources/upload_nas/MarQ124/bidding/biddoc/bid-6266382/1711518684.pdf,https://bidplus.gem.gov.in/resources/upload_nas/MarQ124/bidding/biddoc/bid-6266382/1711518690.pdf</t>
  </si>
  <si>
    <t>https://bidplus.gem.gov.in/showbidDocument/6058266,https://mkp.gem.gov.in/uploaded_documents/51/16/877/OrderItem/BoqDocument/2024/2/14/final_spec_cms_2024-02-14-12-21-45_7531bbee6d8273fe6fda730c22f3407d.pdf,https://mkp.gem.gov.in/uploaded_documents/51/16/877/OrderItem/BoqLineItemsDocument/2024/2/14/boq_item_sample_file_2024-02-14-12-21-45_0017beb6fb65ef58f0ac22d48f74ec0f.csv</t>
  </si>
  <si>
    <t>https://bidplus.gem.gov.in/showbidDocument/6313058,https://bidplus.gem.gov.in/resources/upload_nas/AprQ224/bidding/biddoc/bid-6313058/1713165697.pdf,https://bidplus.gem.gov.in/resources/upload_nas/AprQ224/bidding/biddoc/bid-6313058/1713165876.pdf,https://bidplus.gem.gov.in/resources/upload_nas/AprQ224/bidding/biddoc/bid-6313058/1713165902.pdf,https://bidplus.gem.gov.in/resources/upload_nas/AprQ224/bidding/biddoc/bid-6313058/1713165922.pdf</t>
  </si>
  <si>
    <t>https://bidplus.gem.gov.in/showbidDocument/6309990,https://fulfilment.gem.gov.in/contract/slafds?fileDownloadPath=SLA_UPLOAD_PATH/2024/Apr/GEM_2024_B_4859326/CLM0010/ATC_37bb0c26-e58d-46a6-881f1712988699400_DYCMEASR.pdf</t>
  </si>
  <si>
    <t>https://bidplus.gem.gov.in/showbidDocument/6310331,https://fulfilment.gem.gov.in/contract/slafds?fileDownloadPath=SLA_UPLOAD_PATH/2024/Apr/GEM_2024_B_4859634/CLM0010/CONDTIONS_c5a5211f-c3bb-44d7-a1711713157798911_dcmmasr@nr.railnet.gov.in.docx,https://bidplus.gem.gov.in/resources/upload_nas/AprQ224/bidding/biddoc/bid-6310331/1713157122.pdf</t>
  </si>
  <si>
    <t>https://bidplus.gem.gov.in/showbidDocument/6311591,https://mkp.gem.gov.in/uploaded_documents/51/16/877/OrderItem/BoqDocument/2024/4/14/list_of_medicines_2024-04-14-12-58-29_44456bdff087bde065a4e211c003aaff.pdf,https://mkp.gem.gov.in/uploaded_documents/51/16/877/OrderItem/BoqLineItemsDocument/2024/4/14/boq_item_sample_file_-3_2024-04-14-12-58-29_fd77fd45e99804ea9fde722fcb740d40.csv</t>
  </si>
  <si>
    <t>https://bidplus.gem.gov.in/showbidDocument/6307471,https://mkp.gem.gov.in/uploaded_documents/51/16/877/OrderItem/BoqDocument/2024/4/12/electric_so_engg_-1_2024-04-12-12-31-24_d8e4e0ade81012085624ee444ee4e462.pdf,https://mkp.gem.gov.in/uploaded_documents/51/16/877/OrderItem/BoqLineItemsDocument/2024/4/12/engg_2024-04-12-12-31-24_0ee8c54c7a8c3697670b4f330f7d4822.csv</t>
  </si>
  <si>
    <t>https://bidplus.gem.gov.in/showbidDocument/6314850,https://fulfilment.gem.gov.in/contract/slafds?fileDownloadPath=SLA_UPLOAD_PATH/2024/Apr/GEM_2024_B_4863693/CLM0010/ATC_0ee09f7e-e9b8-48ca-a52d1713184306889_o_prabhakar@yahoo.com.docx</t>
  </si>
  <si>
    <t>https://bidplus.gem.gov.in/showbidDocument/6271448,https://fulfilment.gem.gov.in/contract/slafds?fileDownloadPath=SLA_UPLOAD_PATH/2024/Mar/GEM_2024_B_4824423/CLM0010/FB_9cedb6d1-d179-4103-a6181711707053616_AO_152855.pdf,https://bidplus.gem.gov.in/resources/upload_nas/MarQ124/bidding/biddoc/bid-6271448/1711626879.pdf</t>
  </si>
  <si>
    <t>https://bidplus.gem.gov.in/showbidDocument/6314178,https://bidplus.gem.gov.in/resources/upload_nas/AprQ224/bidding/biddoc/bid-6314178/1713177888.pdf,https://bidplus.gem.gov.in/resources/upload_nas/AprQ224/bidding/biddoc/bid-6314178/1713178020.pdf,https://bidplus.gem.gov.in/resources/upload_nas/AprQ224/bidding/biddoc/bid-6314178/1713178651.pdf</t>
  </si>
  <si>
    <t>https://bidplus.gem.gov.in/showbidDocument/6312248,https://bidplus.gem.gov.in/resources/upload_nas/AprQ224/bidding/excel/bid-6312248/1713160910.xlsx,https://bidplus.gem.gov.in/resources/upload_nas/AprQ224/bidding/biddoc/bid-6312248/1713161316.pdf,https://bidplus.gem.gov.in/resources/upload_nas/AprQ224/bidding/biddoc/bid-6312248/1713161157.pdf,https://bidplus.gem.gov.in/resources/upload_nas/AprQ224/bidding/biddoc/bid-6312248/1713161167.pdf,https://bidplus.gem.gov.in/resources/upload_nas/AprQ224/bidding/biddoc/bid-6312248/1713161177.pdf,https://bidplus.gem.gov.in/resources/upload_nas/AprQ224/bidding/biddoc/bid-6312248/1713161185.pdf,https://bidplus.gem.gov.in/resources/upload_nas/AprQ224/bidding/biddoc/bid-6312248/1713161239.pdf,https://bidplus.gem.gov.in/resources/upload_nas/AprQ224/bidding/biddoc/bid-6312248/1713161328.pdf,https://bidplus.gem.gov.in/resources/upload_nas/AprQ224/bidding/biddoc/bid-6312248/1713161335.pdf,https://bidplus.gem.gov.in/resources/upload_nas/AprQ224/bidding/biddoc/bid-6312248/1713161342.pdf</t>
  </si>
  <si>
    <t>https://bidplus.gem.gov.in/showbidDocument/6311609,https://bidplus.gem.gov.in/resources/upload_nas/AprQ224/bidding/excel/bid-6311609/1713155263.xlsx,https://bidplus.gem.gov.in/resources/upload_nas/AprQ224/bidding/biddoc/bid-6311609/1713156373.pdf</t>
  </si>
  <si>
    <t>https://bidplus.gem.gov.in/showbidDocument/6239224,https://fulfilment.gem.gov.in/contract/slafds?fileDownloadPath=SLA_UPLOAD_PATH/2024/Mar/GEM_2024_B_4796054/CLM0010/ifp75_ea3a539d-14ec-4d31-90791710743155963_rakesh.chawla75.kvs.pdf</t>
  </si>
  <si>
    <t>https://bidplus.gem.gov.in/showbidDocument/6050766,https://fulfilment.gem.gov.in/contract/slafds?fileDownloadPath=SLA_UPLOAD_PATH/2024/Feb/GEM_2024_B_4624846/CL10360/FormatT_ad21ddfc-7382-4867-86c91707806414316_PROVGEMFTRPB.pdf,https://fulfilment.gem.gov.in/contract/slafds?fileDownloadPath=SLA_UPLOAD_PATH/2024/Feb/GEM_2024_B_4624846/CLM0010/FormatT_0c91f791-d160-4af9-a4dd1707806321290_PROVGEMFTRPB.docx</t>
  </si>
  <si>
    <t>https://bidplus.gem.gov.in/showbidDocument/6310730,https://fulfilment.gem.gov.in/contract/slafds?fileDownloadPath=SLA_UPLOAD_PATH/2024/Apr/GEM_2024_B_4859994/CLM0010/FINALTEN_6d2e35ba-2685-47d1-9aed1712999365863_sandeepprasad.pdf,https://mkp.gem.gov.in/uploaded_documents/51/16/877/OrderItem/BoqDocument/2024/4/13/lpg_compressor_spare_specificaiton_2024-04-13-13-53-09_3d1272bc3084369967591ead34f12f52.pdf,https://mkp.gem.gov.in/uploaded_documents/51/16/877/OrderItem/BoqLineItemsDocument/2024/4/13/boq_item_sample_file_-7_2024-04-13-13-53-09_209ca5fdb47307b087f359d4be230feb.csv</t>
  </si>
  <si>
    <t>https://bidplus.gem.gov.in/showbidDocument/6310494,https://bidplus.gem.gov.in/resources/upload_nas/AprQ224/bidding/biddoc/bid-6310494/1712993379.pdf,https://bidplus.gem.gov.in/resources/upload_nas/AprQ224/bidding/biddoc/bid-6310494/1712993385.pdf,https://bidplus.gem.gov.in/resources/upload_nas/AprQ224/bidding/biddoc/bid-6310494/1712993398.pdf,https://bidplus.gem.gov.in/resources/upload_nas/AprQ224/bidding/biddoc/bid-6310494/1712993615.pdf,https://bidplus.gem.gov.in/resources/upload_nas/AprQ224/bidding/biddoc/bid-6310494/1712993623.pdf</t>
  </si>
  <si>
    <t>https://bidplus.gem.gov.in/showbidDocument/6285216,https://fulfilment.gem.gov.in/contract/slafds?fileDownloadPath=SLA_UPLOAD_PATH/2024/Apr/GEM_2024_B_4836785/CLM0010/ledspec_79f9078d-d484-4d49-b0341712204100672_DYCMMM.pdf</t>
  </si>
  <si>
    <t>https://bidplus.gem.gov.in/showbidDocument/6304646,https://bidplus.gem.gov.in/resources/upload_nas/AprQ224/bidding/biddoc/bid-6304646/1712750508.pdf,https://bidplus.gem.gov.in/resources/upload_nas/AprQ224/bidding/biddoc/bid-6304646/1712750536.pdf,https://bidplus.gem.gov.in/resources/upload_nas/AprQ224/bidding/biddoc/bid-6304646/1712750541.pdf,https://bidplus.gem.gov.in/resources/upload_nas/AprQ224/bidding/biddoc/bid-6304646/1712750550.pdf</t>
  </si>
  <si>
    <t>https://bidplus.gem.gov.in/showbidDocument/6294896,https://bidplus.gem.gov.in/resources/upload_nas/AprQ224/bidding/biddoc/bid-6294896/1712669704.pdf,https://bidplus.gem.gov.in/resources/upload_nas/AprQ224/bidding/biddoc/bid-6294896/1712669800.pdf,https://bidplus.gem.gov.in/resources/upload_nas/AprQ224/bidding/biddoc/bid-6294896/1712669785.pdf,https://bidplus.gem.gov.in/resources/upload_nas/AprQ224/bidding/biddoc/bid-6294896/1712669792.pdf</t>
  </si>
  <si>
    <t>https://bidplus.gem.gov.in/showbidDocument/6312196,https://fulfilment.gem.gov.in/contract/slafds?fileDownloadPath=SLA_UPLOAD_PATH/2024/Apr/GEM_2024_B_4861296/CLM0010/atc_645b1b93-69ff-4fee-b1a61713157463013_BUYERHALLOMAJRA1.doc</t>
  </si>
  <si>
    <t>https://bidplus.gem.gov.in/showbidDocument/6260265,https://bidplus.gem.gov.in/resources/upload_nas/MarQ124/bidding/biddoc/bid-6260265/1711179706.pdf,https://bidplus.gem.gov.in/resources/upload_nas/MarQ124/bidding/biddoc/bid-6260265/1712998723.pdf,https://bidplus.gem.gov.in/resources/upload_nas/MarQ124/bidding/biddoc/bid-6260265/1712998734.pdf,https://bidplus.gem.gov.in/resources/upload_nas/MarQ124/bidding/biddoc/bid-6260265/1712998744.pdf,https://bidplus.gem.gov.in/resources/upload_nas/MarQ124/bidding/biddoc/bid-6260265/1712998758.pdf,https://bidplus.gem.gov.in/resources/upload_nas/MarQ124/bidding/biddoc/bid-6260265/1712998770.pdf,https://bidplus.gem.gov.in/resources/upload_nas/MarQ124/bidding/biddoc/bid-6260265/1712998780.pdf,https://bidplus.gem.gov.in/resources/upload_nas/MarQ124/bidding/biddoc/bid-6260265/1712998795.pdf,https://bidplus.gem.gov.in/resources/upload_nas/MarQ124/bidding/biddoc/bid-6260265/1712998810.pdf</t>
  </si>
  <si>
    <t>https://bidplus.gem.gov.in/showbidDocument/6292925,https://fulfilment.gem.gov.in/contract/slafds?fileDownloadPath=SLA_UPLOAD_PATH/2024/Apr/GEM_2024_B_4843865/CLM0010/ATC_7f5226ba-0573-41a0-83451712384010573_stgcnthsp.docx,https://bidplus.gem.gov.in/resources/upload_nas/AprQ224/bidding/biddoc/bid-6292925/1712383679.pdf,https://bidplus.gem.gov.in/resources/upload_nas/AprQ224/bidding/biddoc/bid-6292925/1712383684.pdf,https://bidplus.gem.gov.in/resources/upload_nas/AprQ224/bidding/biddoc/bid-6292925/1712383696.pdf</t>
  </si>
  <si>
    <t>https://bidplus.gem.gov.in/showbidDocument/6174803,https://mkp.gem.gov.in/catalog_data/catalog_support_document/buyer_documents/12484867/54/78/703/CatalogAttrs/SpecificationDocument/2024/3/4/spec-311-sd-copy_2024-03-04-15-58-31_669ae9e1c85176381d57f76fdbeca97d.pdf</t>
  </si>
  <si>
    <t>https://bidplus.gem.gov.in/showbidDocument/6311922,https://fulfilment.gem.gov.in/contract/slafds?fileDownloadPath=SLA_UPLOAD_PATH/2024/Apr/GEM_2024_B_4861072/CLM0010/RfP_e414ee8a-cf7f-41f2-85181713180207891_dycee@plw.pdf,https://bidplus.gem.gov.in/resources/upload_nas/AprQ224/bidding/biddoc/bid-6311922/1713179960.pdf,https://bidplus.gem.gov.in/resources/upload_nas/AprQ224/bidding/biddoc/bid-6311922/1713180028.pdf</t>
  </si>
  <si>
    <t>https://bidplus.gem.gov.in/showbidDocument/6307256,https://fulfilment.gem.gov.in/contract/slafds?fileDownloadPath=SLA_UPLOAD_PATH/2024/Apr/GEM_2024_B_4856860/CLM0010/ATC_a7a6c62b-6ffc-44aa-ac731712921994918_sandpsliet.pdf,https://mkp.gem.gov.in/catalog_data/catalog_support_document/buyer_documents/48728/54/78/703/CatalogAttrs/SpecificationDocument/2024/4/12/acss_0001_2024-04-12-11-52-00_0065852f6b682e4d2e6c000864c12466.pdf</t>
  </si>
  <si>
    <t>https://bidplus.gem.gov.in/showbidDocument/6310393,https://fulfilment.gem.gov.in/contract/slafds?fileDownloadPath=SLA_UPLOAD_PATH/2024/Apr/GEM_2024_B_4859694/CLM0010/SCOPE_13b3d6b6-9699-41cb-859e1712995470854_Chetan0011.docx,https://bidplus.gem.gov.in/resources/upload_nas/AprQ224/bidding/biddoc/bid-6310393/1712994296.pdf,https://bidplus.gem.gov.in/resources/upload_nas/AprQ224/bidding/biddoc/bid-6310393/1712994323.pdf,https://bidplus.gem.gov.in/resources/upload_nas/AprQ224/bidding/biddoc/bid-6310393/1712994328.pdf,https://bidplus.gem.gov.in/resources/upload_nas/AprQ224/bidding/biddoc/bid-6310393/1712995087.pdf</t>
  </si>
  <si>
    <t>https://bidplus.gem.gov.in/showbidDocument/6314432,https://bidplus.gem.gov.in/resources/upload_nas/AprQ224/bidding/biddoc/bid-6314432/1713179667.pdf,https://bidplus.gem.gov.in/resources/upload_nas/AprQ224/bidding/biddoc/bid-6314432/1713179689.pdf,https://bidplus.gem.gov.in/resources/upload_nas/AprQ224/bidding/biddoc/bid-6314432/1713179719.pdf,https://bidplus.gem.gov.in/resources/upload_nas/AprQ224/bidding/biddoc/bid-6314432/1713179728.pdf,https://bidplus.gem.gov.in/resources/upload_nas/AprQ224/bidding/biddoc/bid-6314432/1713179752.pdf,https://bidplus.gem.gov.in/resources/upload_nas/AprQ224/bidding/biddoc/bid-6314432/1713179762.pdf</t>
  </si>
  <si>
    <t>https://bidplus.gem.gov.in/showbidDocument/6314539,https://fulfilment.gem.gov.in/contract/slafds?fileDownloadPath=SLA_UPLOAD_PATH/2024/Apr/GEM_2024_B_4863405/CLM0010/NIT_dc23e11a-1403-4746-9ce41713180609888_POSWAL.pdf,https://mkp.gem.gov.in/catalog_data/catalog_support_document/buyer_documents/7188677/54/78/703/CatalogAttrs/SpecificationDocument/2024/4/13/nit_2024-04-13-12-59-18_8264a2c1089e28f7ed9bb71deceb125e.pdf,https://mkp.gem.gov.in/catalog_data/catalog_support_document/buyer_documents/7188677/54/78/703/CatalogAttrs/SpecificationDocument/2024/4/13/nit_2024-04-13-12-58-27_8235283a2af8b8d1313cc0b2768eda94.pdf</t>
  </si>
  <si>
    <t>https://bidplus.gem.gov.in/showbidDocument/6314264,https://fulfilment.gem.gov.in/contract/slafds?fileDownloadPath=SLA_UPLOAD_PATH/2024/Apr/GEM_2024_B_4863143/CLM0010/NIT_3c0536a4-0720-43b0-a5f51713178414356_POSWAL.pdf,https://mkp.gem.gov.in/catalog_data/catalog_support_document/buyer_documents/7188677/54/78/703/CatalogAttrs/SpecificationDocument/2024/4/13/nit_2024-04-13-12-45-35_c3db60ca7018c911a620073bf7052dc9.pdf,https://mkp.gem.gov.in/catalog_data/catalog_support_document/buyer_documents/7188677/54/78/703/CatalogAttrs/SpecificationDocument/2024/4/13/nit_2024-04-13-12-46-19_b5beb407c35c0805af21f1e3450e7be6.pdf,https://mkp.gem.gov.in/catalog_data/catalog_support_document/buyer_documents/7188677/54/78/703/CatalogAttrs/SpecificationDocument/2024/4/13/nit_2024-04-13-12-47-02_466552e71dacb9e92d8fa0b222773027.pdf</t>
  </si>
  <si>
    <t>https://bidplus.gem.gov.in/showbidDocument/6312323,https://fulfilment.gem.gov.in/contract/slafds?fileDownloadPath=SLA_UPLOAD_PATH/2024/Apr/GEM_2024_B_4861398/CLM0010/SB230108_3ecd5e95-9259-4613-82a21713158781016_BUYER2_BATHINDA.docx,https://mkp.gem.gov.in/catalog_data/catalog_support_document/buyer_documents/5475169/54/78/703/CatalogAttrs/SpecificationDocument/2024/4/15/sb230108_2024-04-15-10-18-21_e67548a4e22b10b6091f5184182c93f0.pdf,https://mkp.gem.gov.in/catalog_data/catalog_support_document/buyer_documents/5475169/54/78/703/CatalogAttrs/SpecificationDocument/2024/4/15/sb230108_2024-04-15-10-19-41_0b53df9df5c3704b311b0134c13d6c1d.pdf</t>
  </si>
  <si>
    <t>https://bidplus.gem.gov.in/showbidDocument/6309815,https://fulfilment.gem.gov.in/contract/slafds?fileDownloadPath=SLA_UPLOAD_PATH/2024/Apr/GEM_2024_B_4859175/CLM0010/NIT_15ec0b31-3d31-4bc6-97ed1712982488827_POSWAL.pdf,https://mkp.gem.gov.in/catalog_data/catalog_support_document/buyer_documents/7188677/54/78/703/CatalogAttrs/SpecificationDocument/2024/4/13/nit_2024-04-13-09-50-04_aef08517ff61cb9562b2ee37318636b8.pdf</t>
  </si>
  <si>
    <t>https://bidplus.gem.gov.in/showbidDocument/6282500,https://fulfilment.gem.gov.in/contract/slafds?fileDownloadPath=SLA_UPLOAD_PATH/2024/Apr/GEM_2024_B_4834261/CLM0010/SC230083R_380d5401-e939-43a0-a80f1712124749858_RATAN_BATHINDA.pdf,https://mkp.gem.gov.in/catalog_data/catalog_support_document/buyer_documents/12078408/54/78/703/CatalogAttrs/SpecificationDocument/2024/4/2/sc-230083r_2024-04-02-16-51-43_aadce45d7530508c99da3e0114cb0558.pdf</t>
  </si>
  <si>
    <t>https://bidplus.gem.gov.in/showbidDocument/6282467,https://fulfilment.gem.gov.in/contract/slafds?fileDownloadPath=SLA_UPLOAD_PATH/2024/Apr/GEM_2024_B_4834229/CLM0010/SC230016R_b25aa9b3-b06d-4760-a9ff1712124462304_RATAN_BATHINDA.pdf,https://mkp.gem.gov.in/catalog_data/catalog_support_document/buyer_documents/12078408/54/78/703/CatalogAttrs/SpecificationDocument/2024/4/2/sc230016r_2024-04-02-16-51-13_3e5662ebe1948403a5fb791a6fe8682c.pdf</t>
  </si>
  <si>
    <t>https://bidplus.gem.gov.in/showbidDocument/6311791,https://bidplus.gem.gov.in/resources/upload_nas/AprQ224/bidding/biddoc/bid-6311791/1713110346.pdf,https://bidplus.gem.gov.in/resources/upload_nas/AprQ224/bidding/biddoc/bid-6311791/1713110354.pdf</t>
  </si>
  <si>
    <t>https://bidplus.gem.gov.in/showbidDocument/6151005,https://fulfilment.gem.gov.in/contract/slafds?fileDownloadPath=SLA_UPLOAD_PATH/2024/Mar/GEM_2024_B_4716178/CLM0010/ATC_a2c04611-95d7-4f07-a7771709272338866_vikas.chandra.docx,https://mkp.gem.gov.in/catalog_data/catalog_support_document/buyer_documents/895740/54/78/703/CatalogAttrs/SpecificationDocument/2024/2/29/specification_2024-02-29-16-07-38_9c5ff949c5186eabc084c01a82d05e79.pdf,https://mkp.gem.gov.in/catalog_data/catalog_support_document/buyer_documents/895740/54/78/703/CatalogAttrs/SpecificationDocument/2024/2/29/specification_2024-02-29-16-10-15_ee7872179ce90b59c8c4a9902c67c4b7.pdf,https://mkp.gem.gov.in/catalog_data/catalog_support_document/buyer_documents/895740/54/78/703/CatalogAttrs/SpecificationDocument/2024/2/29/specification_2024-02-29-16-14-06_8fc559ecf9291f2c5ae742e49d46f108.pdf,https://mkp.gem.gov.in/catalog_data/catalog_support_document/buyer_documents/895740/54/78/703/CatalogAttrs/SpecificationDocument/2024/2/29/specification_2024-02-29-16-16-30_793f1b7c102b98221bfa9a2073012eca.pdf</t>
  </si>
  <si>
    <t>https://bidplus.gem.gov.in/showbidDocument/6302046,https://bidplus.gem.gov.in/resources/upload_nas/AprQ224/bidding/biddoc/bid-6302046/1712734316.pdf,https://bidplus.gem.gov.in/resources/upload_nas/AprQ224/bidding/biddoc/bid-6302046/1712734326.pdf</t>
  </si>
  <si>
    <t>https://bidplus.gem.gov.in/showbidDocument/6312918,https://fulfilment.gem.gov.in/contract/slafds?fileDownloadPath=SLA_UPLOAD_PATH/2024/Apr/GEM_2024_B_4861937/CLM0010/ROspcs_ee92c4ba-f82b-4697-8ab71713165116551_ADMMFZRDIV.pdf</t>
  </si>
  <si>
    <t>https://bidplus.gem.gov.in/showbidDocument/6242327,https://fulfilment.gem.gov.in/contract/slafds?fileDownloadPath=SLA_UPLOAD_PATH/2024/Mar/GEM_2024_B_4798751/CLM0010/STC_7838926d-d0a6-4712-aa891711108970329_hq5sigbn@crpf.gov.in.pdf,https://mkp.gem.gov.in/catalog_data/catalog_support_document/buyer_documents/47637/54/78/703/CatalogAttrs/SpecificationDocument/2024/3/18/tec_specification_2024-03-18-19-07-04_064af94adb785e4da6c96488d99a7f36.pdf</t>
  </si>
  <si>
    <t>https://bidplus.gem.gov.in/showbidDocument/6312438,https://fulfilment.gem.gov.in/contract/slafds?fileDownloadPath=SLA_UPLOAD_PATH/2024/Apr/GEM_2024_B_4861503/CLM0010/ATC_5f39fb24-f863-4696-bea51713162862240_BUYERHALLOMAJRA1.doc</t>
  </si>
  <si>
    <t>https://bidplus.gem.gov.in/showbidDocument/6267893,https://fulfilment.gem.gov.in/contract/slafds?fileDownloadPath=SLA_UPLOAD_PATH/2024/Mar/GEM_2024_B_4821213/CLM0010/ATC_8d24ab8c-4ca8-4f72-92d71711536670794_60016730.doc,https://bidplus.gem.gov.in/resources/upload_nas/MarQ124/bidding/excel/bid-6267893/1711536598.xlsx,https://bidplus.gem.gov.in/resources/upload_nas/MarQ124/bidding/biddoc/bid-6267893/1711536531.pdf</t>
  </si>
  <si>
    <t>https://bidplus.gem.gov.in/showbidDocument/6259996,https://mkp.gem.gov.in/catalog_data/catalog_support_document/buyer_documents/360284/54/78/703/CatalogAttrs/SpecificationDocument/2024/3/22/tech_sepc_functional_near_infrared_spectroscopy_2024-03-22-15-46-11_e837a4921a80d38a40e5b0a535159634.pdf</t>
  </si>
  <si>
    <t>https://bidplus.gem.gov.in/showbidDocument/6269219,https://mkp.gem.gov.in/uploaded_documents/51/16/877/OrderItem/BoqDocument/2024/3/28/schedule_of_quantity_-2_2024-03-28-10-24-34_1da2cca4be1c44cadba72a87817f820f.pdf,https://mkp.gem.gov.in/uploaded_documents/51/16/877/OrderItem/BoqLineItemsDocument/2024/3/28/boq_item_sample_file_-4_2024-03-28-10-24-34_bc340198f3e1657cb82e3149d0b5b2e4.csv</t>
  </si>
  <si>
    <t>https://bidplus.gem.gov.in/showbidDocument/6312562,https://bidplus.gem.gov.in/resources/upload_nas/AprQ224/bidding/biddoc/bid-6312562/1713161276.pdf,https://bidplus.gem.gov.in/resources/upload_nas/AprQ224/bidding/biddoc/bid-6312562/1713161334.pdf,https://bidplus.gem.gov.in/resources/upload_nas/AprQ224/bidding/biddoc/bid-6312562/1713161434.pdf</t>
  </si>
  <si>
    <t>https://bidplus.gem.gov.in/showbidDocument/6312617,https://bidplus.gem.gov.in/resources/upload_nas/AprQ224/bidding/biddoc/bid-6312617/1713161889.pdf,https://bidplus.gem.gov.in/resources/upload_nas/AprQ224/bidding/biddoc/bid-6312617/1713161902.pdf,https://bidplus.gem.gov.in/resources/upload_nas/AprQ224/bidding/biddoc/bid-6312617/1713161975.pdf</t>
  </si>
  <si>
    <t>https://bidplus.gem.gov.in/showbidDocument/6313851,https://fulfilment.gem.gov.in/contract/slafds?fileDownloadPath=SLA_UPLOAD_PATH/2024/Apr/GEM_2024_B_4862762/CLM0010/SOW_995766ff-695c-41d9-ad291713176166248_hpgdc1.pdf</t>
  </si>
  <si>
    <t>https://bidplus.gem.gov.in/showbidDocument/6314107,https://fulfilment.gem.gov.in/contract/slafds?fileDownloadPath=SLA_UPLOAD_PATH/2024/Apr/GEM_2024_B_4862995/CLM0010/SOW_2d968f4f-7efb-4979-b25e1713177132844_hpgdc1.pdf</t>
  </si>
  <si>
    <t>https://bidplus.gem.gov.in/showbidDocument/6234277,https://fulfilment.gem.gov.in/contract/slafds?fileDownloadPath=SLA_UPLOAD_PATH/2024/Mar/GEM_2024_B_4791674/CLM0010/ATCLDPE_31beb8d0-447e-4891-80201710575649908_STORAGEBRANCH.docx,https://bidplus.gem.gov.in/resources/upload_nas/MarQ124/bidding/excel/bid-6234277/1710575057.xlsx</t>
  </si>
  <si>
    <t>https://bidplus.gem.gov.in/showbidDocument/6313083,https://bidplus.gem.gov.in/resources/upload_nas/AprQ224/bidding/biddoc/bid-6313083/1713166025.pdf,https://bidplus.gem.gov.in/resources/upload_nas/AprQ224/bidding/biddoc/bid-6313083/1713166057.pdf,https://bidplus.gem.gov.in/resources/upload_nas/AprQ224/bidding/biddoc/bid-6313083/1713166062.pdf,https://bidplus.gem.gov.in/resources/upload_nas/AprQ224/bidding/biddoc/bid-6313083/1713166067.pdf,https://bidplus.gem.gov.in/resources/upload_nas/AprQ224/bidding/biddoc/bid-6313083/1713166070.pdf,https://bidplus.gem.gov.in/resources/upload_nas/AprQ224/bidding/biddoc/bid-6313083/1713166074.pdf,https://bidplus.gem.gov.in/resources/upload_nas/AprQ224/bidding/biddoc/bid-6313083/1713166078.pdf,https://bidplus.gem.gov.in/resources/upload_nas/AprQ224/bidding/biddoc/bid-6313083/1713166089.pdf,https://bidplus.gem.gov.in/resources/upload_nas/AprQ224/bidding/biddoc/bid-6313083/1713166093.pdf,https://bidplus.gem.gov.in/resources/upload_nas/AprQ224/bidding/biddoc/bid-6313083/1713166097.pdf,https://bidplus.gem.gov.in/resources/upload_nas/AprQ224/bidding/biddoc/bid-6313083/1713166132.pdf</t>
  </si>
  <si>
    <t>https://bidplus.gem.gov.in/showbidDocument/6312494,https://bidplus.gem.gov.in/resources/upload_nas/AprQ224/bidding/excel/bid-6312494/1713160335.xlsx,https://bidplus.gem.gov.in/resources/upload_nas/AprQ224/bidding/biddoc/bid-6312494/1713160350.pdf,https://bidplus.gem.gov.in/resources/upload_nas/AprQ224/bidding/biddoc/bid-6312494/1713160354.pdf,https://bidplus.gem.gov.in/resources/upload_nas/AprQ224/bidding/biddoc/bid-6312494/1713160357.pdf</t>
  </si>
  <si>
    <t>https://bidplus.gem.gov.in/showbidDocument/6239041,https://mkp.gem.gov.in/catalog_data/catalog_support_document/buyer_documents/2374219/54/78/703/CatalogAttrs/SpecificationDocument/2024/3/18/beard_cover_2024-03-18-11-18-33_d7eba2532b9a7907f5f9e025af14b912.xlsx</t>
  </si>
  <si>
    <t>https://bidplus.gem.gov.in/showbidDocument/6257856,https://mkp.gem.gov.in/uploaded_documents/51/16/877/OrderItem/BoqDocument/2024/3/22/gem_bid_2024-03-22-15-38-03_fbe080cb47b513079f3e87583cb91741.pdf,https://mkp.gem.gov.in/uploaded_documents/51/16/877/OrderItem/BoqLineItemsDocument/2024/3/22/boq_item_sample_file_2024-03-22-15-38-03_b459e36e426f64fe25a6841212f819b4.csv,https://bidplus.gem.gov.in/resources/upload_nas/MarQ124/bidding/excel/bid-6257856/1711103136.xlsx</t>
  </si>
  <si>
    <t>https://bidplus.gem.gov.in/showbidDocument/6312336,https://mkp.gem.gov.in/uploaded_documents/51/16/877/OrderItem/BoqDocument/2024/4/15/tdc_2024-04-15-10-53-51_9de67e53e0dce1f99748c0422da36b91.pdf,https://mkp.gem.gov.in/uploaded_documents/51/16/877/OrderItem/BoqLineItemsDocument/2024/4/15/tdc_2024-04-15-10-53-51_101391ed3051e93f44735a828b01f8e8.csv</t>
  </si>
  <si>
    <t>https://bidplus.gem.gov.in/showbidDocument/6311003,https://fulfilment.gem.gov.in/contract/slafds?fileDownloadPath=SLA_UPLOAD_PATH/2024/Apr/GEM_2024_B_4860238/CLM0010/atd_a22a8368-5353-4737-a1431713005662068_jnvshimla@gmail.com.pdf,https://bidplus.gem.gov.in/resources/upload_nas/AprQ224/bidding/biddoc/bid-6311003/1713004399.pdf,https://bidplus.gem.gov.in/resources/upload_nas/AprQ224/bidding/biddoc/bid-6311003/1713004589.pdf,https://bidplus.gem.gov.in/resources/upload_nas/AprQ224/bidding/biddoc/bid-6311003/1713004600.pdf</t>
  </si>
  <si>
    <t>https://bidplus.gem.gov.in/showbidDocument/6310938,https://fulfilment.gem.gov.in/contract/slafds?fileDownloadPath=SLA_UPLOAD_PATH/2024/Apr/GEM_2024_B_4860178/CLM0010/atd_866c6dd8-4aa8-483a-ab801713003409367_jnvshimla@gmail.com.pdf,https://bidplus.gem.gov.in/resources/upload_nas/AprQ224/bidding/biddoc/bid-6310938/1713002627.pdf,https://bidplus.gem.gov.in/resources/upload_nas/AprQ224/bidding/biddoc/bid-6310938/1713002723.pdf,https://bidplus.gem.gov.in/resources/upload_nas/AprQ224/bidding/biddoc/bid-6310938/1713002754.pdf</t>
  </si>
  <si>
    <t>https://bidplus.gem.gov.in/showbidDocument/6284349,https://bidplus.gem.gov.in/resources/upload_nas/AprQ224/bidding/biddoc/bid-6284349/1712143656.pdf</t>
  </si>
  <si>
    <t>https://bidplus.gem.gov.in/showbidDocument/6311219,https://fulfilment.gem.gov.in/contract/slafds?fileDownloadPath=SLA_UPLOAD_PATH/2024/Apr/GEM_2024_B_4860431/CLM0010/Tenderdoc_dd13bd04-915f-45dd-90021713011303954_nktripathirjo.docx,https://mkp.gem.gov.in/catalog_data/catalog_support_document/buyer_documents/433754/54/78/703/CatalogAttrs/SpecificationDocument/2024/4/13/techspec_2024-04-13-17-19-34_8b43a3bf93391cd8909c2f3bde6e91ad.pdf</t>
  </si>
  <si>
    <t>https://bidplus.gem.gov.in/showbidDocument/6313668,https://bidplus.gem.gov.in/resources/upload_nas/AprQ224/bidding/biddoc/bid-6313668/1713173360.pdf,https://bidplus.gem.gov.in/resources/upload_nas/AprQ224/bidding/biddoc/bid-6313668/1713173372.pdf,https://bidplus.gem.gov.in/resources/upload_nas/AprQ224/bidding/biddoc/bid-6313668/1713173381.pdf,https://bidplus.gem.gov.in/resources/upload_nas/AprQ224/bidding/biddoc/bid-6313668/1713173391.pdf,https://bidplus.gem.gov.in/resources/upload_nas/AprQ224/bidding/biddoc/bid-6313668/1713173396.pdf,https://bidplus.gem.gov.in/resources/upload_nas/AprQ224/bidding/biddoc/bid-6313668/1713173408.pdf,https://bidplus.gem.gov.in/resources/upload_nas/AprQ224/bidding/biddoc/bid-6313668/1713173414.pdf,https://bidplus.gem.gov.in/resources/upload_nas/AprQ224/bidding/biddoc/bid-6313668/1713173420.pdf,https://bidplus.gem.gov.in/resources/upload_nas/AprQ224/bidding/biddoc/bid-6313668/1713173432.pdf,https://bidplus.gem.gov.in/resources/upload_nas/AprQ224/bidding/biddoc/bid-6313668/1713173439.pdf,https://bidplus.gem.gov.in/resources/upload_nas/AprQ224/bidding/biddoc/bid-6313668/1713173444.pdf,https://bidplus.gem.gov.in/resources/upload_nas/AprQ224/bidding/biddoc/bid-6313668/1713173462.pdf,https://bidplus.gem.gov.in/resources/upload_nas/AprQ224/bidding/biddoc/bid-6313668/1713173468.pdf,https://bidplus.gem.gov.in/resources/upload_nas/AprQ224/bidding/biddoc/bid-6313668/1713173481.pdf</t>
  </si>
  <si>
    <t>https://bidplus.gem.gov.in/showbidDocument/6311058,https://fulfilment.gem.gov.in/contract/slafds?fileDownloadPath=SLA_UPLOAD_PATH/2024/Apr/GEM_2024_B_4860286/CLM0010/ATCLTE_e0cc4576-b7bb-466c-a87b1713006394706_buycon11ntpccg.pdf,https://bidplus.gem.gov.in/resources/upload_nas/AprQ224/bidding/biddoc/bid-6311058/1713006160.pdf,https://bidplus.gem.gov.in/resources/upload_nas/AprQ224/bidding/biddoc/bid-6311058/1713006164.pdf,https://bidplus.gem.gov.in/resources/upload_nas/AprQ224/bidding/biddoc/bid-6311058/1713006169.pdf,https://bidplus.gem.gov.in/resources/upload_nas/AprQ224/bidding/biddoc/bid-6311058/1713006174.pdf,https://bidplus.gem.gov.in/resources/upload_nas/AprQ224/bidding/biddoc/bid-6311058/1713006179.pdf,https://bidplus.gem.gov.in/resources/upload_nas/AprQ224/bidding/biddoc/bid-6311058/1713006213.pdf,https://bidplus.gem.gov.in/resources/upload_nas/AprQ224/bidding/biddoc/bid-6311058/1713006219.pdf,https://bidplus.gem.gov.in/resources/upload_nas/AprQ224/bidding/biddoc/bid-6311058/1713006332.pdf,https://bidplus.gem.gov.in/resources/upload_nas/AprQ224/bidding/biddoc/bid-6311058/1713006343.pdf</t>
  </si>
  <si>
    <t>https://bidplus.gem.gov.in/showbidDocument/6309739,https://mkp.gem.gov.in/catalog_data/catalog_support_document/buyer_documents/597161/54/78/703/CatalogAttrs/SpecificationDocument/2024/4/13/pr-2056_2024-04-13-09-12-46_88d4a53170639e1486609cc7d29bb5d6.pdf,https://mkp.gem.gov.in/catalog_data/catalog_support_document/buyer_documents/597161/54/78/703/CatalogAttrs/SpecificationDocument/2024/4/13/pr-2056_2024-04-13-09-13-28_df93348f3cabab1768ad21a9715db370.pdf,https://mkp.gem.gov.in/catalog_data/catalog_support_document/buyer_documents/597161/54/78/703/CatalogAttrs/SpecificationDocument/2024/4/13/pr-2056_2024-04-13-09-14-14_81273b85e572d0024237b445d0268095.pdf,https://mkp.gem.gov.in/catalog_data/catalog_support_document/buyer_documents/597161/54/78/703/CatalogAttrs/SpecificationDocument/2024/4/13/pr-2056_2024-04-13-09-14-52_b5af4d35937f79deda9d5acbabc42f86.pdf</t>
  </si>
  <si>
    <t>https://bidplus.gem.gov.in/showbidDocument/6309716,https://mkp.gem.gov.in/catalog_data/catalog_support_document/buyer_documents/597161/54/78/703/CatalogAttrs/SpecificationDocument/2024/4/13/pr-2053_2024-04-13-09-07-35_8b6851a2fea73b02c4b84cd294ec099b.pdf,https://mkp.gem.gov.in/catalog_data/catalog_support_document/buyer_documents/597161/54/78/703/CatalogAttrs/SpecificationDocument/2024/4/13/pr-2053_2024-04-13-09-08-40_822efa39987b5bda768dc1935af374f6.pdf,https://mkp.gem.gov.in/catalog_data/catalog_support_document/buyer_documents/597161/54/78/703/CatalogAttrs/SpecificationDocument/2024/4/13/pr-2053_2024-04-13-09-09-36_3ea591ca3196d547d7fda197d7edcece.pdf</t>
  </si>
  <si>
    <t>https://bidplus.gem.gov.in/showbidDocument/6309663,https://mkp.gem.gov.in/uploaded_documents/51/16/877/OrderItem/BoqDocument/2024/4/13/pr-2055_2024-04-13-08-49-53_fa93aec73e6b7946306e94b69e715af6.pdf,https://mkp.gem.gov.in/uploaded_documents/51/16/877/OrderItem/BoqLineItemsDocument/2024/4/13/boq_item_sample_file_-3_2024-04-13-08-49-53_b66ec2e37e71ffaf09b8eb74483f1ad2.csv</t>
  </si>
  <si>
    <t>https://bidplus.gem.gov.in/showbidDocument/6264715,https://fulfilment.gem.gov.in/contract/slafds?fileDownloadPath=SLA_UPLOAD_PATH/2024/Apr/GEM_2024_B_4818385/CLM0010/ATC_BHEL2_8286501a-ad82-436a-ac021712405757474_dharmendrachoudharynhpc.docx,https://mkp.gem.gov.in/catalog_data/catalog_support_document/buyer_documents/3365329/54/78/703/CatalogAttrs/SpecificationDocument/2024/3/26/ts_2024-03-26-14-49-31_e09d7ed45a36c78e5d5c227410b5f7c0.pdf,https://mkp.gem.gov.in/catalog_data/catalog_support_document/buyer_documents/3365329/54/78/703/CatalogAttrs/SpecificationDocument/2024/3/26/ts_2024-03-26-14-50-37_5fe1c8787a9ee91b7a0e2f5c2aeec4cc.pdf,https://mkp.gem.gov.in/catalog_data/catalog_support_document/buyer_documents/3365329/54/78/703/CatalogAttrs/SpecificationDocument/2024/3/26/ts_2024-03-26-14-52-01_0af1f8575b24cc3a7825c60a7f07059e.pdf,https://mkp.gem.gov.in/catalog_data/catalog_support_document/buyer_documents/3365329/54/78/703/CatalogAttrs/SpecificationDocument/2024/3/26/ts_2024-03-26-14-53-36_2bb233c2fc099061ace4b23cd0e8475b.pdf</t>
  </si>
  <si>
    <t>https://bidplus.gem.gov.in/showbidDocument/6313801,https://fulfilment.gem.gov.in/contract/slafds?fileDownloadPath=SLA_UPLOAD_PATH/2024/Apr/GEM_2024_B_4862720/CLM0010/ATCNEW_e5666e1e-a72b-4e34-b2001713176022921_shyam39@aai.aero.pdf,https://bidplus.gem.gov.in/resources/upload_nas/AprQ224/bidding/biddoc/bid-6313801/1713175535.pdf,https://bidplus.gem.gov.in/resources/upload_nas/AprQ224/bidding/biddoc/bid-6313801/1713175691.pdf</t>
  </si>
  <si>
    <t>https://bidplus.gem.gov.in/showbidDocument/6272099,https://fulfilment.gem.gov.in/contract/slafds?fileDownloadPath=SLA_UPLOAD_PATH/2024/Mar/GEM_2024_B_4824989/CLM0010/QCGCCSCC35_8b3eab62-8605-4dc3-be9c1711708814494_kamal_gem.pdf</t>
  </si>
  <si>
    <t>https://bidplus.gem.gov.in/showbidDocument/6159730,https://fulfilment.gem.gov.in/contract/slafds?fileDownloadPath=SLA_UPLOAD_PATH/2024/Mar/GEM_2024_B_4724187/CLM0010/ATC_SCC_8b055d77-a369-4e71-93b61709371973756_SLMARANDI_GEM.pdf,https://mkp.gem.gov.in/uploaded_documents/51/16/877/OrderItem/BoqDocument/2024/3/2/tech_specs_2024-03-02-12-43-59_1988bfe116396feea89eadc4a3ee7a05.pdf,https://mkp.gem.gov.in/uploaded_documents/51/16/877/OrderItem/BoqLineItemsDocument/2024/3/2/boq_kone_2024-03-02-12-43-59_976f4d0918849a200ae7a5ece57826e4.csv</t>
  </si>
  <si>
    <t>https://bidplus.gem.gov.in/showbidDocument/6082095,https://fulfilment.gem.gov.in/contract/slafds?fileDownloadPath=SLA_UPLOAD_PATH/2024/Feb/GEM_2024_B_4653676/CLM0010/sccqr_93f8e9b6-c30e-4499-b2171708170091544_112368X.pdf,https://bidplus.gem.gov.in/resources/upload_nas/FebQ124/bidding/excel/bid-6082095/1708173754.xlsx,https://bidplus.gem.gov.in/resources/upload_nas/FebQ124/bidding/biddoc/bid-6082095/1708169350.pdf</t>
  </si>
  <si>
    <t>https://bidplus.gem.gov.in/showbidDocument/6258517,https://fulfilment.gem.gov.in/contract/slafds?fileDownloadPath=SLA_UPLOAD_PATH/2024/Apr/GEM_2024_B_4813196/CLM0010/ATC1304_1e87138e-c755-4972-a28c1712987643983_b5_cps1.pdf,https://bidplus.gem.gov.in/resources/upload_nas/MarQ124/bidding/biddoc/bid-6258517/1711108467.pdf,https://bidplus.gem.gov.in/resources/upload_nas/MarQ124/bidding/biddoc/bid-6258517/1711108610.pdf,https://bidplus.gem.gov.in/resources/upload_nas/MarQ124/bidding/biddoc/bid-6258517/1711108621.pdf</t>
  </si>
  <si>
    <t>https://bidplus.gem.gov.in/showbidDocument/6161586,https://fulfilment.gem.gov.in/contract/slafds?fileDownloadPath=SLA_UPLOAD_PATH/2024/Mar/GEM_2024_B_4725912/CLM0010/TSQAPLOOP_0ace3938-07bf-478b-ba411709383069297_m1_proc_cps1.pdf</t>
  </si>
  <si>
    <t>https://bidplus.gem.gov.in/showbidDocument/6239755,https://mkp.gem.gov.in/catalog_data/catalog_support_document/buyer_documents/12561607/54/78/703/CatalogAttrs/SpecificationDocument/2024/3/18/brake_liner_sibre_2024-03-18-12-01-12_3321d83b572738935ef5b0f3ff811479.pdf</t>
  </si>
  <si>
    <t>https://bidplus.gem.gov.in/showbidDocument/6300224,https://mkp.gem.gov.in/catalog_data/catalog_support_document/buyer_documents/15863515/54/78/703/CatalogAttrs/SpecificationDocument/2024/4/9/bid-1_2024-04-09-14-10-44_f26a3596b5d86d8ed8d4be7a0bf7f940.pdf</t>
  </si>
  <si>
    <t>https://bidplus.gem.gov.in/showbidDocument/6313286,https://fulfilment.gem.gov.in/contract/slafds?fileDownloadPath=SLA_UPLOAD_PATH/2024/Apr/GEM_2024_B_4862270/CLM0010/ATC_975e5cac-1149-431e-a4311713171996113_sunita.bhauso@jk.gov.in.docx,https://bidplus.gem.gov.in/resources/upload_nas/AprQ224/bidding/biddoc/bid-6313286/1713169633.pdf,https://bidplus.gem.gov.in/resources/upload_nas/AprQ224/bidding/biddoc/bid-6313286/1713169929.pdf</t>
  </si>
  <si>
    <t>https://bidplus.gem.gov.in/showbidDocument/6314287,https://bidplus.gem.gov.in/resources/upload_nas/AprQ224/bidding/biddoc/bid-6314287/1713178553.pdf,https://bidplus.gem.gov.in/resources/upload_nas/AprQ224/bidding/biddoc/bid-6314287/1713178568.pdf,https://bidplus.gem.gov.in/resources/upload_nas/AprQ224/bidding/biddoc/bid-6314287/1713178579.pdf,https://bidplus.gem.gov.in/resources/upload_nas/AprQ224/bidding/biddoc/bid-6314287/1713178584.pdf</t>
  </si>
  <si>
    <t>https://bidplus.gem.gov.in/showbidDocument/6262317,https://mkp.gem.gov.in/catalog_data/catalog_support_document/buyer_documents/49491/54/78/703/CatalogAttrs/SpecificationDocument/2024/3/25/motorcycle_2024-03-25-12-12-20_d44f2b318647a3bba8a1118e6a7966f0.pdf</t>
  </si>
  <si>
    <t>https://bidplus.gem.gov.in/showbidDocument/6262299,https://mkp.gem.gov.in/uploaded_documents/51/16/877/OrderItem/BoqDocument/2024/3/25/maruti_oil_specification_2024-03-25-12-52-50_89e1b0bb5553a665e7994acf947c36c8.pdf,https://mkp.gem.gov.in/uploaded_documents/51/16/877/OrderItem/BoqLineItemsDocument/2024/3/25/ddjddkmaruti_oil_etc_neestt_2024-03-25-12-52-51_897278a925d989fb20ded4c727ef7498.csv</t>
  </si>
  <si>
    <t>https://bidplus.gem.gov.in/showbidDocument/6258602,https://mkp.gem.gov.in/uploaded_documents/51/16/877/OrderItem/BoqDocument/2024/3/22/mahindra_oil_2024-03-22-17-24-46_2bd7831b05aec7f0ee099d608a003af3.pdf,https://mkp.gem.gov.in/uploaded_documents/51/16/877/OrderItem/BoqLineItemsDocument/2024/3/22/ddkj-mahindra-oil_newestttt_2024-03-22-17-24-46_d81c2e6189e415cfabe893089e381564.csv</t>
  </si>
  <si>
    <t>https://bidplus.gem.gov.in/showbidDocument/6258201,https://mkp.gem.gov.in/uploaded_documents/51/16/877/OrderItem/BoqDocument/2024/3/22/seat_cover_specification_2024-03-22-16-24-42_bff54bb1ec849939ce07d4066c93967b.pdf,https://mkp.gem.gov.in/uploaded_documents/51/16/877/OrderItem/BoqLineItemsDocument/2024/3/22/boq_seat_covers_2024-03-22-16-24-42_48ed63c7fa954a0ab605b3e919e46cc2.csv</t>
  </si>
  <si>
    <t>https://bidplus.gem.gov.in/showbidDocument/6250542,https://mkp.gem.gov.in/catalog_data/catalog_support_document/buyer_documents/49491/54/78/703/CatalogAttrs/SpecificationDocument/2024/3/12/bus_pdf_2024-03-12-14-56-16_55c6e7cd5c1f6b17a04cdfe43eb0ff76.pdf</t>
  </si>
  <si>
    <t>https://bidplus.gem.gov.in/showbidDocument/6250485,https://mkp.gem.gov.in/catalog_data/catalog_support_document/buyer_documents/49491/54/78/703/CatalogAttrs/SpecificationDocument/2024/3/12/water_tanker_pdf_2024-03-12-15-27-44_4e7f31497321e54ffb97f3d6caa89b2e.pdf</t>
  </si>
  <si>
    <t>https://bidplus.gem.gov.in/showbidDocument/6250404,https://mkp.gem.gov.in/catalog_data/catalog_support_document/buyer_documents/49491/54/78/703/CatalogAttrs/SpecificationDocument/2024/3/12/troop_carrier_2024-03-12-15-44-47_20ee14bc842b5a7624f9c29b96e2ff05.pdf</t>
  </si>
  <si>
    <t>https://bidplus.gem.gov.in/showbidDocument/6187773,https://mkp.gem.gov.in/catalog_data/catalog_support_document/buyer_documents/630080/54/78/703/CatalogAttrs/SpecificationDocument/2024/1/2/cashreceiptnew_2022-08-04-16-07-29_51bb4887144a3bd3_2024-01-02-15-07-42_b2fee265ade6c0359a6aa29ccc2eac7b.pdf</t>
  </si>
  <si>
    <t>https://bidplus.gem.gov.in/showbidDocument/6313809,https://fulfilment.gem.gov.in/contract/slafds?fileDownloadPath=SLA_UPLOAD_PATH/2024/Apr/GEM_2024_B_4862726/CLM0010/atcc_75c065ce-24af-4a42-919c1713174813048_mfsbj.docx,https://mkp.gem.gov.in/uploaded_documents/51/16/877/OrderItem/BoqDocument/2024/4/15/approval_for_feed_and_wheatbbhoosa_2024-04-15-15-12-10_a03146f2ef9dedd290057c908c7068a6.pdf,https://mkp.gem.gov.in/uploaded_documents/51/16/877/OrderItem/BoqLineItemsDocument/2024/4/15/boq_item_sample_file_7_2024-04-15-15-12-10_e29124f653afc8ceee12eae98c97bb74.csv</t>
  </si>
  <si>
    <t>https://bidplus.gem.gov.in/showbidDocument/6309833,https://mkp.gem.gov.in/catalog_data/catalog_support_document/buyer_documents/68816/54/78/703/CatalogAttrs/SpecificationDocument/2024/4/12/atc___specification_2024-04-12-14-24-52_57cd89add8a18c9c8cb02d03e9719fdf.pdf</t>
  </si>
  <si>
    <t>https://bidplus.gem.gov.in/showbidDocument/6307072,https://mkp.gem.gov.in/uploaded_documents/51/16/877/OrderItem/BoqDocument/2024/4/12/whatsapp_image_2024-04-12_at_11-06-16_am_2024-04-12-11-24-34_ce15a40ea1ea489633f1d60a30435fdc.pdf,https://mkp.gem.gov.in/uploaded_documents/51/16/877/OrderItem/BoqLineItemsDocument/2024/4/12/mm_2024-04-12-11-24-34_1e9e71a26988de7f352f2ebbbfb232ac.csv</t>
  </si>
  <si>
    <t>https://bidplus.gem.gov.in/showbidDocument/6307942,https://mkp.gem.gov.in/uploaded_documents/51/16/877/OrderItem/BoqDocument/2024/4/12/whatsapp_image_2024-04-12_at_2-11-46_pm_-1_2024-04-12-14-19-32_ec98f7b5e17b4f25cea5c23a04cd7d68.pdf,https://mkp.gem.gov.in/uploaded_documents/51/16/877/OrderItem/BoqLineItemsDocument/2024/4/12/aq_2024-04-12-14-19-32_93cbdd860156cd056ffc3aa91f631352.csv</t>
  </si>
  <si>
    <t>https://bidplus.gem.gov.in/showbidDocument/6203736,https://mkp.gem.gov.in/uploaded_documents/51/16/877/OrderItem/BoqDocument/2024/3/11/specification_document_yarn_-1_2024-03-11-14-58-09_3ab76b489fb2395359f9e924bc09d1d2.pdf,https://mkp.gem.gov.in/uploaded_documents/51/16/877/OrderItem/BoqLineItemsDocument/2024/3/11/boq_item_sample_file_-2_2024-03-11-14-58-09_346b1f182b6b710b035b9c656b666ca7.csv</t>
  </si>
  <si>
    <t>https://bidplus.gem.gov.in/showbidDocument/6249409,https://fulfilment.gem.gov.in/contract/slafds?fileDownloadPath=SLA_UPLOAD_PATH/2024/Mar/GEM_2024_B_4805072/CLM0010/BOQ_52e704b6-9903-4955-b4711710926260101_gembuyer-traffichqr@jkpolice.gov.in.pdf</t>
  </si>
  <si>
    <t>https://bidplus.gem.gov.in/showbidDocument/6249163,https://fulfilment.gem.gov.in/contract/slafds?fileDownloadPath=SLA_UPLOAD_PATH/2024/Mar/GEM_2024_B_4804850/CLM0010/BOQ_5173e938-0975-40fb-b6d51710924888856_gembuyer-traffichqr@jkpolice.gov.in.pdf</t>
  </si>
  <si>
    <t>https://bidplus.gem.gov.in/showbidDocument/6170549,https://fulfilment.gem.gov.in/contract/slafds?fileDownloadPath=SLA_UPLOAD_PATH/2024/Mar/GEM_2024_B_4733992/CLM0010/ATC_7f876ab4-9bd2-4598-af101709558367935_purchasegfsu.pdf</t>
  </si>
  <si>
    <t>https://bidplus.gem.gov.in/showbidDocument/6314663,https://mkp.gem.gov.in/uploaded_documents/51/16/877/OrderItem/BoqDocument/2024/4/15/docscanner_apr_15__2024_11-26_am_2024-04-15-17-16-42_8191b114b6bf46a7d8df9f2e4a771e2b.pdf,https://mkp.gem.gov.in/uploaded_documents/51/16/877/OrderItem/BoqLineItemsDocument/2024/4/15/boq_item_sample_file_-82_2024-04-15-17-16-42_8fdf2f4e9f96178c9a80b9f78a253fb8.csv</t>
  </si>
  <si>
    <t>https://bidplus.gem.gov.in/showbidDocument/6314717,https://fulfilment.gem.gov.in/contract/slafds?fileDownloadPath=SLA_UPLOAD_PATH/2024/Apr/GEM_2024_B_4863570/CLM0010/BABSATC_d698136d-252d-4111-bec61713189512633_ACELECTJAMMU.docx</t>
  </si>
  <si>
    <t>https://bidplus.gem.gov.in/showbidDocument/6311201,https://mkp.gem.gov.in/uploaded_documents/51/16/877/OrderItem/BoqDocument/2024/4/13/pdf_scanner_130424_5-30-11_2024-04-13-17-34-41_5b643971e92d7f4456bfdfb4f79188a2.pdf,https://mkp.gem.gov.in/uploaded_documents/51/16/877/OrderItem/BoqLineItemsDocument/2024/4/13/engineering_2024-04-13-17-34-41_fe6816066b4152f8ccf78bef078fd1fd.csv</t>
  </si>
  <si>
    <t>https://bidplus.gem.gov.in/showbidDocument/5945393,https://fulfilment.gem.gov.in/contract/slafds?fileDownloadPath=SLA_UPLOAD_PATH/2024/Feb/GEM_2024_B_4528739/CLM0010/drugbid_a3011a8b-e1c9-4a07-94311706941789376_payalgupta.pdf,https://bidplus.gem.gov.in/resources/upload_nas/JanQ124/bidding/biddoc/bid-5945393/1706939569.pdf,https://bidplus.gem.gov.in/resources/upload_nas/JanQ124/bidding/biddoc/bid-5945393/1706941459.pdf,https://bidplus.gem.gov.in/resources/upload_nas/JanQ124/bidding/biddoc/bid-5945393/1706941473.pdf,https://bidplus.gem.gov.in/resources/upload_nas/JanQ124/bidding/biddoc/bid-5945393/1706941485.pdf</t>
  </si>
  <si>
    <t>https://bidplus.gem.gov.in/showbidDocument/5992723,https://fulfilment.gem.gov.in/contract/slafds?fileDownloadPath=SLA_UPLOAD_PATH/2024/Feb/GEM_2024_B_4571980/CLM0010/bloodhome_eabbf924-9100-4ceb-b71c1706869958880_payalgupta.pdf,https://bidplus.gem.gov.in/resources/upload_nas/FebQ124/bidding/biddoc/bid-5992723/1706869674.pdf,https://bidplus.gem.gov.in/resources/upload_nas/FebQ124/bidding/biddoc/bid-5992723/1706869702.pdf,https://bidplus.gem.gov.in/resources/upload_nas/FebQ124/bidding/biddoc/bid-5992723/1706869715.pdf,https://bidplus.gem.gov.in/resources/upload_nas/FebQ124/bidding/biddoc/bid-5992723/1706869736.pdf,https://bidplus.gem.gov.in/resources/upload_nas/FebQ124/bidding/biddoc/bid-5992723/1706869769.pdf</t>
  </si>
  <si>
    <t>https://bidplus.gem.gov.in/showbidDocument/6183206,https://mkp.gem.gov.in/catalog_data/catalog_support_document/buyer_documents/2204903/54/78/703/CatalogAttrs/SpecificationDocument/2024/3/6/tool_kit_cosmetology_2024-03-06-15-18-54_bc99703f49a58afbe33ba54f5c4969b7.pdf</t>
  </si>
  <si>
    <t>https://bidplus.gem.gov.in/showbidDocument/6280161,https://fulfilment.gem.gov.in/contract/slafds?fileDownloadPath=SLA_UPLOAD_PATH/2024/Apr/GEM_2024_B_4832111/CLM0010/atc_c79a0e2a-46ef-4d9d-80c51712051197807_BUYERHALLOMAJRA1.doc</t>
  </si>
  <si>
    <t>https://bidplus.gem.gov.in/showbidDocument/6269603,https://fulfilment.gem.gov.in/contract/slafds?fileDownloadPath=SLA_UPLOAD_PATH/2024/Apr/GEM_2024_B_4822737/CL10360/ipclassic_77afe15d-f394-4316-b6881713003483175_kirubuyer4.pdf,https://fulfilment.gem.gov.in/contract/slafds?fileDownloadPath=SLA_UPLOAD_PATH/2024/Apr/GEM_2024_B_4822737/CLM0010/ftd_d6567d6e-2eb0-4994-a2f51713003503890_kirubuyer4.pdf</t>
  </si>
  <si>
    <t>https://bidplus.gem.gov.in/showbidDocument/6039013,https://fulfilment.gem.gov.in/contract/slafds?fileDownloadPath=SLA_UPLOAD_PATH/2024/Mar/GEM_2024_B_4614309/CL10360/ipbg_05bf8f73-4b02-4683-b8aa1711089397470_kirubuyer4.pdf,https://fulfilment.gem.gov.in/contract/slafds?fileDownloadPath=SLA_UPLOAD_PATH/2024/Mar/GEM_2024_B_4614309/CLM0010/ftd_176b49ca-da39-43f2-9a901711089429710_kirubuyer4.pdf,https://mkp.gem.gov.in/catalog_data/catalog_support_document/buyer_documents/12189301/54/78/703/CatalogAttrs/SpecificationDocument/2024/2/10/ts_2024-02-10-12-53-21_243ecbf651a23cffdd922d603c530471.pdf</t>
  </si>
  <si>
    <t>https://bidplus.gem.gov.in/showbidDocument/6082069,https://fulfilment.gem.gov.in/contract/slafds?fileDownloadPath=SLA_UPLOAD_PATH/2024/Feb/GEM_2024_B_4653653/CLM0010/x_e2584e0f-7ca4-4cf9-b09f1708169068586_santanu-cvpp.pdf</t>
  </si>
  <si>
    <t>https://bidplus.gem.gov.in/showbidDocument/6115349,https://fulfilment.gem.gov.in/contract/slafds?fileDownloadPath=SLA_UPLOAD_PATH/2024/Feb/GEM_2024_B_4683921/CLM0010/x_6f0b6fa7-32fe-4d77-a1f01708689635345_santanu-cvpp.pdf,https://mkp.gem.gov.in/uploaded_documents/51/16/877/OrderItem/BoqDocument/2024/2/23/01-_technical_specifications_2024-02-23-16-53-51_c9345328a1db5d326d8f8a2517eb3aca.pdf,https://mkp.gem.gov.in/uploaded_documents/51/16/877/OrderItem/BoqLineItemsDocument/2024/2/23/02-_boq_2024-02-23-16-53-52_85ce139a3d8404d8698bc43e7b239634.csv</t>
  </si>
  <si>
    <t>https://bidplus.gem.gov.in/showbidDocument/6313600,https://fulfilment.gem.gov.in/contract/slafds?fileDownloadPath=SLA_UPLOAD_PATH/2024/Apr/GEM_2024_B_4862544/CLM0010/NIT187_4a43c163-1402-4a6c-9ec91713173061302_Contract@DPS.docx,https://bidplus.gem.gov.in/resources/upload_nas/AprQ224/bidding/excel/bid-6313600/1713172628.xlsx,https://bidplus.gem.gov.in/resources/upload_nas/AprQ224/bidding/biddoc/bid-6313600/1713172641.pdf,https://bidplus.gem.gov.in/resources/upload_nas/AprQ224/bidding/biddoc/bid-6313600/1713172645.pdf,https://bidplus.gem.gov.in/resources/upload_nas/AprQ224/bidding/biddoc/bid-6313600/1713172648.pdf,https://bidplus.gem.gov.in/resources/upload_nas/AprQ224/bidding/biddoc/bid-6313600/1713172825.pdf,https://bidplus.gem.gov.in/resources/upload_nas/AprQ224/bidding/biddoc/bid-6313600/1713172658.pdf,https://bidplus.gem.gov.in/resources/upload_nas/AprQ224/bidding/biddoc/bid-6313600/1713172663.pdf,https://bidplus.gem.gov.in/resources/upload_nas/AprQ224/bidding/biddoc/bid-6313600/1713172666.pdf,https://bidplus.gem.gov.in/resources/upload_nas/AprQ224/bidding/biddoc/bid-6313600/1713172668.pdf,https://bidplus.gem.gov.in/resources/upload_nas/AprQ224/bidding/biddoc/bid-6313600/1713172678.pdf,https://bidplus.gem.gov.in/resources/upload_nas/AprQ224/bidding/biddoc/bid-6313600/1713172681.pdf,https://bidplus.gem.gov.in/resources/upload_nas/AprQ224/bidding/biddoc/bid-6313600/1713172683.pdf,https://bidplus.gem.gov.in/resources/upload_nas/AprQ224/bidding/biddoc/bid-6313600/1713172795.pdf,https://bidplus.gem.gov.in/resources/upload_nas/AprQ224/bidding/biddoc/bid-6313600/1713172840.pdf</t>
  </si>
  <si>
    <t>https://bidplus.gem.gov.in/showbidDocument/6133766,https://fulfilment.gem.gov.in/contract/slafds?fileDownloadPath=SLA_UPLOAD_PATH/2024/Feb/GEM_2024_B_4700379/CLM0010/GCC_8b6e61d0-de4d-4ab6-aa681709029083766_salal_pcs.docx,https://mkp.gem.gov.in/catalog_data/catalog_support_document/buyer_documents/8783308/54/78/703/CatalogAttrs/SpecificationDocument/2024/2/27/ts_2024-02-27-13-14-07_3815b0307977df46eb327832683711b4.pdf</t>
  </si>
  <si>
    <t>https://bidplus.gem.gov.in/showbidDocument/6276867,https://fulfilment.gem.gov.in/contract/slafds?fileDownloadPath=SLA_UPLOAD_PATH/2024/Apr/GEM_2024_B_4829112/CL10360/IPACTS_1123ddef-2593-4f89-8acd1713080034999_contracts@salal.pdf,https://bidplus.gem.gov.in/resources/upload_nas/AprQ224/bidding/biddoc/bid-6276867/1712648088.pdf,https://bidplus.gem.gov.in/resources/upload_nas/AprQ224/bidding/biddoc/bid-6276867/1713079950.pdf,https://bidplus.gem.gov.in/resources/upload_nas/AprQ224/bidding/biddoc/bid-6276867/1712647971.pdf,https://bidplus.gem.gov.in/resources/upload_nas/AprQ224/bidding/biddoc/bid-6276867/1712647985.pdf,https://bidplus.gem.gov.in/resources/upload_nas/AprQ224/bidding/biddoc/bid-6276867/1712055575.pdf,https://bidplus.gem.gov.in/resources/upload_nas/AprQ224/bidding/biddoc/bid-6276867/1712648003.pdf,https://bidplus.gem.gov.in/resources/upload_nas/AprQ224/bidding/biddoc/bid-6276867/1712648011.pdf,https://bidplus.gem.gov.in/resources/upload_nas/AprQ224/bidding/biddoc/bid-6276867/1712648026.pdf,https://bidplus.gem.gov.in/resources/upload_nas/AprQ224/bidding/biddoc/bid-6276867/1713079964.pdf,https://bidplus.gem.gov.in/resources/upload_nas/AprQ224/bidding/biddoc/bid-6276867/1712055628.pdf,https://bidplus.gem.gov.in/resources/upload_nas/AprQ224/bidding/biddoc/bid-6276867/1713079924.pdf,https://bidplus.gem.gov.in/resources/upload_nas/AprQ224/bidding/biddoc/bid-6276867/1713079936.pdf,https://bidplus.gem.gov.in/resources/upload_nas/AprQ224/bidding/biddoc/bid-6276867/1712059096.pdf</t>
  </si>
  <si>
    <t>https://bidplus.gem.gov.in/showbidDocument/6315194,https://mkp.gem.gov.in/uploaded_documents/51/16/877/OrderItem/BoqDocument/2024/4/15/ilovepdf_merged_-_2024-04-15t212415-273_2024-04-15-21-28-00_b589c73dbcf5ca6c54f704e45f1b20b6.pdf,https://mkp.gem.gov.in/uploaded_documents/51/16/877/OrderItem/BoqLineItemsDocument/2024/4/15/boq_item_sample_file_-50_2024-04-15-21-28-00_7da639448b3defdb3e4ba98409140af1.csv</t>
  </si>
  <si>
    <t>https://bidplus.gem.gov.in/showbidDocument/6311656,https://mkp.gem.gov.in/catalog_data/catalog_support_document/buyer_documents/196174/54/78/703/CatalogAttrs/SpecificationDocument/2024/4/12/boq_specs_2024-04-12-09-00-36_546a53da827cd8d2039c95942f40b6fc.pdf,https://mkp.gem.gov.in/catalog_data/catalog_support_document/buyer_documents/196174/54/78/703/CatalogAttrs/SpecificationDocument/2024/4/12/boq_specs_2024-04-12-09-04-50_b7c61a3e657828f951fa2550f6cd7ed8.pdf</t>
  </si>
  <si>
    <t>https://bidplus.gem.gov.in/showbidDocument/6298140,https://bidplus.gem.gov.in/resources/upload_nas/AprQ224/bidding/biddoc/bid-6298140/1713173417.pdf</t>
  </si>
  <si>
    <t>https://bidplus.gem.gov.in/showbidDocument/6310876,https://mkp.gem.gov.in/catalog_data/catalog_support_document/buyer_documents/1071168/54/78/703/CatalogAttrs/SpecificationDocument/2024/4/13/whatsapp_image_2024-04-12_at_4-59-50_pm_2024-04-13-15-01-09_168816ec5c98107f2f51710a2742c33a.pdf</t>
  </si>
  <si>
    <t>https://bidplus.gem.gov.in/showbidDocument/6079156,https://fulfilment.gem.gov.in/contract/slafds?fileDownloadPath=SLA_UPLOAD_PATH/2024/Feb/GEM_2024_B_4650954/CLM0010/ATC_Jammu_95e707ee-3e31-4683-8b381708148477902_TARUNSOLANKI.doc,https://mkp.gem.gov.in/catalog_data/catalog_support_document/buyer_documents/3584175/54/78/703/CatalogAttrs/SpecificationDocument/2024/2/16/tech_spec_group_2_2024-02-16-17-30-25_f798579b1a09ee581b780e5deb9bd3aa.pdf</t>
  </si>
  <si>
    <t>https://bidplus.gem.gov.in/showbidDocument/6310163,https://fulfilment.gem.gov.in/contract/slafds?fileDownloadPath=SLA_UPLOAD_PATH/2024/Apr/GEM_2024_B_4859485/CLM0010/spxandatc_17811acb-b313-4cb2-b4c61712988660693_AIIMSBUYER1.pdf</t>
  </si>
  <si>
    <t>https://bidplus.gem.gov.in/showbidDocument/6311150,https://fulfilment.gem.gov.in/contract/slafds?fileDownloadPath=SLA_UPLOAD_PATH/2024/Apr/GEM_2024_B_4860371/CLM0010/WATER_63163035-a1bb-41c2-99ad1713009056754_buycon13.125bnbsf.rj.docx</t>
  </si>
  <si>
    <t>https://bidplus.gem.gov.in/showbidDocument/6311768,https://mkp.gem.gov.in/uploaded_documents/51/16/877/OrderItem/BoqDocument/2024/4/14/financial_approval_of_electrical_items_2024-04-14-20-29-29_8f7facbc1156861256ace68b3c6e4d78.pdf,https://mkp.gem.gov.in/uploaded_documents/51/16/877/OrderItem/BoqLineItemsDocument/2024/4/14/boq_item_sample_file_2024-04-14-20-29-29_aa3879441bb67674983957be5995955c.csv</t>
  </si>
  <si>
    <t>https://bidplus.gem.gov.in/showbidDocument/6305887,https://bidplus.gem.gov.in/resources/upload_nas/AprQ224/bidding/biddoc/bid-6305887/1712829772.pdf,https://bidplus.gem.gov.in/resources/upload_nas/AprQ224/bidding/biddoc/bid-6305887/1712830031.pdf,https://bidplus.gem.gov.in/resources/upload_nas/AprQ224/bidding/biddoc/bid-6305887/1712830037.pdf,https://bidplus.gem.gov.in/resources/upload_nas/AprQ224/bidding/biddoc/bid-6305887/1712830041.pdf</t>
  </si>
  <si>
    <t>https://bidplus.gem.gov.in/showbidDocument/6309458,https://mkp.gem.gov.in/uploaded_documents/51/16/877/OrderItem/BoqDocument/2024/4/12/sanction-cable_2024-04-12-19-28-40_9951ac307caba4300ba8cf7efc07c081.pdf,https://mkp.gem.gov.in/uploaded_documents/51/16/877/OrderItem/BoqLineItemsDocument/2024/4/12/boq-cable_2024-04-12-19-28-40_1eb6d2c35a2e19d71caee06b7c9b66b9.csv</t>
  </si>
  <si>
    <t>https://bidplus.gem.gov.in/showbidDocument/6309461,https://mkp.gem.gov.in/uploaded_documents/51/16/877/OrderItem/BoqDocument/2024/4/12/sanction-pen_drive_2024-04-12-19-30-13_10dc1ad6a25109c2cd2502d3b829508c.pdf,https://mkp.gem.gov.in/uploaded_documents/51/16/877/OrderItem/BoqLineItemsDocument/2024/4/12/boq_pen_drive_2024-04-12-19-30-13_f5e5c2b142a063d6d652165568d05e1b.csv</t>
  </si>
  <si>
    <t>https://bidplus.gem.gov.in/showbidDocument/6314185,https://mkp.gem.gov.in/uploaded_documents/51/16/877/OrderItem/BoqDocument/2024/4/15/specification_document_2024-04-15-16-06-17_85dbdf538f0fa64db68f9bdbcca66aa4.pdf,https://mkp.gem.gov.in/uploaded_documents/51/16/877/OrderItem/BoqLineItemsDocument/2024/4/15/boq_sample_file_2024-04-15-16-06-17_552d8dd446d4aa6f521f2fea3b98ac7f.csv</t>
  </si>
  <si>
    <t>https://bidplus.gem.gov.in/showbidDocument/6314756,https://mkp.gem.gov.in/uploaded_documents/51/16/877/OrderItem/BoqDocument/2024/4/15/approvalwithsin_2024-04-15-17-29-21_f0b7440aa428c40c12fa447d8780afa3.pdf,https://mkp.gem.gov.in/uploaded_documents/51/16/877/OrderItem/BoqLineItemsDocument/2024/4/15/2024boq_2024-04-15-17-29-21_84ccf51feb7585a7f24c9507751e9bd3.csv</t>
  </si>
  <si>
    <t>https://bidplus.gem.gov.in/showbidDocument/6314196,https://bidplus.gem.gov.in/resources/upload_nas/AprQ224/bidding/biddoc/bid-6314196/1713177670.pdf,https://bidplus.gem.gov.in/resources/upload_nas/AprQ224/bidding/biddoc/bid-6314196/1713177685.pdf,https://bidplus.gem.gov.in/resources/upload_nas/AprQ224/bidding/biddoc/bid-6314196/1713177690.pdf,https://bidplus.gem.gov.in/resources/upload_nas/AprQ224/bidding/biddoc/bid-6314196/1713177696.pdf,https://bidplus.gem.gov.in/resources/upload_nas/AprQ224/bidding/biddoc/bid-6314196/1713177702.pdf</t>
  </si>
  <si>
    <t>https://bidplus.gem.gov.in/showbidDocument/6310934,https://bidplus.gem.gov.in/resources/upload_nas/AprQ224/bidding/biddoc/bid-6310934/1713002765.pdf</t>
  </si>
  <si>
    <t>https://bidplus.gem.gov.in/showbidDocument/6310892,https://bidplus.gem.gov.in/resources/upload_nas/AprQ224/bidding/biddoc/bid-6310892/1713001569.pdf</t>
  </si>
  <si>
    <t>https://bidplus.gem.gov.in/showbidDocument/6310870,https://bidplus.gem.gov.in/resources/upload_nas/AprQ224/bidding/biddoc/bid-6310870/1713000826.pdf</t>
  </si>
  <si>
    <t>https://bidplus.gem.gov.in/showbidDocument/6310827,https://bidplus.gem.gov.in/resources/upload_nas/AprQ224/bidding/biddoc/bid-6310827/1713000119.pdf</t>
  </si>
  <si>
    <t>https://bidplus.gem.gov.in/showbidDocument/6251602,https://mkp.gem.gov.in/catalog_data/catalog_support_document/buyer_documents/1017612/54/78/703/CatalogAttrs/SpecificationDocument/2024/3/10/s_2024-03-10-13-45-28_3d878dc4eedabdf4677e7d618eaeca65.pdf</t>
  </si>
  <si>
    <t>https://bidplus.gem.gov.in/showbidDocument/6312280,https://mkp.gem.gov.in/uploaded_documents/51/16/877/OrderItem/BoqDocument/2024/4/15/sanitory_order_2024-04-15-10-44-25_d555e6d7808128e3c15238cf3092f329.pdf,https://mkp.gem.gov.in/uploaded_documents/51/16/877/OrderItem/BoqLineItemsDocument/2024/4/15/sanitarycsv_2024-04-15-10-44-25_1cdc1a547feca8fc0d532b98b96f301f.csv</t>
  </si>
  <si>
    <t>https://bidplus.gem.gov.in/showbidDocument/6223070,https://mkp.gem.gov.in/uploaded_documents/51/16/877/OrderItem/BoqDocument/2024/3/14/kic_specification_document_for_branding_2024-03-14-17-18-47_d1c4470ef830776615a4653e4e8bbe5a.pdf,https://mkp.gem.gov.in/uploaded_documents/51/16/877/OrderItem/BoqLineItemsDocument/2024/3/14/boq_kic_branding_2024-03-14-17-18-47_81b20918c3c956ecdd5dffe87cb2e144.csv</t>
  </si>
  <si>
    <t>https://bidplus.gem.gov.in/showbidDocument/6242619,https://mkp.gem.gov.in/catalog_data/catalog_support_document/buyer_documents/1317787/54/78/703/CatalogAttrs/SpecificationDocument/2024/3/18/duel_moving_specifications_2024-03-18-14-48-33_305e6b4ffe5c5194d9cec9f7e6105013.pdf,https://mkp.gem.gov.in/catalog_data/catalog_support_document/buyer_documents/1317787/54/78/703/CatalogAttrs/SpecificationDocument/2024/3/18/duel_moving_specifications_2024-03-18-15-06-32_1c03a442b1addabb6efd7acc32334c54.pdf,https://mkp.gem.gov.in/catalog_data/catalog_support_document/buyer_documents/1317787/54/78/703/CatalogAttrs/SpecificationDocument/2024/3/18/duel_moving_specifications_2024-03-18-15-12-17_25eeca51c7be0ecda50f0ed559377d88.pdf,https://mkp.gem.gov.in/catalog_data/catalog_support_document/buyer_documents/1317787/54/78/703/CatalogAttrs/SpecificationDocument/2024/3/18/duel_moving_specifications_2024-03-18-15-17-49_35a6db86e698212210f601afbf2eadd2.pdf,https://mkp.gem.gov.in/catalog_data/catalog_support_document/buyer_documents/1317787/54/78/703/CatalogAttrs/SpecificationDocument/2024/3/18/duel_moving_specifications_2024-03-18-15-27-31_027868a0307c304ebb80fcd1a144c443.pdf,https://mkp.gem.gov.in/catalog_data/catalog_support_document/buyer_documents/1317787/54/78/703/CatalogAttrs/SpecificationDocument/2024/3/18/duel_moving_specifications_2024-03-18-21-18-18_696b96c8a2c9533c8568adba8bd1b32c.pdf,https://mkp.gem.gov.in/catalog_data/catalog_support_document/buyer_documents/1317787/54/78/703/CatalogAttrs/SpecificationDocument/2024/3/18/duel_moving_specifications_2024-03-18-15-37-03_67829acedbe9e19c148f19f8fc6b5dd3.pdf,https://mkp.gem.gov.in/catalog_data/catalog_support_document/buyer_documents/1317787/54/78/703/CatalogAttrs/SpecificationDocument/2024/3/18/duel_moving_specifications_2024-03-18-15-41-38_818cff2f5c0910e6be103d78789e6fb6.pdf</t>
  </si>
  <si>
    <t>https://bidplus.gem.gov.in/showbidDocument/6310773,https://fulfilment.gem.gov.in/contract/slafds?fileDownloadPath=SLA_UPLOAD_PATH/2024/Apr/GEM_2024_B_4860031/CLM0010/ATC_ccae5267-d709-4151-b6101712998567426_exenld1.pdf,https://bidplus.gem.gov.in/resources/upload_nas/AprQ224/bidding/biddoc/bid-6310773/1712998397.pdf</t>
  </si>
  <si>
    <t>https://bidplus.gem.gov.in/showbidDocument/6313333,https://fulfilment.gem.gov.in/contract/slafds?fileDownloadPath=SLA_UPLOAD_PATH/2024/Apr/GEM_2024_B_4862314/CLM0010/BID_37e5e0db-4278-4a3a-89f51713170262770_BUYER.DDITINV.pdf,https://bidplus.gem.gov.in/resources/upload_nas/AprQ224/bidding/biddoc/bid-6313333/1713169819.pdf,https://bidplus.gem.gov.in/resources/upload_nas/AprQ224/bidding/biddoc/bid-6313333/1713169846.pdf</t>
  </si>
  <si>
    <t>https://bidplus.gem.gov.in/showbidDocument/6258078,https://mkp.gem.gov.in/uploaded_documents/51/16/877/OrderItem/BoqDocument/2024/3/22/dnit_2024-03-22-16-09-27_ebcca195064edc6c9b616f5062506937.pdf,https://mkp.gem.gov.in/uploaded_documents/51/16/877/OrderItem/BoqLineItemsDocument/2024/3/22/boq_-1_2024-03-22-16-09-27_60eed7fd2cf1e64e57b78e0bfd63e2f8.csv</t>
  </si>
  <si>
    <t>https://bidplus.gem.gov.in/showbidDocument/6268257,https://fulfilment.gem.gov.in/contract/slafds?fileDownloadPath=SLA_UPLOAD_PATH/2024/Apr/GEM_2024_B_4821551/CLM0010/FORMAT_b5db07b2-f4bb-4b13-99461712315646555_ssharma1979.docx</t>
  </si>
  <si>
    <t>https://bidplus.gem.gov.in/showbidDocument/6311840,https://bidplus.gem.gov.in/resources/upload_nas/AprQ224/bidding/biddoc/bid-6311840/1713165904.pdf,https://bidplus.gem.gov.in/resources/upload_nas/AprQ224/bidding/biddoc/bid-6311840/1713165919.pdf,https://bidplus.gem.gov.in/resources/upload_nas/AprQ224/bidding/biddoc/bid-6311840/1713165931.pdf,https://bidplus.gem.gov.in/resources/upload_nas/AprQ224/bidding/biddoc/bid-6311840/1713165941.pdf,https://bidplus.gem.gov.in/resources/upload_nas/AprQ224/bidding/biddoc/bid-6311840/1713165949.pdf,https://bidplus.gem.gov.in/resources/upload_nas/AprQ224/bidding/biddoc/bid-6311840/1713165958.pdf,https://bidplus.gem.gov.in/resources/upload_nas/AprQ224/bidding/biddoc/bid-6311840/1713165972.pdf,https://bidplus.gem.gov.in/resources/upload_nas/AprQ224/bidding/biddoc/bid-6311840/1713165976.pdf,https://bidplus.gem.gov.in/resources/upload_nas/AprQ224/bidding/biddoc/bid-6311840/1713165984.pdf,https://bidplus.gem.gov.in/resources/upload_nas/AprQ224/bidding/biddoc/bid-6311840/1713165991.pdf,https://bidplus.gem.gov.in/resources/upload_nas/AprQ224/bidding/biddoc/bid-6311840/1713165997.pdf,https://bidplus.gem.gov.in/resources/upload_nas/AprQ224/bidding/biddoc/bid-6311840/1713166011.pdf,https://bidplus.gem.gov.in/resources/upload_nas/AprQ224/bidding/biddoc/bid-6311840/1713166018.pdf,https://bidplus.gem.gov.in/resources/upload_nas/AprQ224/bidding/biddoc/bid-6311840/1713166029.pdf,https://bidplus.gem.gov.in/resources/upload_nas/AprQ224/bidding/biddoc/bid-6311840/1713166037.pdf,https://bidplus.gem.gov.in/resources/upload_nas/AprQ224/bidding/biddoc/bid-6311840/1713166047.pdf</t>
  </si>
  <si>
    <t>https://bidplus.gem.gov.in/showbidDocument/6313974,https://mkp.gem.gov.in/uploaded_documents/51/16/877/OrderItem/BoqDocument/2024/4/15/cleaning_items_specification_doc_2024-04-15-15-35-01_6649644420ca6fcd4f4ce08315eb2e73.pdf,https://mkp.gem.gov.in/uploaded_documents/51/16/877/OrderItem/BoqLineItemsDocument/2024/4/15/boq_item_sample_file_2024-04-15-15-35-01_c59945b9df8d66296cf45a703418b9a5.csv</t>
  </si>
  <si>
    <t>https://bidplus.gem.gov.in/showbidDocument/6186180,https://mkp.gem.gov.in/uploaded_documents/51/16/877/OrderItem/BoqDocument/2024/3/7/dressing_specfications_2024-03-07-13-22-17_c283e219203ff451c2ea28aec9d473e0.pdf,https://mkp.gem.gov.in/uploaded_documents/51/16/877/OrderItem/BoqLineItemsDocument/2024/3/7/boq_item_sample_file_-dressing1_2024-03-07-13-22-17_d60220745306ba6923295256e34e433f.csv</t>
  </si>
  <si>
    <t>https://bidplus.gem.gov.in/showbidDocument/6310419,https://mkp.gem.gov.in/uploaded_documents/51/16/877/OrderItem/BoqDocument/2024/4/13/qm_branch_2024-04-13-12-28-02_b00a4df16ecdd69eb132167b8bf02f58.pdf,https://mkp.gem.gov.in/uploaded_documents/51/16/877/OrderItem/BoqLineItemsDocument/2024/4/13/boq_item_sample_file_2024-04-13-12-28-02_2a2ad60a707587c9f9594b1155e5804c.csv</t>
  </si>
  <si>
    <t>https://bidplus.gem.gov.in/showbidDocument/6313190,https://fulfilment.gem.gov.in/contract/slafds?fileDownloadPath=SLA_UPLOAD_PATH/2024/Apr/GEM_2024_B_4862183/CLM0010/ATC_f0d72955-8d47-449e-9f3a1713167145125_con38.icari.jk@gembuyer.in.docx,https://mkp.gem.gov.in/uploaded_documents/51/16/877/OrderItem/BoqDocument/2024/4/15/list_asf_2024-04-15-13-09-54_5a3b181af17aab0e8e35b60fbabbea00.pdf,https://mkp.gem.gov.in/uploaded_documents/51/16/877/OrderItem/BoqLineItemsDocument/2024/4/15/consumables_sajad_2024-04-15-13-09-54_4d37432bb6b0b403863c45cceeaef6ae.csv</t>
  </si>
  <si>
    <t>https://bidplus.gem.gov.in/showbidDocument/6313137,https://fulfilment.gem.gov.in/contract/slafds?fileDownloadPath=SLA_UPLOAD_PATH/2024/Apr/GEM_2024_B_4862130/CLM0010/ATC_740f26fa-d897-431b-9c2a1713166540428_con38.icari.jk@gembuyer.in.docx,https://mkp.gem.gov.in/uploaded_documents/51/16/877/OrderItem/BoqDocument/2024/4/15/list_reena_2024-04-15-13-01-39_1c8cf744833923f7a185aaf902d29cd9.pdf,https://mkp.gem.gov.in/uploaded_documents/51/16/877/OrderItem/BoqLineItemsDocument/2024/4/15/consumables_reena_2024-04-15-13-01-39_a3ea42be290e32a7fd5316894a995914.csv</t>
  </si>
  <si>
    <t>https://bidplus.gem.gov.in/showbidDocument/6280575,https://bidplus.gem.gov.in/resources/upload_nas/AprQ224/bidding/biddoc/bid-6280575/1712054074.pdf,https://bidplus.gem.gov.in/resources/upload_nas/AprQ224/bidding/biddoc/bid-6280575/1712054079.pdf,https://bidplus.gem.gov.in/resources/upload_nas/AprQ224/bidding/biddoc/bid-6280575/1712054086.pdf,https://bidplus.gem.gov.in/resources/upload_nas/AprQ224/bidding/biddoc/bid-6280575/1712054093.pdf,https://bidplus.gem.gov.in/resources/upload_nas/AprQ224/bidding/biddoc/bid-6280575/1712054302.pdf</t>
  </si>
  <si>
    <t>https://bidplus.gem.gov.in/showbidDocument/6315220,https://mkp.gem.gov.in/uploaded_documents/51/16/877/OrderItem/BoqDocument/2024/4/15/genset_service_2024-04-15-22-39-57_47a72f72413b286686a3dcab2b966ac4.pdf,https://mkp.gem.gov.in/uploaded_documents/51/16/877/OrderItem/BoqLineItemsDocument/2024/4/15/boq_item_sample_file_-8_2024-04-15-22-39-57_194be5b3c489c04d4a629275a4ca8abb.csv</t>
  </si>
  <si>
    <t>https://bidplus.gem.gov.in/showbidDocument/6218256,https://mkp.gem.gov.in/uploaded_documents/51/16/877/OrderItem/BoqDocument/2024/3/13/boq_item_sample_file_13_2024-03-13-21-52-06_adff1ef0c974177568a93c0454da0a84.pdf,https://mkp.gem.gov.in/uploaded_documents/51/16/877/OrderItem/BoqLineItemsDocument/2024/3/13/boq_item_sample_file_13_2024-03-13-21-52-06_f32fdb5e6b2ca8f860e6d9bf506745ab.csv</t>
  </si>
  <si>
    <t>https://bidplus.gem.gov.in/showbidDocument/6213774,https://mkp.gem.gov.in/uploaded_documents/51/16/877/OrderItem/BoqDocument/2024/3/13/boq_item_sample_file_6_2024-03-13-11-03-36_eadf592eb2240f25b4e52c56ca7e63a5.pdf,https://mkp.gem.gov.in/uploaded_documents/51/16/877/OrderItem/BoqLineItemsDocument/2024/3/13/boq_item_sample_file_6_2024-03-13-11-03-36_bbca1d0122e5cdb73e5cd5b7c18dff68.csv</t>
  </si>
  <si>
    <t>https://bidplus.gem.gov.in/showbidDocument/6214325,https://mkp.gem.gov.in/uploaded_documents/51/16/877/OrderItem/BoqDocument/2024/3/13/boq_item_sample_file_5_2024-03-13-12-24-08_4089695f1a3d1a32b9abb630821e93a6.pdf,https://mkp.gem.gov.in/uploaded_documents/51/16/877/OrderItem/BoqLineItemsDocument/2024/3/13/boq_item_sample_file_5_2024-03-13-12-24-08_124f8061bcc8f157a2fb029fc25bf749.csv</t>
  </si>
  <si>
    <t>https://bidplus.gem.gov.in/showbidDocument/6214236,https://mkp.gem.gov.in/uploaded_documents/51/16/877/OrderItem/BoqDocument/2024/3/13/boq_item_sample_file_12_2024-03-13-12-09-36_03ddcf13138f75fe86add0ddde7ceb67.pdf,https://mkp.gem.gov.in/uploaded_documents/51/16/877/OrderItem/BoqLineItemsDocument/2024/3/13/boq_item_sample_file_12_2024-03-13-12-09-36_fd22e6e3418c83b7bbc64746dc8b324e.csv</t>
  </si>
  <si>
    <t>https://bidplus.gem.gov.in/showbidDocument/6212526,https://mkp.gem.gov.in/uploaded_documents/51/16/877/OrderItem/BoqDocument/2024/3/12/boq_item_sample_file_1_2024-03-12-23-54-14_da032236a3b62abd53a1a3e6c2e7c85b.pdf,https://mkp.gem.gov.in/uploaded_documents/51/16/877/OrderItem/BoqLineItemsDocument/2024/3/12/boq_item_sample_file_1_2024-03-12-23-54-14_55f47e248454eb31064612836c6db6a5.csv</t>
  </si>
  <si>
    <t>https://bidplus.gem.gov.in/showbidDocument/6212549,https://mkp.gem.gov.in/uploaded_documents/51/16/877/OrderItem/BoqDocument/2024/3/13/boq_item_sample_file_3_2024-03-13-00-33-55_463a548326eb1a4cc4797045dd65dd82.pdf,https://mkp.gem.gov.in/uploaded_documents/51/16/877/OrderItem/BoqLineItemsDocument/2024/3/13/boq_item_sample_file_3_2024-03-13-00-33-55_fa1d2a6281673d1a9581d27a915ef57f.csv</t>
  </si>
  <si>
    <t>https://bidplus.gem.gov.in/showbidDocument/6149916,https://mkp.gem.gov.in/uploaded_documents/51/16/877/OrderItem/BoqDocument/2024/3/1/ang3_2024-03-01-01-30-08_92c897f86b0db5207c94d3734870a631.pdf,https://mkp.gem.gov.in/uploaded_documents/51/16/877/OrderItem/BoqLineItemsDocument/2024/3/1/boq_item_sample_file_2024-03-01-01-30-08_8133b6da7fc243bd0abdf8a81e7eec1c.csv</t>
  </si>
  <si>
    <t>https://bidplus.gem.gov.in/showbidDocument/6309899,https://mkp.gem.gov.in/uploaded_documents/51/16/877/OrderItem/BoqDocument/2024/4/13/tender_merged_leh_compressor_repair_2024-04-13-10-21-38_6a73baca9059d868e8910d5fbf97ad8d.pdf,https://mkp.gem.gov.in/uploaded_documents/51/16/877/OrderItem/BoqLineItemsDocument/2024/4/13/boq_file_leh_air_compressor_repair_2024-04-13-10-21-38_55b4c5d6ceb24a668fc5c4d87a10ba67.csv</t>
  </si>
  <si>
    <t>https://bidplus.gem.gov.in/showbidDocument/6310729,https://mkp.gem.gov.in/catalog_data/catalog_support_document/buyer_documents/148963/54/78/703/CatalogAttrs/SpecificationDocument/2024/4/13/tender__t_c_2024-04-13-13-13-40_4e68b6883b7238f5d956b0d944a4fbab.pdf</t>
  </si>
  <si>
    <t>https://bidplus.gem.gov.in/showbidDocument/6309818,https://mkp.gem.gov.in/uploaded_documents/51/16/877/OrderItem/BoqDocument/2024/4/13/financial_approval_digital_xray_12-04-2024_2024-04-13-09-55-49_fb53d5a34fbbd56ae149107eec9c2b85.pdf,https://mkp.gem.gov.in/uploaded_documents/51/16/877/OrderItem/BoqLineItemsDocument/2024/4/13/digital_xray_films_12-04-2024_2024-04-13-09-55-49_70042907419fddaae2cfd4aa96caafb0.csv</t>
  </si>
  <si>
    <t>https://bidplus.gem.gov.in/showbidDocument/6309767,https://mkp.gem.gov.in/uploaded_documents/51/16/877/OrderItem/BoqDocument/2024/4/13/financial_approval_lab_items__12-04-2024_2024-04-13-09-40-45_d3aedab2241a347714da4c4dd62e1f0f.pdf,https://mkp.gem.gov.in/uploaded_documents/51/16/877/OrderItem/BoqLineItemsDocument/2024/4/13/lab_items_12-04-2024_2024-04-13-09-40-45_69f75984a3f8fa08b9dbefdd350877bf.csv</t>
  </si>
  <si>
    <t>https://bidplus.gem.gov.in/showbidDocument/6310724,https://bidplus.gem.gov.in/resources/upload_nas/AprQ224/bidding/biddoc/bid-6310724/1712997433.pdf</t>
  </si>
  <si>
    <t>https://bidplus.gem.gov.in/showbidDocument/6275808,https://bidplus.gem.gov.in/resources/upload_nas/AprQ224/bidding/biddoc/bid-6275808/1711959870.pdf,https://bidplus.gem.gov.in/resources/upload_nas/AprQ224/bidding/biddoc/bid-6275808/1711959877.pdf</t>
  </si>
  <si>
    <t>https://bidplus.gem.gov.in/showbidDocument/6217412,https://fulfilment.gem.gov.in/contract/slafds?fileDownloadPath=SLA_UPLOAD_PATH/2024/Apr/GEM_2024_B_4776218/CLM0010/SCC_Scope_1b392a19-2140-4a9c-9b751713008738875_meenajai.pdf,https://fulfilment.gem.gov.in/contract/slafds?fileDownloadPath=SLA_UPLOAD_PATH/2024/Mar/GEM_2024_B_4776218/CLM0014/Agree_PBG_bf4ad2cb-76d5-46ec-89561710336739986_meenajai.pdf,https://bidplus.gem.gov.in/resources/upload_nas/MarQ124/bidding/biddoc/bid-6217412/1710568706.pdf,https://bidplus.gem.gov.in/resources/upload_nas/MarQ124/bidding/biddoc/bid-6217412/1713008555.pdf</t>
  </si>
  <si>
    <t>https://bidplus.gem.gov.in/showbidDocument/6315204,https://mkp.gem.gov.in/uploaded_documents/51/16/877/OrderItem/BoqDocument/2024/4/15/5_part_approval_-2_2024-04-15-21-45-18_13019064a965341d32544cefdd80a0ec.pdf,https://mkp.gem.gov.in/uploaded_documents/51/16/877/OrderItem/BoqLineItemsDocument/2024/4/15/boq_item_sample_file_-8_2024-04-15-21-45-18_9000e8fa59101dcc4538e9fb8face27e.csv</t>
  </si>
  <si>
    <t>https://bidplus.gem.gov.in/showbidDocument/6312857,https://mkp.gem.gov.in/uploaded_documents/51/16/877/OrderItem/BoqDocument/2024/4/15/new_doc_04-15-2024_11-15_2024-04-15-12-14-06_0393906ce30dbba5068db86da09fdf99.pdf,https://mkp.gem.gov.in/uploaded_documents/51/16/877/OrderItem/BoqLineItemsDocument/2024/4/15/boq_item_nazir_sample_file_-2_2024-03-09-00-55-20_c_2024-04-15-12-14-06_c7b7e134f34d17adeb20e846d868440b.csv</t>
  </si>
  <si>
    <t>https://bidplus.gem.gov.in/showbidDocument/6292157,https://mkp.gem.gov.in/uploaded_documents/51/16/877/OrderItem/BoqDocument/2024/4/5/bid_cci-saa_2024-04-05-18-53-37_ae2b75322f8c54a31009de152cfc5b83.pdf,https://mkp.gem.gov.in/uploaded_documents/51/16/877/OrderItem/BoqLineItemsDocument/2024/4/5/boq_item_sample_file_-2_2024-04-05-18-53-37_9b2920fe65ebbd3d0f49c1d3840148ea.csv</t>
  </si>
  <si>
    <t>https://bidplus.gem.gov.in/showbidDocument/6217804,https://fulfilment.gem.gov.in/contract/slafds?fileDownloadPath=SLA_UPLOAD_PATH/2024/Mar/GEM_2024_B_4776566/CLM0010/GT_de4ccf61-6060-417f-850c1710339091404_buyer1@123.pdf,https://mkp.gem.gov.in/uploaded_documents/51/16/877/OrderItem/BoqDocument/2024/3/13/mera_2024-03-13-19-20-10_ca290ef9564bda13a25944fecf9b0a4d.pdf,https://mkp.gem.gov.in/uploaded_documents/51/16/877/OrderItem/BoqLineItemsDocument/2024/3/13/tera_2024-03-13-19-20-10_50a786f657819155dc396cbb21c76491.csv</t>
  </si>
  <si>
    <t>https://bidplus.gem.gov.in/showbidDocument/6229714,https://fulfilment.gem.gov.in/contract/slafds?fileDownloadPath=SLA_UPLOAD_PATH/2024/Mar/GEM_2024_B_4787394/CLM0010/nitigra_57fc43e9-9507-4d87-b27b1710505137321_dtcleh@123.docx,https://bidplus.gem.gov.in/resources/upload_nas/MarQ124/bidding/biddoc/bid-6229714/1710504844.pdf</t>
  </si>
  <si>
    <t>https://bidplus.gem.gov.in/showbidDocument/6313447,https://fulfilment.gem.gov.in/contract/slafds?fileDownloadPath=SLA_UPLOAD_PATH/2024/Apr/GEM_2024_B_4862414/CLM0010/000m_a6e4fa34-1cdc-4959-a6161713174637824_TseringNamgyal.pdf</t>
  </si>
  <si>
    <t>https://bidplus.gem.gov.in/showbidDocument/6313753,https://fulfilment.gem.gov.in/contract/slafds?fileDownloadPath=SLA_UPLOAD_PATH/2024/Apr/GEM_2024_B_4862677/CLM0010/111_f452dc5b-174d-4ebe-b8271713174255992_TseringNamgyal.pdf,https://mkp.gem.gov.in/uploaded_documents/51/16/877/OrderItem/BoqDocument/2024/4/15/specification_of_camping_items_2024-04-15-15-04-27_616bae0d21064bfbf59fd9d543d1c650.pdf,https://mkp.gem.gov.in/uploaded_documents/51/16/877/OrderItem/BoqLineItemsDocument/2024/4/15/boq_item_sample_file_-14_2024-04-15-15-04-27_6f979668affac338c348b748360454bd.csv</t>
  </si>
  <si>
    <t>https://bidplus.gem.gov.in/showbidDocument/6313566,https://fulfilment.gem.gov.in/contract/slafds?fileDownloadPath=SLA_UPLOAD_PATH/2024/Apr/GEM_2024_B_4862512/CLM0010/Pdfpdf_bbb49d39-aa2b-453c-8d9f1713173136875_Tashi@Targais.pdf,https://mkp.gem.gov.in/uploaded_documents/51/16/877/OrderItem/BoqDocument/2024/4/15/123654_2024-04-15-14-39-06_7948a4dc4007f3efcdb70b1f7b191cff.pdf,https://mkp.gem.gov.in/uploaded_documents/51/16/877/OrderItem/BoqLineItemsDocument/2024/4/15/boq_item_sample_file2356_2024-04-15-14-39-06_5973a2a3f06b6cbb234a922f6ff0b5ee.csv</t>
  </si>
  <si>
    <t>https://bidplus.gem.gov.in/showbidDocument/6140116,https://fulfilment.gem.gov.in/contract/slafds?fileDownloadPath=SLA_UPLOAD_PATH/2024/Feb/GEM_2024_B_4706157/CLM0010/ANNXABV5Ln_7e9fc088-fca2-4516-9ec11709116276501_apoa3.docx</t>
  </si>
  <si>
    <t>https://bidplus.gem.gov.in/showbidDocument/6314636,https://mkp.gem.gov.in/uploaded_documents/51/16/877/OrderItem/BoqDocument/2024/4/15/scope_merged_2024-04-15-17-12-26_20005a96bfee8d2da1f0699c9e78f8fb.pdf,https://mkp.gem.gov.in/uploaded_documents/51/16/877/OrderItem/BoqLineItemsDocument/2024/4/15/boq_item_sample_file_-2_2024-04-15-17-12-26_065ccba58b2bc83a10af298af5ae295c.csv</t>
  </si>
  <si>
    <t>https://bidplus.gem.gov.in/showbidDocument/6135043,https://fulfilment.gem.gov.in/contract/slafds?fileDownloadPath=SLA_UPLOAD_PATH/2024/Feb/GEM_2024_B_4701544/CLM0010/ATC_63304d4f-d327-4d41-91981709034215391_MS_NEGI.docx,https://mkp.gem.gov.in/catalog_data/catalog_support_document/buyer_documents/10416993/54/78/703/CatalogAttrs/SpecificationDocument/2023/8/23/ts_2023-08-23-17-57-09_84d6ea5328dfca76db3bd774c89dd812.pdf</t>
  </si>
  <si>
    <t>https://bidplus.gem.gov.in/showbidDocument/6095629,https://fulfilment.gem.gov.in/contract/slafds?fileDownloadPath=SLA_UPLOAD_PATH/2024/Feb/GEM_2024_B_4665782/CLM0010/ATC_79c424c2-36bd-4cf6-ba761708431262543_MS_NEGI.docx,https://mkp.gem.gov.in/catalog_data/catalog_support_document/buyer_documents/10416993/54/78/703/CatalogAttrs/SpecificationDocument/2024/2/20/ts_2024-02-20-16-54-36_853e0be4fbdc90540d3b31391c7a690e.pdf</t>
  </si>
  <si>
    <t>https://bidplus.gem.gov.in/showbidDocument/6313433,https://bidplus.gem.gov.in/resources/upload_nas/AprQ224/bidding/biddoc/bid-6313433/1713170484.pdf</t>
  </si>
  <si>
    <t>https://bidplus.gem.gov.in/showbidDocument/6287275,https://fulfilment.gem.gov.in/contract/slafds?fileDownloadPath=SLA_UPLOAD_PATH/2024/Apr/GEM_2024_B_4838689/CLM0010/NIT_7901da65-06a8-4d0d-bfa41712225470998_NIMESHMALLIK.docx,https://mkp.gem.gov.in/catalog_data/catalog_support_document/buyer_documents/3372796/54/78/703/CatalogAttrs/SpecificationDocument/2024/4/4/boq_2024-04-04-15-07-48_b086fbb80cae9a70ca14433164a97833.pdf</t>
  </si>
  <si>
    <t>https://bidplus.gem.gov.in/showbidDocument/6310164,https://fulfilment.gem.gov.in/contract/slafds?fileDownloadPath=SLA_UPLOAD_PATH/2024/Apr/GEM_2024_B_4859486/CLM0010/ATC_31dfcf33-f870-4502-846a1712988398129_buyer640nlcg.pdf,https://bidplus.gem.gov.in/resources/upload_nas/AprQ224/bidding/biddoc/bid-6310164/1712988276.pdf,https://bidplus.gem.gov.in/resources/upload_nas/AprQ224/bidding/biddoc/bid-6310164/1712988279.pdf,https://bidplus.gem.gov.in/resources/upload_nas/AprQ224/bidding/biddoc/bid-6310164/1712988299.pdf,https://bidplus.gem.gov.in/resources/upload_nas/AprQ224/bidding/biddoc/bid-6310164/1712988305.pdf,https://bidplus.gem.gov.in/resources/upload_nas/AprQ224/bidding/biddoc/bid-6310164/1712988315.pdf,https://bidplus.gem.gov.in/resources/upload_nas/AprQ224/bidding/biddoc/bid-6310164/1712988318.pdf,https://bidplus.gem.gov.in/resources/upload_nas/AprQ224/bidding/biddoc/bid-6310164/1712988320.pdf,https://bidplus.gem.gov.in/resources/upload_nas/AprQ224/bidding/biddoc/bid-6310164/1712988324.pdf,https://bidplus.gem.gov.in/resources/upload_nas/AprQ224/bidding/biddoc/bid-6310164/1712988332.pdf,https://bidplus.gem.gov.in/resources/upload_nas/AprQ224/bidding/biddoc/bid-6310164/1712988336.pdf</t>
  </si>
  <si>
    <t>https://bidplus.gem.gov.in/showbidDocument/6309198,https://fulfilment.gem.gov.in/contract/slafds?fileDownloadPath=SLA_UPLOAD_PATH/2024/Apr/GEM_2024_B_4858628/CLM0010/11ATC_d0f10cea-7645-40a9-9d6f1712925126504_buycon333.nl.or.pdf,https://bidplus.gem.gov.in/resources/upload_nas/AprQ224/bidding/biddoc/bid-6309198/1712924966.pdf,https://bidplus.gem.gov.in/resources/upload_nas/AprQ224/bidding/biddoc/bid-6309198/1712924969.pdf,https://bidplus.gem.gov.in/resources/upload_nas/AprQ224/bidding/biddoc/bid-6309198/1712924974.pdf,https://bidplus.gem.gov.in/resources/upload_nas/AprQ224/bidding/biddoc/bid-6309198/1712924992.pdf,https://bidplus.gem.gov.in/resources/upload_nas/AprQ224/bidding/biddoc/bid-6309198/1712924999.pdf,https://bidplus.gem.gov.in/resources/upload_nas/AprQ224/bidding/biddoc/bid-6309198/1712925000.pdf,https://bidplus.gem.gov.in/resources/upload_nas/AprQ224/bidding/biddoc/bid-6309198/1712925006.pdf,https://bidplus.gem.gov.in/resources/upload_nas/AprQ224/bidding/biddoc/bid-6309198/1712925009.pdf,https://bidplus.gem.gov.in/resources/upload_nas/AprQ224/bidding/biddoc/bid-6309198/1712925020.pdf,https://bidplus.gem.gov.in/resources/upload_nas/AprQ224/bidding/biddoc/bid-6309198/1712925022.pdf</t>
  </si>
  <si>
    <t>https://bidplus.gem.gov.in/showbidDocument/6308849,https://fulfilment.gem.gov.in/contract/slafds?fileDownloadPath=SLA_UPLOAD_PATH/2024/Apr/GEM_2024_B_4858306/CLM0010/ATC_0af39984-e579-4d20-b35f1712921319308_buyer34.ntpc.pdf,https://bidplus.gem.gov.in/resources/upload_nas/AprQ224/bidding/biddoc/bid-6308849/1712920946.pdf,https://bidplus.gem.gov.in/resources/upload_nas/AprQ224/bidding/biddoc/bid-6308849/1712921146.pdf,https://bidplus.gem.gov.in/resources/upload_nas/AprQ224/bidding/biddoc/bid-6308849/1712921150.pdf,https://bidplus.gem.gov.in/resources/upload_nas/AprQ224/bidding/biddoc/bid-6308849/1712923002.pdf,https://bidplus.gem.gov.in/resources/upload_nas/AprQ224/bidding/biddoc/bid-6308849/1712923018.pdf,https://bidplus.gem.gov.in/resources/upload_nas/AprQ224/bidding/biddoc/bid-6308849/1712924772.pdf,https://bidplus.gem.gov.in/resources/upload_nas/AprQ224/bidding/biddoc/bid-6308849/1712980049.pdf,https://bidplus.gem.gov.in/resources/upload_nas/AprQ224/bidding/biddoc/bid-6308849/1712980081.pdf</t>
  </si>
  <si>
    <t>https://bidplus.gem.gov.in/showbidDocument/6301111,https://mkp.gem.gov.in/uploaded_documents/51/16/877/OrderItem/BoqDocument/2024/4/9/gem_tech_spece_2024-04-09-17-12-05_eeb5847331034d089c7a5d26fce5c955.pdf,https://mkp.gem.gov.in/uploaded_documents/51/16/877/OrderItem/BoqLineItemsDocument/2024/4/9/boq_item_sample_file_2024-04-09-17-12-05_0cf0ce8db84ae0f432e496741adc0b57.csv</t>
  </si>
  <si>
    <t>https://bidplus.gem.gov.in/showbidDocument/6236350,https://mkp.gem.gov.in/catalog_data/catalog_support_document/buyer_documents/4549622/54/78/703/CatalogAttrs/SpecificationDocument/2024/3/16/tech_spec_100237544_2024-03-16-17-23-57_c4f419738848715005b95a75af9e1cd1.pdf</t>
  </si>
  <si>
    <t>https://bidplus.gem.gov.in/showbidDocument/6190650,https://fulfilment.gem.gov.in/contract/slafds?fileDownloadPath=SLA_UPLOAD_PATH/2024/Mar/GEM_2024_B_4752080/CLM0010/ATC_4cc1687e-f708-4f69-b2d61709871487801_buyer457nlcg.pdf,https://bidplus.gem.gov.in/resources/upload_nas/MarQ124/bidding/biddoc/bid-6190650/1709871367.pdf,https://bidplus.gem.gov.in/resources/upload_nas/MarQ124/bidding/biddoc/bid-6190650/1709871374.pdf,https://bidplus.gem.gov.in/resources/upload_nas/MarQ124/bidding/biddoc/bid-6190650/1709871381.pdf,https://bidplus.gem.gov.in/resources/upload_nas/MarQ124/bidding/biddoc/bid-6190650/1709871388.pdf,https://bidplus.gem.gov.in/resources/upload_nas/MarQ124/bidding/biddoc/bid-6190650/1709871390.pdf,https://bidplus.gem.gov.in/resources/upload_nas/MarQ124/bidding/biddoc/bid-6190650/1709871395.pdf,https://bidplus.gem.gov.in/resources/upload_nas/MarQ124/bidding/biddoc/bid-6190650/1709871400.pdf,https://bidplus.gem.gov.in/resources/upload_nas/MarQ124/bidding/biddoc/bid-6190650/1709871405.pdf</t>
  </si>
  <si>
    <t>https://bidplus.gem.gov.in/showbidDocument/6101314,https://fulfilment.gem.gov.in/contract/slafds?fileDownloadPath=SLA_UPLOAD_PATH/2024/Feb/GEM_2024_B_4671026/CLM0010/Dec_13d09b34-7674-47c9-95311708603961500_dhirajkurel.pdf,https://mkp.gem.gov.in/catalog_data/catalog_support_document/buyer_documents/963413/54/78/703/CatalogAttrs/SpecificationDocument/2024/2/21/final_technical_specification_2024-02-21-17-14-55_893032d71498611c25856b4ab571e5c7.pdf</t>
  </si>
  <si>
    <t>https://bidplus.gem.gov.in/showbidDocument/5797510,https://fulfilment.gem.gov.in/contract/slafds?fileDownloadPath=SLA_UPLOAD_PATH/2023/Dec/GEM_2023_B_4393457/CLM0010/BG_33189e0f-da8e-4fc3-b5891703567422592_anand_amitesh.pdf,https://mkp.gem.gov.in/uploaded_documents/51/16/877/OrderItem/BoqDocument/2023/12/26/gem_catalogue_2023-12-26-10-18-47_242a7057aa429c1bacc6b115f17222aa.pdf,https://mkp.gem.gov.in/uploaded_documents/51/16/877/OrderItem/BoqLineItemsDocument/2023/12/26/boq_item_sample_file_2023-12-26-10-18-47_ef2dce364a6c02c552971f05fd6235a0.csv</t>
  </si>
  <si>
    <t>https://bidplus.gem.gov.in/showbidDocument/6282551,https://fulfilment.gem.gov.in/contract/slafds?fileDownloadPath=SLA_UPLOAD_PATH/2024/Apr/GEM_2024_B_4834311/CLM0010/GeM_ATC_b9598fd6-461a-43b1-8eba1712125373090_smtpadmas@ntpc.co.in.docx,https://mkp.gem.gov.in/catalog_data/catalog_support_document/buyer_documents/905574/54/78/703/CatalogAttrs/SpecificationDocument/2024/4/3/tech_specifications_fume_hood_2024-04-03-11-41-03_5a4a2b1a634765d58dad0ec5285b0a5f.pdf</t>
  </si>
  <si>
    <t>https://bidplus.gem.gov.in/showbidDocument/6307396,https://bidplus.gem.gov.in/resources/upload_nas/AprQ224/bidding/biddoc/bid-6307396/1712905052.pdf,https://bidplus.gem.gov.in/resources/upload_nas/AprQ224/bidding/biddoc/bid-6307396/1712905062.pdf,https://bidplus.gem.gov.in/resources/upload_nas/AprQ224/bidding/biddoc/bid-6307396/1712905068.pdf,https://bidplus.gem.gov.in/resources/upload_nas/AprQ224/bidding/biddoc/bid-6307396/1712905072.pdf,https://bidplus.gem.gov.in/resources/upload_nas/AprQ224/bidding/biddoc/bid-6307396/1712905083.pdf,https://bidplus.gem.gov.in/resources/upload_nas/AprQ224/bidding/biddoc/bid-6307396/1712905097.pdf,https://bidplus.gem.gov.in/resources/upload_nas/AprQ224/bidding/biddoc/bid-6307396/1712905117.pdf,https://bidplus.gem.gov.in/resources/upload_nas/AprQ224/bidding/biddoc/bid-6307396/1712905127.pdf,https://bidplus.gem.gov.in/resources/upload_nas/AprQ224/bidding/biddoc/bid-6307396/1712905131.pdf</t>
  </si>
  <si>
    <t>https://bidplus.gem.gov.in/showbidDocument/6278938,https://fulfilment.gem.gov.in/contract/slafds?fileDownloadPath=SLA_UPLOAD_PATH/2024/Apr/GEM_2024_B_4830973/CLM0010/SpecsGeM_93045864-85e6-46ca-98f51712139730668_tarunjain@celindia.co.in.pdf</t>
  </si>
  <si>
    <t>https://bidplus.gem.gov.in/showbidDocument/6283623,https://mkp.gem.gov.in/uploaded_documents/51/16/877/OrderItem/BoqDocument/2024/4/3/specs-pdf-boq_2024-04-03-15-06-10_d2ca2475fb0b64a00b8fc09a2f5ac979.pdf,https://mkp.gem.gov.in/uploaded_documents/51/16/877/OrderItem/BoqLineItemsDocument/2024/4/3/boq-box_2023-06-03-13-42-41_7b9fb63cf0118e7c742fda1_2024-04-03-15-06-10_d1eedaf237e54dcb54ac7e40e6ffd775.csv</t>
  </si>
  <si>
    <t>https://bidplus.gem.gov.in/showbidDocument/6260781,https://fulfilment.gem.gov.in/contract/slafds?fileDownloadPath=SLA_UPLOAD_PATH/2024/Mar/GEM_2024_B_4815161/CLM0010/ATC15784_7fe2bfb5-e74f-4a5d-91e31711188974603_akimothi@celindia.co.in.docx,https://mkp.gem.gov.in/uploaded_documents/51/16/877/OrderItem/BoqDocument/2024/3/23/specification_of_indent_302-15784_2024-03-23-15-40-59_aa6cac1d6cfb9b398db184e08165fb8f.pdf,https://mkp.gem.gov.in/uploaded_documents/51/16/877/OrderItem/BoqLineItemsDocument/2024/3/23/boq_item_sample_file_2024-03-23-15-40-59_9a05f221c883be966f6cce23a438cd34.csv</t>
  </si>
  <si>
    <t>https://bidplus.gem.gov.in/showbidDocument/6260718,https://fulfilment.gem.gov.in/contract/slafds?fileDownloadPath=SLA_UPLOAD_PATH/2024/Mar/GEM_2024_B_4815112/CLM0010/ATC_quartz_5fa30769-bc90-433b-8f6a1711188037460_akimothi@celindia.co.in.docx,https://mkp.gem.gov.in/catalog_data/catalog_support_document/buyer_documents/3092123/54/78/703/CatalogAttrs/SpecificationDocument/2024/3/23/mov-016p_2024-03-23-15-20-21_8041719a6f895abe43377fb602007e35.pdf</t>
  </si>
  <si>
    <t>https://bidplus.gem.gov.in/showbidDocument/6259931,https://fulfilment.gem.gov.in/contract/slafds?fileDownloadPath=SLA_UPLOAD_PATH/2024/Mar/GEM_2024_B_4814422/CLM0010/ATC_quartz_3906c314-fc53-437d-bcb11711175053999_akimothi@celindia.co.in.docx,https://mkp.gem.gov.in/catalog_data/catalog_support_document/buyer_documents/3092123/54/78/703/CatalogAttrs/SpecificationDocument/2024/3/23/ics-278drawing_2024-03-23-11-19-47_bc1f9343f72dbf68ecec1adcec2fb854.pdf</t>
  </si>
  <si>
    <t>https://bidplus.gem.gov.in/showbidDocument/6259935,https://fulfilment.gem.gov.in/contract/slafds?fileDownloadPath=SLA_UPLOAD_PATH/2024/Mar/GEM_2024_B_4814426/CLM0010/ATC_01692750-62a1-4e68-97291711177738299_nitish.kumar.celin@nic.in.docx,https://mkp.gem.gov.in/catalog_data/catalog_support_document/buyer_documents/3092123/54/78/703/CatalogAttrs/SpecificationDocument/2023/9/30/drg60kg_2023-09-30-14-42-01_7535874f25baa57fbc5543dbdc912343.pdf</t>
  </si>
  <si>
    <t>https://bidplus.gem.gov.in/showbidDocument/6257921,https://fulfilment.gem.gov.in/contract/slafds?fileDownloadPath=SLA_UPLOAD_PATH/2024/Mar/GEM_2024_B_4812675/CLM0010/ATC_8c80dd22-f4f0-4996-8bcb1711106118870_rksaini@celindia.co.in.pdf,https://mkp.gem.gov.in/catalog_data/catalog_support_document/buyer_documents/880616/54/78/703/CatalogAttrs/SpecificationDocument/2024/3/21/annexure_a_2024-03-21-17-00-05_49b4da4c6bef2806b935e59e03522d43.pdf</t>
  </si>
  <si>
    <t>https://bidplus.gem.gov.in/showbidDocument/6250066,https://fulfilment.gem.gov.in/contract/slafds?fileDownloadPath=SLA_UPLOAD_PATH/2024/Mar/GEM_2024_B_4805674/CLM0010/ATC_d994ce1e-b674-4c43-b3381710932728382_rksaini@celindia.co.in.pdf,https://mkp.gem.gov.in/uploaded_documents/51/16/877/OrderItem/BoqDocument/2024/3/20/annexure_a_2024-03-20-16-02-40_cfb5fb82e1e58038ce6540559b50cbb7.pdf,https://mkp.gem.gov.in/uploaded_documents/51/16/877/OrderItem/BoqLineItemsDocument/2024/3/20/boq_item_sample_file_2024-03-20-16-02-40_12a79e9b579114147b3826e7a2deee80.csv</t>
  </si>
  <si>
    <t>https://bidplus.gem.gov.in/showbidDocument/6250109,https://fulfilment.gem.gov.in/contract/slafds?fileDownloadPath=SLA_UPLOAD_PATH/2024/Mar/GEM_2024_B_4805717/CLM0010/ATC_quartz_3932df7c-6a54-4e63-96fd1710932107265_akimothi@celindia.co.in.docx,https://mkp.gem.gov.in/catalog_data/catalog_support_document/buyer_documents/3092123/54/78/703/CatalogAttrs/SpecificationDocument/2024/3/9/f68517de-6349-4375-8af4-7feed65c7924_2024-03-09-15-05-02_8751ef4906855da5768fec4399792789.pdf,https://mkp.gem.gov.in/catalog_data/catalog_support_document/buyer_documents/3092123/54/78/703/CatalogAttrs/SpecificationDocument/2024/3/9/che-002_2024-03-09-15-11-37_15f5e021eddb42fbede7f941252b657e.pdf</t>
  </si>
  <si>
    <t>https://bidplus.gem.gov.in/showbidDocument/6249167,https://fulfilment.gem.gov.in/contract/slafds?fileDownloadPath=SLA_UPLOAD_PATH/2024/Mar/GEM_2024_B_4804852/CLM0010/ATC_quartz_99e667e9-f58a-45cd-a2681710925032806_nitish.kumar.celin@nic.in.docx,https://mkp.gem.gov.in/catalog_data/catalog_support_document/buyer_documents/12288282/54/78/703/CatalogAttrs/SpecificationDocument/2024/2/22/crystal1_2024-02-22-16-45-25_005a3d616697a37b5615116c504cfbb9.pdf</t>
  </si>
  <si>
    <t>https://bidplus.gem.gov.in/showbidDocument/6248422,https://fulfilment.gem.gov.in/contract/slafds?fileDownloadPath=SLA_UPLOAD_PATH/2024/Mar/GEM_2024_B_4804177/CLM0010/ATC_69de31f8-13a5-4d4b-a6551710916587039_nitish.kumar.celin@nic.in.docx,https://mkp.gem.gov.in/catalog_data/catalog_support_document/buyer_documents/12288282/54/78/703/CatalogAttrs/SpecificationDocument/2024/3/12/tfm-007_2024-03-12-13-20-27_759c7f930b5dc50a43ae88fdd9b3348e.pdf,https://mkp.gem.gov.in/catalog_data/catalog_support_document/buyer_documents/12288282/54/78/703/CatalogAttrs/SpecificationDocument/2024/3/12/tfm-008_2024-03-12-13-27-07_ce0118e2b83af2861efe636ecbde4348.pdf,https://mkp.gem.gov.in/catalog_data/catalog_support_document/buyer_documents/12288282/54/78/703/CatalogAttrs/SpecificationDocument/2024/3/12/tfm-017_2024-03-12-13-34-07_32c4db5d760807196631c89d6cb6f2a4.pdf,https://mkp.gem.gov.in/catalog_data/catalog_support_document/buyer_documents/12288282/54/78/703/CatalogAttrs/SpecificationDocument/2024/3/12/ind-004_2024-03-12-13-54-11_f4a5d08af4b5dcd3ae9c475241fe5057.pdf,https://mkp.gem.gov.in/catalog_data/catalog_support_document/buyer_documents/12288282/54/78/703/CatalogAttrs/SpecificationDocument/2024/3/12/ind-005_2024-03-12-14-01-22_1db697f973f02ddda6408136a4f0da03.pdf</t>
  </si>
  <si>
    <t>https://bidplus.gem.gov.in/showbidDocument/6248322,https://fulfilment.gem.gov.in/contract/slafds?fileDownloadPath=SLA_UPLOAD_PATH/2024/Mar/GEM_2024_B_4804083/CLM0010/ATC_735984ad-57e9-453d-9ed91710915747498_nitish.kumar.celin@nic.in.docx,https://mkp.gem.gov.in/catalog_data/catalog_support_document/buyer_documents/12288282/54/78/703/CatalogAttrs/SpecificationDocument/2024/3/12/camlock_2024-03-12-09-04-24_b30a8b97679105823f34c74c1251a686.pdf</t>
  </si>
  <si>
    <t>https://bidplus.gem.gov.in/showbidDocument/6247218,https://fulfilment.gem.gov.in/contract/slafds?fileDownloadPath=SLA_UPLOAD_PATH/2024/Mar/GEM_2024_B_4803072/CLM0010/ATC_a535b4dc-84d5-4e48-857b1710907500246_nitish.kumar.celin@nic.in.docx,https://mkp.gem.gov.in/catalog_data/catalog_support_document/buyer_documents/12288282/54/78/703/CatalogAttrs/SpecificationDocument/2024/3/11/111_2024-03-11-15-57-15_e0eae445efd0e6b092a5020f850f669f.pdf,https://mkp.gem.gov.in/catalog_data/catalog_support_document/buyer_documents/12288282/54/78/703/CatalogAttrs/SpecificationDocument/2024/3/11/tfm-0166_2024-03-11-16-08-48_f0146c8da26bac59c7b3dad0c7e424c6.pdf</t>
  </si>
  <si>
    <t>https://bidplus.gem.gov.in/showbidDocument/6174550,https://fulfilment.gem.gov.in/contract/slafds?fileDownloadPath=SLA_UPLOAD_PATH/2024/Mar/GEM_2024_B_4737468/CLM0010/ATC15810_f404269d-27fb-44bc-9a5f1710844257781_akimothi@celindia.co.in.docx,https://mkp.gem.gov.in/uploaded_documents/51/16/877/OrderItem/BoqDocument/2024/3/5/specification_of_indent_302-15810_2024-03-05-15-04-31_f0478dc3ddcf7ef81380afc797ee6be7.pdf,https://mkp.gem.gov.in/uploaded_documents/51/16/877/OrderItem/BoqLineItemsDocument/2024/3/5/boq_item_sample_file_2024-03-05-15-04-31_88bd1f4b330947ce3cfaa93b5948da22.csv</t>
  </si>
  <si>
    <t>https://bidplus.gem.gov.in/showbidDocument/6216426,https://fulfilment.gem.gov.in/contract/slafds?fileDownloadPath=SLA_UPLOAD_PATH/2024/Mar/GEM_2024_B_4775313/CLM0010/ATC_eb70167e-2e81-41f8-85481710493182632_nitish.kumar.celin@nic.in.docx,https://mkp.gem.gov.in/catalog_data/catalog_support_document/buyer_documents/12288282/54/78/703/CatalogAttrs/SpecificationDocument/2024/3/12/fab-046a_2024-03-12-14-25-59_0c4b05467dff34053f95984b2857c378.pdf,https://mkp.gem.gov.in/catalog_data/catalog_support_document/buyer_documents/12288282/54/78/703/CatalogAttrs/SpecificationDocument/2024/3/12/fab-047a_2024-03-12-14-32-32_dd3c428c576bec60ba9366098ca67676.pdf</t>
  </si>
  <si>
    <t>https://bidplus.gem.gov.in/showbidDocument/6252708,https://fulfilment.gem.gov.in/contract/slafds?fileDownloadPath=SLA_UPLOAD_PATH/2024/Mar/GEM_2024_B_4808017/CLM0010/ANNEXURES_02fbd31b-bc79-4537-97c81711539434689_rashmi.sec.docx</t>
  </si>
  <si>
    <t>https://bidplus.gem.gov.in/showbidDocument/6309587,https://bidplus.gem.gov.in/resources/upload_nas/AprQ224/bidding/biddoc/bid-6309587/1712940710.pdf,https://bidplus.gem.gov.in/resources/upload_nas/AprQ224/bidding/biddoc/bid-6309587/1712940970.pdf</t>
  </si>
  <si>
    <t>https://bidplus.gem.gov.in/showbidDocument/6308400,https://fulfilment.gem.gov.in/contract/slafds?fileDownloadPath=SLA_UPLOAD_PATH/2024/Apr/GEM_2024_B_4857902/CLM0010/ATCFINAL_ae1172a4-dc19-477d-8e301713176780916_buyer20.gil.up.pdf,https://mkp.gem.gov.in/catalog_data/catalog_support_document/buyer_documents/1095038/54/78/703/CatalogAttrs/SpecificationDocument/2024/4/12/technicalspecification_2024-04-12-15-39-57_888d9082977a5484dc9407c8cd1eea3d.pdf</t>
  </si>
  <si>
    <t>https://bidplus.gem.gov.in/showbidDocument/6312138,https://fulfilment.gem.gov.in/contract/slafds?fileDownloadPath=SLA_UPLOAD_PATH/2024/Apr/GEM_2024_B_4861244/CLM0010/ATCr1_cd1cb69c-5431-4d14-abb81713163070282_buyer20.gil.up.pdf,https://bidplus.gem.gov.in/resources/upload_nas/AprQ224/bidding/biddoc/bid-6312138/1713160918.pdf,https://bidplus.gem.gov.in/resources/upload_nas/AprQ224/bidding/biddoc/bid-6312138/1713162993.pdf,https://bidplus.gem.gov.in/resources/upload_nas/AprQ224/bidding/biddoc/bid-6312138/1713163000.pdf,https://bidplus.gem.gov.in/resources/upload_nas/AprQ224/bidding/biddoc/bid-6312138/1713163007.pdf</t>
  </si>
  <si>
    <t>https://bidplus.gem.gov.in/showbidDocument/6283721,https://fulfilment.gem.gov.in/contract/slafds?fileDownloadPath=SLA_UPLOAD_PATH/2024/Apr/GEM_2024_B_4835411/CLM0010/ladakh_9b96212c-def2-420c-865a1712141429473_agoel@edcil.co.in.pdf,https://mkp.gem.gov.in/uploaded_documents/51/16/877/OrderItem/BoqDocument/2024/4/3/item_specification_2024-04-03-15-20-42_8378ceaa8b2b812237ab330953a0b43c.pdf,https://mkp.gem.gov.in/uploaded_documents/51/16/877/OrderItem/BoqLineItemsDocument/2024/4/3/boq_item_lates_-1_2024-04-03-15-20-42_a2c65820b53a618f7c48d89f91fe9ebd.csv</t>
  </si>
  <si>
    <t>https://bidplus.gem.gov.in/showbidDocument/6297541,https://fulfilment.gem.gov.in/contract/slafds?fileDownloadPath=SLA_UPLOAD_PATH/2024/Apr/GEM_2024_B_4847953/CLM0010/ATC_97bd5d55-37cd-4242-8d8b1712576201226_buyer16.ntpc.vskp.pdf,https://bidplus.gem.gov.in/resources/upload_nas/AprQ224/bidding/excel/bid-6297541/1712575564.xlsx,https://bidplus.gem.gov.in/resources/upload_nas/AprQ224/bidding/biddoc/bid-6297541/1712575693.pdf,https://bidplus.gem.gov.in/resources/upload_nas/AprQ224/bidding/biddoc/bid-6297541/1712575701.pdf,https://bidplus.gem.gov.in/resources/upload_nas/AprQ224/bidding/biddoc/bid-6297541/1712575705.pdf,https://bidplus.gem.gov.in/resources/upload_nas/AprQ224/bidding/biddoc/bid-6297541/1712575727.pdf</t>
  </si>
  <si>
    <t>https://bidplus.gem.gov.in/showbidDocument/6314399,https://bidplus.gem.gov.in/resources/upload_nas/AprQ224/bidding/excel/bid-6314399/1713179952.xlsx,https://bidplus.gem.gov.in/resources/upload_nas/AprQ224/bidding/biddoc/bid-6314399/1713180013.pdf,https://bidplus.gem.gov.in/resources/upload_nas/AprQ224/bidding/biddoc/bid-6314399/1713181924.pdf,https://bidplus.gem.gov.in/resources/upload_nas/AprQ224/bidding/biddoc/bid-6314399/1713181941.pdf,https://bidplus.gem.gov.in/resources/upload_nas/AprQ224/bidding/biddoc/bid-6314399/1713181953.pdf,https://bidplus.gem.gov.in/resources/upload_nas/AprQ224/bidding/biddoc/bid-6314399/1713181989.pdf</t>
  </si>
  <si>
    <t>https://bidplus.gem.gov.in/showbidDocument/6311270,https://fulfilment.gem.gov.in/contract/slafds?fileDownloadPath=SLA_UPLOAD_PATH/2024/Apr/GEM_2024_B_4860477/CLM0010/SoW_f52d347d-2d61-4011-89b71713017168726_buycon2.bpcl.noida.pdf,https://bidplus.gem.gov.in/resources/upload_nas/AprQ224/bidding/biddoc/bid-6311270/1713013424.pdf,https://bidplus.gem.gov.in/resources/upload_nas/AprQ224/bidding/biddoc/bid-6311270/1713017111.pdf,https://bidplus.gem.gov.in/resources/upload_nas/AprQ224/bidding/biddoc/bid-6311270/1713017113.pdf,https://bidplus.gem.gov.in/resources/upload_nas/AprQ224/bidding/biddoc/bid-6311270/1713017117.pdf,https://bidplus.gem.gov.in/resources/upload_nas/AprQ224/bidding/biddoc/bid-6311270/1713017128.pdf</t>
  </si>
  <si>
    <t>https://bidplus.gem.gov.in/showbidDocument/6311684,https://bidplus.gem.gov.in/resources/upload_nas/AprQ224/bidding/biddoc/bid-6311684/1713100853.pdf</t>
  </si>
  <si>
    <t>https://bidplus.gem.gov.in/showbidDocument/6208761,https://fulfilment.gem.gov.in/contract/slafds?fileDownloadPath=SLA_UPLOAD_PATH/2024/Mar/GEM_2024_B_4768269/CLM0010/atc_b7361033-5321-421e-98861710245392274_store.ssphpgti.docx,https://bidplus.gem.gov.in/resources/upload_nas/MarQ124/bidding/excel/bid-6208761/1710244327.xlsx,https://bidplus.gem.gov.in/resources/upload_nas/MarQ124/bidding/biddoc/bid-6208761/1710244640.pdf,https://bidplus.gem.gov.in/resources/upload_nas/MarQ124/bidding/biddoc/bid-6208761/1710244713.pdf,https://bidplus.gem.gov.in/resources/upload_nas/MarQ124/bidding/biddoc/bid-6208761/1710244786.pdf</t>
  </si>
  <si>
    <t>https://bidplus.gem.gov.in/showbidDocument/6313603,https://fulfilment.gem.gov.in/contract/slafds?fileDownloadPath=SLA_UPLOAD_PATH/2024/Apr/GEM_2024_B_4862547/CLM0010/ATC_02476d45-b484-4391-8ccb1713172809533_crdcgem1.docx</t>
  </si>
  <si>
    <t>https://bidplus.gem.gov.in/showbidDocument/6313493,https://fulfilment.gem.gov.in/contract/slafds?fileDownloadPath=SLA_UPLOAD_PATH/2024/Apr/GEM_2024_B_4862450/CLM0010/ATC_affe6f50-6b84-4f1f-b1751713172275124_crdcgem1.docx</t>
  </si>
  <si>
    <t>https://bidplus.gem.gov.in/showbidDocument/6254250,https://fulfilment.gem.gov.in/contract/slafds?fileDownloadPath=SLA_UPLOAD_PATH/2024/Mar/GEM_2024_B_4809422/CLM0010/ATC_5dc98f8e-ca3f-4d3c-9cf61711079268082_crdcgem1.docx</t>
  </si>
  <si>
    <t>https://bidplus.gem.gov.in/showbidDocument/6283648,https://bidplus.gem.gov.in/resources/upload_nas/AprQ224/bidding/biddoc/bid-6283648/1712137728.pdf,https://bidplus.gem.gov.in/resources/upload_nas/AprQ224/bidding/biddoc/bid-6283648/1712137740.pdf</t>
  </si>
  <si>
    <t>https://bidplus.gem.gov.in/showbidDocument/6235456,https://fulfilment.gem.gov.in/contract/slafds?fileDownloadPath=SLA_UPLOAD_PATH/2024/Mar/GEM_2024_B_4792767/CLM0010/ATC_Common_f4b95507-498f-4cc5-a33f1710582617343_buycon6.hll.up.doc,https://mkp.gem.gov.in/catalog_data/catalog_support_document/buyer_documents/1559479/54/78/703/CatalogAttrs/SpecificationDocument/2024/3/16/pca_pump_2024-03-16-11-51-05_f72257c9c935503264552f0e23a9092e.pdf</t>
  </si>
  <si>
    <t>https://bidplus.gem.gov.in/showbidDocument/6235522,https://fulfilment.gem.gov.in/contract/slafds?fileDownloadPath=SLA_UPLOAD_PATH/2024/Mar/GEM_2024_B_4792828/CLM0010/ATC_Common_2f6c4014-a591-4c0c-885d1710583051951_buycon6.hll.up.doc,https://mkp.gem.gov.in/catalog_data/catalog_support_document/buyer_documents/1559479/54/78/703/CatalogAttrs/SpecificationDocument/2024/3/16/video_lyrangoscope_2024-03-16-11-53-29_f37adb9f77998d902e143e7232bdb4eb.pdf</t>
  </si>
  <si>
    <t>https://bidplus.gem.gov.in/showbidDocument/6235597,https://fulfilment.gem.gov.in/contract/slafds?fileDownloadPath=SLA_UPLOAD_PATH/2024/Mar/GEM_2024_B_4792897/CLM0010/ATC_Common_1ef2b084-64cd-4e8a-a7ca1710583527742_buycon6.hll.up.doc,https://mkp.gem.gov.in/catalog_data/catalog_support_document/buyer_documents/1559479/54/78/703/CatalogAttrs/SpecificationDocument/2024/3/16/oxygen_hood_2024-03-16-11-55-17_1a32d367d77b30bf2886bc55ab5b42d2.pdf</t>
  </si>
  <si>
    <t>https://bidplus.gem.gov.in/showbidDocument/6235723,https://fulfilment.gem.gov.in/contract/slafds?fileDownloadPath=SLA_UPLOAD_PATH/2024/Mar/GEM_2024_B_4793010/CLM0010/ATC_Common_2db82ef4-ef02-4dab-81cc1710584834523_buycon6.hll.up.doc,https://mkp.gem.gov.in/catalog_data/catalog_support_document/buyer_documents/1559479/54/78/703/CatalogAttrs/SpecificationDocument/2024/3/16/air_oxygen_blender_2024-03-16-11-57-03_56f9b48537bf97b0d5b5a7202bb2d7d0.pdf</t>
  </si>
  <si>
    <t>https://bidplus.gem.gov.in/showbidDocument/6235251,https://fulfilment.gem.gov.in/contract/slafds?fileDownloadPath=SLA_UPLOAD_PATH/2024/Mar/GEM_2024_B_4792573/CLM0010/ATC_Common_f0b1a80b-cd45-4d8e-97221710581390070_buycon6.hll.up.doc,https://mkp.gem.gov.in/catalog_data/catalog_support_document/buyer_documents/1559479/54/78/703/CatalogAttrs/SpecificationDocument/2024/3/16/vascular_doppler_for_coronary_graft_2024-03-16-12-04-06_daf74acfd208f14fd700326d5c7af757.pdf</t>
  </si>
  <si>
    <t>https://bidplus.gem.gov.in/showbidDocument/6235902,https://fulfilment.gem.gov.in/contract/slafds?fileDownloadPath=SLA_UPLOAD_PATH/2024/Mar/GEM_2024_B_4793178/CLM0010/ATC_Common_bd87af74-d990-446c-a5a81710585981719_buycon6.hll.up.doc,https://mkp.gem.gov.in/catalog_data/catalog_support_document/buyer_documents/1559479/54/78/703/CatalogAttrs/SpecificationDocument/2024/3/16/led_headlight_2024-03-16-12-01-03_3a8ace60e4dfe5a731032b3866920553.pdf</t>
  </si>
  <si>
    <t>https://bidplus.gem.gov.in/showbidDocument/6235131,https://fulfilment.gem.gov.in/contract/slafds?fileDownloadPath=SLA_UPLOAD_PATH/2024/Mar/GEM_2024_B_4792463/CLM0010/ATC_Common_744fcd70-0361-4ea1-9fb81710580902075_buycon6.hll.up.doc,https://mkp.gem.gov.in/catalog_data/catalog_support_document/buyer_documents/1559479/54/78/703/CatalogAttrs/SpecificationDocument/2024/3/16/surgical_xenon_head_light_and_light_source_2024-03-16-12-08-29_ccb3c6020614e9b60bea90c7cafa6480.pdf</t>
  </si>
  <si>
    <t>https://bidplus.gem.gov.in/showbidDocument/6234933,https://fulfilment.gem.gov.in/contract/slafds?fileDownloadPath=SLA_UPLOAD_PATH/2024/Mar/GEM_2024_B_4792280/CLM0010/ATC_Common_fdd5de8a-0b50-4097-89b01710579790042_buycon6.hll.up.doc,https://mkp.gem.gov.in/catalog_data/catalog_support_document/buyer_documents/1559479/54/78/703/CatalogAttrs/SpecificationDocument/2024/3/16/surgical_loupe_2024-03-16-12-09-53_80550e6930a7756033c53633c5d50bce.pdf</t>
  </si>
  <si>
    <t>https://bidplus.gem.gov.in/showbidDocument/6235390,https://fulfilment.gem.gov.in/contract/slafds?fileDownloadPath=SLA_UPLOAD_PATH/2024/Mar/GEM_2024_B_4792702/CLM0010/ATC_Common_4f67fc96-2807-43d9-af971710582108531_buycon6.hll.up.doc,https://mkp.gem.gov.in/catalog_data/catalog_support_document/buyer_documents/1559479/54/78/703/CatalogAttrs/SpecificationDocument/2024/3/16/plaster_saw_with_suction_2024-03-16-11-47-18_e2b6988976b7d7432c41e52cc2ec88fe.pdf</t>
  </si>
  <si>
    <t>https://bidplus.gem.gov.in/showbidDocument/6173328,https://fulfilment.gem.gov.in/contract/slafds?fileDownloadPath=SLA_UPLOAD_PATH/2024/Mar/GEM_2024_B_4736384/CLM0010/ATCGroup8_6a3b025f-49a8-49f7-9a191709621157162_DMPCDAK.doc,https://mkp.gem.gov.in/catalog_data/catalog_support_document/buyer_documents/1559513/54/78/703/CatalogAttrs/SpecificationDocument/2024/3/4/group-8_specs_2024-03-04-15-50-38_af17f8797a4daf567dd586f70875a9c5.pdf</t>
  </si>
  <si>
    <t>https://bidplus.gem.gov.in/showbidDocument/5938955,https://fulfilment.gem.gov.in/contract/slafds?fileDownloadPath=SLA_UPLOAD_PATH/2024/Feb/GEM_2024_B_4522742/CLM0010/ATC_San_7f03ab1f-f65a-4617-a2aa1707458706300_HEADPCD.doc,https://mkp.gem.gov.in/catalog_data/catalog_support_document/buyer_documents/1202631/54/78/703/CatalogAttrs/SpecificationDocument/2024/1/23/tech_specs_2024-01-23-16-03-32_92333780949117d850b6b0d796af5202.pdf</t>
  </si>
  <si>
    <t>https://bidplus.gem.gov.in/showbidDocument/5939060,https://fulfilment.gem.gov.in/contract/slafds?fileDownloadPath=SLA_UPLOAD_PATH/2024/Jan/GEM_2024_B_4522845/CLM0010/ATC_Hockey_53e7f9d2-0c69-44c3-99dd1706011305058_HEADPCD.doc,https://mkp.gem.gov.in/catalog_data/catalog_support_document/buyer_documents/1202631/54/78/703/CatalogAttrs/SpecificationDocument/2024/1/23/tech_specs_hockey_2024-01-23-16-05-51_0642f52b619bae99b25ae2c7d965221d.pdf</t>
  </si>
  <si>
    <t>https://bidplus.gem.gov.in/showbidDocument/5944567,https://fulfilment.gem.gov.in/contract/slafds?fileDownloadPath=SLA_UPLOAD_PATH/2024/Jan/GEM_2024_B_4527971/CLM0010/ATC_Ambul_8a887c8f-4cb2-479f-b0911706085000566_PCDPUR15.docx,https://mkp.gem.gov.in/catalog_data/catalog_support_document/buyer_documents/1202631/54/78/703/CatalogAttrs/SpecificationDocument/2024/1/24/tech_ambulance_2024-01-24-12-44-25_f48fe00ec98a71c2ea54eb817769c093.pdf</t>
  </si>
  <si>
    <t>https://bidplus.gem.gov.in/showbidDocument/5785795,https://fulfilment.gem.gov.in/contract/slafds?fileDownloadPath=SLA_UPLOAD_PATH/2023/Dec/GEM_2023_B_4382790/CLM0010/ATCR_49b0ebf8-de80-4bbb-8acd1703225315552_DMPCDAK.doc</t>
  </si>
  <si>
    <t>https://bidplus.gem.gov.in/showbidDocument/6313904,https://fulfilment.gem.gov.in/contract/slafds?fileDownloadPath=SLA_UPLOAD_PATH/2024/Apr/GEM_2024_B_4862812/CLM0010/GEMATC_b32ac43a-5492-4360-8abf1713178282909_harmohan.becil@nic.in.pdf,https://mkp.gem.gov.in/catalog_data/catalog_support_document/buyer_documents/11501121/54/78/703/CatalogAttrs/SpecificationDocument/2024/4/12/specification_2024-04-12-16-50-27_d0db15b26e0a5831798a4bb97d860810.xls,https://bidplus.gem.gov.in/resources/upload_nas/AprQ224/bidding/excel/bid-6313904/1713177007.xlsx</t>
  </si>
  <si>
    <t>https://bidplus.gem.gov.in/showbidDocument/6249961,https://bidplus.gem.gov.in/resources/upload_nas/MarQ124/bidding/excel/bid-6249961/1711015420.xlsx,https://bidplus.gem.gov.in/resources/upload_nas/MarQ124/bidding/biddoc/bid-6249961/1711015512.pdf,https://bidplus.gem.gov.in/resources/upload_nas/MarQ124/bidding/biddoc/bid-6249961/1711015527.pdf,https://bidplus.gem.gov.in/resources/upload_nas/MarQ124/bidding/biddoc/bid-6249961/1711015532.pdf,https://bidplus.gem.gov.in/resources/upload_nas/MarQ124/bidding/biddoc/bid-6249961/1711015536.pdf,https://bidplus.gem.gov.in/resources/upload_nas/MarQ124/bidding/biddoc/bid-6249961/1711015563.pdf,https://bidplus.gem.gov.in/resources/upload_nas/MarQ124/bidding/biddoc/bid-6249961/1711015703.pdf,https://bidplus.gem.gov.in/resources/upload_nas/MarQ124/bidding/biddoc/bid-6249961/1711015763.pdf,https://bidplus.gem.gov.in/resources/upload_nas/MarQ124/bidding/biddoc/bid-6249961/1711016127.pdf</t>
  </si>
  <si>
    <t>https://bidplus.gem.gov.in/showbidDocument/6309168,https://mkp.gem.gov.in/catalog_data/catalog_support_document/buyer_documents/2949316/54/78/703/CatalogAttrs/SpecificationDocument/2024/4/12/specslaptop_2024-04-12-17-43-12_c3917a74d0b58041a417a86571f36f87.pdf</t>
  </si>
  <si>
    <t>https://bidplus.gem.gov.in/showbidDocument/6285623,https://bidplus.gem.gov.in/resources/upload_nas/AprQ224/bidding/biddoc/bid-6285623/1712208286.pdf</t>
  </si>
  <si>
    <t>https://bidplus.gem.gov.in/showbidDocument/6087833,https://mkp.gem.gov.in/catalog_data/catalog_support_document/buyer_documents/422224/54/78/703/CatalogAttrs/SpecificationDocument/2024/2/19/1_2024-02-19-14-15-19_5ca2375bfea6199bbf631aa156dc6c99.pdf,https://mkp.gem.gov.in/catalog_data/catalog_support_document/buyer_documents/422224/54/78/703/CatalogAttrs/SpecificationDocument/2024/2/19/2_2024-02-19-11-59-34_c3abfe2231f6c9bb11ef994ef17e995a.pdf,https://mkp.gem.gov.in/catalog_data/catalog_support_document/buyer_documents/422224/54/78/703/CatalogAttrs/SpecificationDocument/2024/2/19/3_2024-02-19-12-01-55_759476549bff55230bf040e99aede29d.pdf,https://mkp.gem.gov.in/catalog_data/catalog_support_document/buyer_documents/422224/54/78/703/CatalogAttrs/SpecificationDocument/2024/2/19/4_2024-02-19-12-05-22_b7c52838121c83a580a6d003cb803622.pdf</t>
  </si>
  <si>
    <t>https://bidplus.gem.gov.in/showbidDocument/6311025,https://mkp.gem.gov.in/uploaded_documents/51/16/877/OrderItem/BoqDocument/2024/4/13/adobe_scan_13_apr_2024_-1_2024-04-13-16-12-45_1309fceee9fe325b266af18b9d86b9a9.pdf,https://mkp.gem.gov.in/uploaded_documents/51/16/877/OrderItem/BoqLineItemsDocument/2024/4/13/boq_item_sample_file_-1_2024-04-13-16-12-45_ee0914c3482316ea35aaf5b466fba606.csv</t>
  </si>
  <si>
    <t>https://bidplus.gem.gov.in/showbidDocument/6312777,https://fulfilment.gem.gov.in/contract/slafds?fileDownloadPath=SLA_UPLOAD_PATH/2024/Apr/GEM_2024_B_4861807/CLM0012/AA_96d63724-dcd1-44a9-ac721713164210703_hathrasgovtiti030@gmail.com.pdf,https://bidplus.gem.gov.in/resources/upload_nas/AprQ224/bidding/biddoc/bid-6312777/1713163826.pdf,https://bidplus.gem.gov.in/resources/upload_nas/AprQ224/bidding/biddoc/bid-6312777/1713163844.pdf,https://bidplus.gem.gov.in/resources/upload_nas/AprQ224/bidding/biddoc/bid-6312777/1713163850.pdf,https://bidplus.gem.gov.in/resources/upload_nas/AprQ224/bidding/biddoc/bid-6312777/1713163858.pdf,https://bidplus.gem.gov.in/resources/upload_nas/AprQ224/bidding/biddoc/bid-6312777/1713163867.pdf,https://bidplus.gem.gov.in/resources/upload_nas/AprQ224/bidding/biddoc/bid-6312777/1713163874.pdf,https://bidplus.gem.gov.in/resources/upload_nas/AprQ224/bidding/biddoc/bid-6312777/1713163885.pdf,https://bidplus.gem.gov.in/resources/upload_nas/AprQ224/bidding/biddoc/bid-6312777/1713163894.pdf,https://bidplus.gem.gov.in/resources/upload_nas/AprQ224/bidding/biddoc/bid-6312777/1713163903.pdf,https://bidplus.gem.gov.in/resources/upload_nas/AprQ224/bidding/biddoc/bid-6312777/1713163913.pdf,https://bidplus.gem.gov.in/resources/upload_nas/AprQ224/bidding/biddoc/bid-6312777/1713163921.pdf,https://bidplus.gem.gov.in/resources/upload_nas/AprQ224/bidding/biddoc/bid-6312777/1713163930.pdf,https://bidplus.gem.gov.in/resources/upload_nas/AprQ224/bidding/biddoc/bid-6312777/1713163938.pdf,https://bidplus.gem.gov.in/resources/upload_nas/AprQ224/bidding/biddoc/bid-6312777/1713163951.pdf,https://bidplus.gem.gov.in/resources/upload_nas/AprQ224/bidding/biddoc/bid-6312777/1713163961.pdf,https://bidplus.gem.gov.in/resources/upload_nas/AprQ224/bidding/biddoc/bid-6312777/1713163988.pdf</t>
  </si>
  <si>
    <t>https://bidplus.gem.gov.in/showbidDocument/6314191,https://bidplus.gem.gov.in/resources/upload_nas/AprQ224/bidding/biddoc/bid-6314191/1713177945.pdf</t>
  </si>
  <si>
    <t>https://bidplus.gem.gov.in/showbidDocument/6310698,https://bidplus.gem.gov.in/resources/upload_nas/AprQ224/bidding/biddoc/bid-6310698/1712996479.pdf,https://bidplus.gem.gov.in/resources/upload_nas/AprQ224/bidding/biddoc/bid-6310698/1712996555.pdf,https://bidplus.gem.gov.in/resources/upload_nas/AprQ224/bidding/biddoc/bid-6310698/1712996575.pdf</t>
  </si>
  <si>
    <t>https://bidplus.gem.gov.in/showbidDocument/6311209,https://fulfilment.gem.gov.in/contract/slafds?fileDownloadPath=SLA_UPLOAD_PATH/2024/Apr/GEM_2024_B_4860422/CLM0010/ATC_TENDER_72ad2b3d-3d00-47cf-a3001713011712076_ASHISH27.docx,https://bidplus.gem.gov.in/resources/upload_nas/AprQ224/bidding/biddoc/bid-6311209/1713010825.pdf,https://bidplus.gem.gov.in/resources/upload_nas/AprQ224/bidding/biddoc/bid-6311209/1713010830.pdf,https://bidplus.gem.gov.in/resources/upload_nas/AprQ224/bidding/biddoc/bid-6311209/1713010834.pdf,https://bidplus.gem.gov.in/resources/upload_nas/AprQ224/bidding/biddoc/bid-6311209/1713010840.pdf</t>
  </si>
  <si>
    <t>https://bidplus.gem.gov.in/showbidDocument/6284448,https://fulfilment.gem.gov.in/contract/slafds?fileDownloadPath=SLA_UPLOAD_PATH/2024/Apr/GEM_2024_B_4836087/CLM0010/ITB_f95e62ca-446d-4bdb-a7a81713005344479_buyer42.pdf,https://bidplus.gem.gov.in/resources/upload_nas/AprQ224/bidding/biddoc/bid-6284448/1713005237.pdf</t>
  </si>
  <si>
    <t>https://bidplus.gem.gov.in/showbidDocument/6298109,https://mkp.gem.gov.in/catalog_data/catalog_support_document/buyer_documents/4763238/54/78/703/CatalogAttrs/SpecificationDocument/2024/4/8/700071012_2024-04-08-16-42-41_32bcc268f8316b2a1057d97ee0552b5e.pdf</t>
  </si>
  <si>
    <t>https://bidplus.gem.gov.in/showbidDocument/6309924,https://mkp.gem.gov.in/catalog_data/catalog_support_document/buyer_documents/8086726/54/78/703/CatalogAttrs/SpecificationDocument/2024/4/13/ts_2024-04-13-10-30-35_0c4856245ea3d8b5bfe3f74ced7d7a98.pdf</t>
  </si>
  <si>
    <t>https://bidplus.gem.gov.in/showbidDocument/6312654,https://fulfilment.gem.gov.in/contract/slafds?fileDownloadPath=SLA_UPLOAD_PATH/2024/Apr/GEM_2024_B_4861697/CLM0010/TDSGurards_ec2d2a83-209c-4ed9-93701713162002300_LDC.TDS.KANPUR.pdf,https://bidplus.gem.gov.in/resources/upload_nas/AprQ224/bidding/biddoc/bid-6312654/1713161883.pdf,https://bidplus.gem.gov.in/resources/upload_nas/AprQ224/bidding/biddoc/bid-6312654/1713161892.pdf</t>
  </si>
  <si>
    <t>https://bidplus.gem.gov.in/showbidDocument/6226921,https://mkp.gem.gov.in/uploaded_documents/51/16/877/OrderItem/BoqDocument/2024/3/15/spnninglab-spec_2024-03-15-13-02-26_80ee2532386daf85b3c3e3d4ddbe8e45.pdf,https://mkp.gem.gov.in/uploaded_documents/51/16/877/OrderItem/BoqLineItemsDocument/2024/3/15/boq_spinninglab_2024-03-15-13-02-26_b3375cc13d0be06e3a10d3d85424db26.csv</t>
  </si>
  <si>
    <t>https://bidplus.gem.gov.in/showbidDocument/6226537,https://mkp.gem.gov.in/uploaded_documents/51/16/877/OrderItem/BoqDocument/2024/3/15/painttech_2024-03-15-11-57-52_5d9db45beee10fd3186ba0a84b68af79.pdf,https://mkp.gem.gov.in/uploaded_documents/51/16/877/OrderItem/BoqLineItemsDocument/2024/3/15/paintlabt_2024-03-15-11-57-52_1309f34e54584aab666ea51066e8eb4d.csv</t>
  </si>
  <si>
    <t>https://bidplus.gem.gov.in/showbidDocument/6226812,https://mkp.gem.gov.in/uploaded_documents/51/16/877/OrderItem/BoqDocument/2024/3/15/tt_weaving-specs_2024-03-15-12-43-37_51effef452cad05295ba111a3b4b709c.pdf,https://mkp.gem.gov.in/uploaded_documents/51/16/877/OrderItem/BoqLineItemsDocument/2024/3/15/boqttweaving_2024-03-15-12-43-37_1230c72d17ac9b13c19531513898fb44.csv</t>
  </si>
  <si>
    <t>https://bidplus.gem.gov.in/showbidDocument/6219944,https://mkp.gem.gov.in/uploaded_documents/51/16/877/OrderItem/BoqDocument/2024/3/14/foundelecsheetmetal_2024-03-14-11-30-05_7515a57f120f02562ce13b2a452f2437.pdf,https://mkp.gem.gov.in/uploaded_documents/51/16/877/OrderItem/BoqLineItemsDocument/2024/3/14/boq_foundelecsheetmetal_2024-03-14-11-30-05_9e0940a4de28a23ae369cd9be3835a12.csv</t>
  </si>
  <si>
    <t>https://bidplus.gem.gov.in/showbidDocument/6217744,https://mkp.gem.gov.in/uploaded_documents/51/16/877/OrderItem/BoqDocument/2024/3/13/fondunry-sheetmetal_2024-03-13-19-05-21_370735692e5585948a194bf7b1f631d4.pdf,https://mkp.gem.gov.in/uploaded_documents/51/16/877/OrderItem/BoqLineItemsDocument/2024/3/13/fondunry-sheetmetal_2024-03-13-19-05-21_07efc9a27c04ff25c230eafd56213217.csv</t>
  </si>
  <si>
    <t>https://bidplus.gem.gov.in/showbidDocument/6214725,https://mkp.gem.gov.in/uploaded_documents/51/16/877/OrderItem/BoqDocument/2024/3/13/smithy_shop_2024-03-13-13-04-54_c1c2c8e8945e72973094bfe9770234cd.pdf,https://mkp.gem.gov.in/uploaded_documents/51/16/877/OrderItem/BoqLineItemsDocument/2024/3/13/boq_smithyshop_2024-03-13-13-04-54_e414a0b6c1c028e94845f214e1b25c7e.csv</t>
  </si>
  <si>
    <t>https://bidplus.gem.gov.in/showbidDocument/6198296,https://mkp.gem.gov.in/uploaded_documents/51/16/877/OrderItem/BoqDocument/2024/3/9/textiledesignlab_2024-03-09-16-04-17_89d26b9fb7c2bccbf244096c4d1a657b.pdf,https://mkp.gem.gov.in/uploaded_documents/51/16/877/OrderItem/BoqLineItemsDocument/2024/3/9/textiledesignlab_2024-03-09-16-04-17_faa3f2f97d673eb08e96551d2697ac0a.csv</t>
  </si>
  <si>
    <t>https://bidplus.gem.gov.in/showbidDocument/6198139,https://mkp.gem.gov.in/uploaded_documents/51/16/877/OrderItem/BoqDocument/2024/3/9/textileweavinglab_2024-03-09-15-38-01_df80ba1178af6b700818d60872dc6a13.pdf,https://mkp.gem.gov.in/uploaded_documents/51/16/877/OrderItem/BoqLineItemsDocument/2024/3/9/textileweavinglab_2024-03-09-15-38-01_4b8a7be23074770f8dc8375f9f2ecf63.csv</t>
  </si>
  <si>
    <t>https://bidplus.gem.gov.in/showbidDocument/6198049,https://mkp.gem.gov.in/uploaded_documents/51/16/877/OrderItem/BoqDocument/2024/3/9/textiletestinglab1_2024-03-09-15-19-38_41a4b6ca113441c22e6e48b0f9792d83.pdf,https://mkp.gem.gov.in/uploaded_documents/51/16/877/OrderItem/BoqLineItemsDocument/2024/3/9/boqttestinglab_2024-03-09-15-19-38_c5fa8ad6d862ca5f8b062b6a19b82bf3.csv</t>
  </si>
  <si>
    <t>https://bidplus.gem.gov.in/showbidDocument/6197824,https://mkp.gem.gov.in/uploaded_documents/51/16/877/OrderItem/BoqDocument/2024/3/9/printingtech-specs_2024-03-09-14-36-26_839ad013a4ec7173781fdc61cba55ce2.pdf,https://mkp.gem.gov.in/uploaded_documents/51/16/877/OrderItem/BoqLineItemsDocument/2024/3/9/boq_printingtech_2024-03-09-14-36-26_b4b55a2ae3d6076f8b021955043f3f70.csv</t>
  </si>
  <si>
    <t>https://bidplus.gem.gov.in/showbidDocument/6197969,https://mkp.gem.gov.in/uploaded_documents/51/16/877/OrderItem/BoqDocument/2024/3/9/textilespinninglab_2024-03-09-15-01-32_6888c715586aac4e6bf6bec47a79b75f.pdf,https://mkp.gem.gov.in/uploaded_documents/51/16/877/OrderItem/BoqLineItemsDocument/2024/3/9/boqtextilespining_2024-03-09-15-01-32_0a53f4ba93ba8c09d8b00de1ceb691f6.csv</t>
  </si>
  <si>
    <t>https://bidplus.gem.gov.in/showbidDocument/6296200,https://bidplus.gem.gov.in/resources/upload_nas/AprQ224/bidding/biddoc/bid-6296200/1713152355.pdf,https://bidplus.gem.gov.in/resources/upload_nas/AprQ224/bidding/biddoc/bid-6296200/1713152365.pdf,https://bidplus.gem.gov.in/resources/upload_nas/AprQ224/bidding/biddoc/bid-6296200/1713152374.pdf,https://bidplus.gem.gov.in/resources/upload_nas/AprQ224/bidding/biddoc/bid-6296200/1713152459.pdf,https://bidplus.gem.gov.in/resources/upload_nas/AprQ224/bidding/biddoc/bid-6296200/1713152466.pdf,https://bidplus.gem.gov.in/resources/upload_nas/AprQ224/bidding/biddoc/bid-6296200/1713152479.pdf,https://bidplus.gem.gov.in/resources/upload_nas/AprQ224/bidding/biddoc/bid-6296200/1713152499.pdf,https://bidplus.gem.gov.in/resources/upload_nas/AprQ224/bidding/biddoc/bid-6296200/1713154097.pdf</t>
  </si>
  <si>
    <t>https://bidplus.gem.gov.in/showbidDocument/6313905,https://fulfilment.gem.gov.in/contract/slafds?fileDownloadPath=SLA_UPLOAD_PATH/2024/Apr/GEM_2024_B_4862813/CLM0010/Spec_a80dde28-9a88-4be1-8e3c1713177058018_pratik_ag.pdf</t>
  </si>
  <si>
    <t>https://bidplus.gem.gov.in/showbidDocument/6314082,https://bidplus.gem.gov.in/resources/upload_nas/AprQ224/bidding/biddoc/bid-6314082/1713177333.pdf,https://bidplus.gem.gov.in/resources/upload_nas/AprQ224/bidding/biddoc/bid-6314082/1713177357.pdf,https://bidplus.gem.gov.in/resources/upload_nas/AprQ224/bidding/biddoc/bid-6314082/1713177393.pdf</t>
  </si>
  <si>
    <t>https://bidplus.gem.gov.in/showbidDocument/6278997,https://fulfilment.gem.gov.in/contract/slafds?fileDownloadPath=SLA_UPLOAD_PATH/2024/Apr/GEM_2024_B_4831027/CLM0010/SPECS_2c920d0d-dc03-4ef3-a22e1712040748770_iitksp3.pdf</t>
  </si>
  <si>
    <t>https://bidplus.gem.gov.in/showbidDocument/6309866,https://fulfilment.gem.gov.in/contract/slafds?fileDownloadPath=SLA_UPLOAD_PATH/2024/Apr/GEM_2024_B_4859220/CL10360/i_p_751c1752-2ba4-4503-882a1712988259705_avkumar1.pdf,https://mkp.gem.gov.in/catalog_data/catalog_support_document/buyer_documents/12389402/54/78/703/CatalogAttrs/SpecificationDocument/2024/4/13/06_tender_specification_annexure-i_2024-04-13-09-53-09_98bb40605d32b89f18a1088e6b0504cb.pdf,https://mkp.gem.gov.in/catalog_data/catalog_support_document/buyer_documents/12389402/54/78/703/CatalogAttrs/SpecificationDocument/2024/4/13/06_tender_specification_annexure-i_2024-04-13-10-00-52_c5223037f91a29cd66ab1f2e8a25394f.pdf,https://mkp.gem.gov.in/catalog_data/catalog_support_document/buyer_documents/12389402/54/78/703/CatalogAttrs/SpecificationDocument/2024/4/13/06_tender_specification_annexure-i_2024-04-13-10-04-08_c182ea0884425e469b38a4de3d67911a.pdf,https://mkp.gem.gov.in/catalog_data/catalog_support_document/buyer_documents/12389402/54/78/703/CatalogAttrs/SpecificationDocument/2024/4/13/06_tender_specification_annexure-i_2024-04-13-10-07-18_0b0063c42de23727235eab013bfe6b9a.pdf</t>
  </si>
  <si>
    <t>https://bidplus.gem.gov.in/showbidDocument/6311743,https://bidplus.gem.gov.in/resources/upload_nas/AprQ224/bidding/biddoc/bid-6311743/1713103040.pdf,https://bidplus.gem.gov.in/resources/upload_nas/AprQ224/bidding/biddoc/bid-6311743/1713103060.pdf,https://bidplus.gem.gov.in/resources/upload_nas/AprQ224/bidding/biddoc/bid-6311743/1713103286.pdf,https://bidplus.gem.gov.in/resources/upload_nas/AprQ224/bidding/biddoc/bid-6311743/1713103095.pdf,https://bidplus.gem.gov.in/resources/upload_nas/AprQ224/bidding/biddoc/bid-6311743/1713103307.pdf,https://bidplus.gem.gov.in/resources/upload_nas/AprQ224/bidding/biddoc/bid-6311743/1713103277.pdf,https://bidplus.gem.gov.in/resources/upload_nas/AprQ224/bidding/biddoc/bid-6311743/1713103322.pdf,https://bidplus.gem.gov.in/resources/upload_nas/AprQ224/bidding/biddoc/bid-6311743/1713103331.pdf,https://bidplus.gem.gov.in/resources/upload_nas/AprQ224/bidding/biddoc/bid-6311743/1713103699.pdf</t>
  </si>
  <si>
    <t>https://bidplus.gem.gov.in/showbidDocument/6288734,https://fulfilment.gem.gov.in/contract/slafds?fileDownloadPath=SLA_UPLOAD_PATH/2024/Apr/GEM_2024_B_4840047/CLM0010/VIS_47e193a6-9918-4b5d-815c1712245587537_ram-sewak.pdf,https://bidplus.gem.gov.in/resources/upload_nas/AprQ224/bidding/biddoc/bid-6288734/1712245296.pdf,https://bidplus.gem.gov.in/resources/upload_nas/AprQ224/bidding/biddoc/bid-6288734/1712245300.pdf</t>
  </si>
  <si>
    <t>https://bidplus.gem.gov.in/showbidDocument/6314547,https://mkp.gem.gov.in/uploaded_documents/51/16/877/OrderItem/BoqDocument/2024/4/15/boq_bid_wc-5_2024-04-15-16-54-40_21bf2b1e6222f87141c92ff809ac4d07.pdf,https://mkp.gem.gov.in/uploaded_documents/51/16/877/OrderItem/BoqLineItemsDocument/2024/4/15/boq_2024-04-15-16-54-40_d2eb88d0d2b0576a701bf8571d45e481.csv</t>
  </si>
  <si>
    <t>https://bidplus.gem.gov.in/showbidDocument/6260504,https://bidplus.gem.gov.in/resources/upload_nas/MarQ124/bidding/biddoc/bid-6260504/1711183627.pdf,https://bidplus.gem.gov.in/resources/upload_nas/MarQ124/bidding/biddoc/bid-6260504/1711183668.pdf</t>
  </si>
  <si>
    <t>https://bidplus.gem.gov.in/showbidDocument/6313803,https://bidplus.gem.gov.in/resources/upload_nas/AprQ224/bidding/biddoc/bid-6313803/1713175453.pdf</t>
  </si>
  <si>
    <t>https://bidplus.gem.gov.in/showbidDocument/6106111,https://bidplus.gem.gov.in/resources/upload_nas/FebQ124/bidding/biddoc/bid-6106111/1708690130.pdf,https://bidplus.gem.gov.in/resources/upload_nas/FebQ124/bidding/biddoc/bid-6106111/1708690529.pdf</t>
  </si>
  <si>
    <t>https://bidplus.gem.gov.in/showbidDocument/6311646,https://bidplus.gem.gov.in/resources/upload_nas/AprQ224/bidding/biddoc/bid-6311646/1713087584.pdf,https://bidplus.gem.gov.in/resources/upload_nas/AprQ224/bidding/biddoc/bid-6311646/1713087601.pdf</t>
  </si>
  <si>
    <t>https://bidplus.gem.gov.in/showbidDocument/6272141,https://bidplus.gem.gov.in/resources/upload_nas/MarQ124/bidding/biddoc/bid-6272141/1711701207.pdf,https://bidplus.gem.gov.in/resources/upload_nas/MarQ124/bidding/biddoc/bid-6272141/1711701213.pdf</t>
  </si>
  <si>
    <t>https://bidplus.gem.gov.in/showbidDocument/6309387,https://fulfilment.gem.gov.in/contract/slafds?fileDownloadPath=SLA_UPLOAD_PATH/2024/Apr/GEM_2024_B_4858792/CLM0010/ATC_585ea282-90b1-418a-9f791712929706133_sdeetrdald.pdf,https://bidplus.gem.gov.in/resources/upload_nas/AprQ224/bidding/biddoc/bid-6309387/1712928452.pdf</t>
  </si>
  <si>
    <t>https://bidplus.gem.gov.in/showbidDocument/6234154,https://fulfilment.gem.gov.in/contract/slafds?fileDownloadPath=SLA_UPLOAD_PATH/2024/Apr/GEM_2024_B_4791562/CLM0010/Tender_Doc_d72d2ec0-16aa-471b-87821712993071000_con2.BKPL.Barauni.pdf</t>
  </si>
  <si>
    <t>https://bidplus.gem.gov.in/showbidDocument/6312380,https://fulfilment.gem.gov.in/contract/slafds?fileDownloadPath=SLA_UPLOAD_PATH/2024/Apr/GEM_2024_B_4861450/CLM0010/TC_5e641c39-953a-4f38-aa021713169644273_PROIMM.doc</t>
  </si>
  <si>
    <t>https://bidplus.gem.gov.in/showbidDocument/6211032,https://mkp.gem.gov.in/uploaded_documents/51/16/877/OrderItem/BoqDocument/2024/3/12/boq_2024-03-12-17-10-26_27bff6566d13af9ec78774f1d7d0343e.pdf,https://mkp.gem.gov.in/uploaded_documents/51/16/877/OrderItem/BoqLineItemsDocument/2024/3/12/boq_item_sample_file_2024-03-12-17-10-26_f79b886053f6a33bef1e26133c84c518.csv</t>
  </si>
  <si>
    <t>https://bidplus.gem.gov.in/showbidDocument/6199053,https://fulfilment.gem.gov.in/contract/slafds?fileDownloadPath=SLA_UPLOAD_PATH/2024/Mar/GEM_2024_B_4759648/CLM0010/cctv_atc_258e7218-0a2c-4120-a63d1710332100197_mjgpkb.dte-up.pdf,https://mkp.gem.gov.in/catalog_data/catalog_support_document/buyer_documents/91965/54/78/703/CatalogAttrs/SpecificationDocument/2024/3/9/upload_camera_cctv_2024-03-09-18-49-12_896ef89a7a3476120a0ddea8e35cd629.pdf</t>
  </si>
  <si>
    <t>https://bidplus.gem.gov.in/showbidDocument/6309746,https://mkp.gem.gov.in/catalog_data/catalog_support_document/buyer_documents/1121519/54/78/703/CatalogAttrs/SpecificationDocument/2024/4/13/ts_2024-04-13-09-32-44_3070b5b6cb613811dbe3d15b83198bb9.pdf</t>
  </si>
  <si>
    <t>https://bidplus.gem.gov.in/showbidDocument/6307315,https://mkp.gem.gov.in/catalog_data/catalog_support_document/buyer_documents/1121519/54/78/703/CatalogAttrs/SpecificationDocument/2024/4/12/ts_2024-04-12-12-01-31_96063dece1929654ed7ce5c0e3b1f40c.pdf</t>
  </si>
  <si>
    <t>https://bidplus.gem.gov.in/showbidDocument/6204308,https://bidplus.gem.gov.in/resources/upload_nas/MarQ124/bidding/biddoc/bid-6204308/1710153757.pdf,https://bidplus.gem.gov.in/resources/upload_nas/MarQ124/bidding/biddoc/bid-6204308/1710153967.pdf,https://bidplus.gem.gov.in/resources/upload_nas/MarQ124/bidding/biddoc/bid-6204308/1710326052.pdf,https://bidplus.gem.gov.in/resources/upload_nas/MarQ124/bidding/biddoc/bid-6204308/1710326677.pdf,https://bidplus.gem.gov.in/resources/upload_nas/MarQ124/bidding/biddoc/bid-6204308/1711105092.pdf,https://bidplus.gem.gov.in/resources/upload_nas/MarQ124/bidding/biddoc/bid-6204308/1711105098.pdf</t>
  </si>
  <si>
    <t>https://bidplus.gem.gov.in/showbidDocument/6242485,https://mkp.gem.gov.in/uploaded_documents/51/16/877/OrderItem/BoqDocument/2024/3/18/vocation_lab_2024-03-18-20-19-59_33cc3b62fe7b56abde32dae5de2a7862.pdf,https://mkp.gem.gov.in/uploaded_documents/51/16/877/OrderItem/BoqLineItemsDocument/2024/3/18/boq_-_3_2024-03-18-20-19-59_64d124f9c307fca00f50f463821f76d7.csv</t>
  </si>
  <si>
    <t>https://bidplus.gem.gov.in/showbidDocument/6311073,https://fulfilment.gem.gov.in/contract/slafds?fileDownloadPath=SLA_UPLOAD_PATH/2024/Apr/GEM_2024_B_4860301/CLM0014/123456789_6c779688-af0b-45c6-b5861713021615422_DYCECBSB.pdf,https://fulfilment.gem.gov.in/contract/slafds?fileDownloadPath=SLA_UPLOAD_PATH/2024/Apr/GEM_2024_B_4860301/CLM0012/123456789_5d93b0eb-fb71-4236-85401713021658663_DYCECBSB.pdf,https://bidplus.gem.gov.in/resources/upload_nas/AprQ224/bidding/biddoc/bid-6311073/1713018692.pdf</t>
  </si>
  <si>
    <t>https://bidplus.gem.gov.in/showbidDocument/6189070,https://mkp.gem.gov.in/uploaded_documents/51/16/877/OrderItem/BoqDocument/2024/3/7/boq_-_ac_shaktinagar_branch_2024_2024-03-07-18-52-18_41696d723f3b75fb0b76ce4a74e0f649.pdf,https://mkp.gem.gov.in/uploaded_documents/51/16/877/OrderItem/BoqLineItemsDocument/2024/3/7/boq_item_file_shaktinagar_2024_2024-03-07-18-52-18_3cac5d44f1a123cb167909ea4a2a93ae.csv</t>
  </si>
  <si>
    <t>https://bidplus.gem.gov.in/showbidDocument/6312569,https://fulfilment.gem.gov.in/contract/slafds?fileDownloadPath=SLA_UPLOAD_PATH/2024/Apr/GEM_2024_B_4861619/CLM0010/NIT_0a8bee83-823d-44bd-bc451713161183718_suman@bhel.in.pdf,https://mkp.gem.gov.in/catalog_data/catalog_support_document/buyer_documents/2136854/54/78/703/CatalogAttrs/SpecificationDocument/2024/4/15/doc_2024-04-15-10-24-27_d4888d22b8a606220986587535eb7ac2.pdf,https://mkp.gem.gov.in/catalog_data/catalog_support_document/buyer_documents/2136854/54/78/703/CatalogAttrs/DrawingDocument/2024/4/15/3-80-999-99488_rev_01_2024-04-15-10-24-27_5560e9a26f805c8925a9c9f1d55f43ad.pdf,https://mkp.gem.gov.in/catalog_data/catalog_support_document/buyer_documents/2136854/54/78/703/CatalogAttrs/SpecificationDocument/2024/4/15/doc_2024-04-15-10-26-38_2734c564b65108d294b2b8070589d5ea.pdf,https://mkp.gem.gov.in/catalog_data/catalog_support_document/buyer_documents/2136854/54/78/703/CatalogAttrs/DrawingDocument/2024/4/15/4-80-999-99374_rev_01_2024-04-15-10-26-38_fc513e2067438e009105a36c554e8765.pdf</t>
  </si>
  <si>
    <t>https://bidplus.gem.gov.in/showbidDocument/6312496,https://fulfilment.gem.gov.in/contract/slafds?fileDownloadPath=SLA_UPLOAD_PATH/2024/Apr/GEM_2024_B_4861553/CLM0010/NIT_dd273bac-bcf2-49bc-b58e1713160488132_suman@bhel.in.pdf,https://mkp.gem.gov.in/catalog_data/catalog_support_document/buyer_documents/2136854/54/78/703/CatalogAttrs/SpecificationDocument/2024/4/15/doc_2024-04-15-10-18-42_2236c9954a852ebb6b65ae9e0be94e44.pdf</t>
  </si>
  <si>
    <t>https://bidplus.gem.gov.in/showbidDocument/6312246,https://mkp.gem.gov.in/catalog_data/catalog_support_document/buyer_documents/2136805/54/78/703/CatalogAttrs/SpecificationDocument/2024/4/15/pqr_and_all_document_2024-04-15-09-29-40_fb3dad3eadfcd9fbb04d1ec822735fe4.pdf,https://mkp.gem.gov.in/catalog_data/catalog_support_document/buyer_documents/2136805/54/78/703/CatalogAttrs/SpecificationDocument/2024/4/15/pqr_and_all_document_2024-04-15-09-31-15_970fc095fa72370d6fcbfe90d387f0c1.pdf,https://mkp.gem.gov.in/catalog_data/catalog_support_document/buyer_documents/2136805/54/78/703/CatalogAttrs/SpecificationDocument/2024/4/15/pqr_and_all_document_2024-04-15-09-34-26_48b2ab514c67b0768257f054fa047b16.pdf</t>
  </si>
  <si>
    <t>https://bidplus.gem.gov.in/showbidDocument/6280307,https://mkp.gem.gov.in/catalog_data/catalog_support_document/buyer_documents/2946404/54/78/703/CatalogAttrs/SpecificationDocument/2024/4/2/specification_2024-04-02-15-18-54_ff50cd96fbfe5e24955b67dc3efba294.pdf,https://mkp.gem.gov.in/catalog_data/catalog_support_document/buyer_documents/2946404/54/78/703/CatalogAttrs/SpecificationDocument/2024/4/2/specification_2024-04-02-15-21-05_d254d9ea1595c3011ca6d4b7553b45e6.pdf</t>
  </si>
  <si>
    <t>https://bidplus.gem.gov.in/showbidDocument/6279810,https://mkp.gem.gov.in/uploaded_documents/51/16/877/OrderItem/BoqDocument/2024/4/2/specification_2024-04-02-13-47-39_f228509da01a98950f1f8f54aae38498.pdf,https://mkp.gem.gov.in/uploaded_documents/51/16/877/OrderItem/BoqLineItemsDocument/2024/4/2/boq_item_d304230889_2024-04-02-13-47-39_ef0787deff93b71d0abb60c0ef9cf158.csv</t>
  </si>
  <si>
    <t>https://bidplus.gem.gov.in/showbidDocument/6310104,https://mkp.gem.gov.in/uploaded_documents/51/16/877/OrderItem/BoqDocument/2024/4/13/it_assessories_2024-04-13-11-14-45_863a380212744b813d24c715f3e859d4.pdf,https://mkp.gem.gov.in/uploaded_documents/51/16/877/OrderItem/BoqLineItemsDocument/2024/4/13/boq_item_sample_file_2024-04-13-11-14-45_f0a94b9ff8825a724d83863e5da67f87.csv</t>
  </si>
  <si>
    <t>https://bidplus.gem.gov.in/showbidDocument/6249969,https://fulfilment.gem.gov.in/contract/slafds?fileDownloadPath=SLA_UPLOAD_PATH/2024/Mar/GEM_2024_B_4805586/CLM0010/Antivirus_132f1be8-812a-44dc-aa911710930687574_osup7blw.docx</t>
  </si>
  <si>
    <t>https://bidplus.gem.gov.in/showbidDocument/6310742,https://mkp.gem.gov.in/uploaded_documents/51/16/877/OrderItem/BoqDocument/2024/4/13/technicalspecification_2024-04-13-14-00-40_9dcd8328bb2179b122d103b4662f8574.pdf,https://mkp.gem.gov.in/uploaded_documents/51/16/877/OrderItem/BoqLineItemsDocument/2024/4/13/boq_item_sample_file_2024-04-13-14-00-40_0c3f2ed1584c8fe7ce253a2e2e1bfafe.csv</t>
  </si>
  <si>
    <t>https://bidplus.gem.gov.in/showbidDocument/6312446,https://mkp.gem.gov.in/uploaded_documents/51/16/877/OrderItem/BoqDocument/2024/4/15/p_-_120_2024-04-15-11-11-32_8eabd14d5f24a94fc9db6f6991a2bded.pdf,https://mkp.gem.gov.in/uploaded_documents/51/16/877/OrderItem/BoqLineItemsDocument/2024/4/15/boq_item_file_2024-04-15-11-11-32_78b20e8e45238033c447700e05d48037.csv</t>
  </si>
  <si>
    <t>https://bidplus.gem.gov.in/showbidDocument/6265052,https://fulfilment.gem.gov.in/contract/slafds?fileDownloadPath=SLA_UPLOAD_PATH/2024/Mar/GEM_2024_B_4818672/CLM0010/ATC_92a636b4-fa15-4d4d-8d381711451538978_MT_INCHARGE_VARANASI.docx,https://bidplus.gem.gov.in/resources/upload_nas/MarQ124/bidding/biddoc/bid-6265052/1711451444.pdf,https://bidplus.gem.gov.in/resources/upload_nas/MarQ124/bidding/biddoc/bid-6265052/1711451486.pdf</t>
  </si>
  <si>
    <t>https://bidplus.gem.gov.in/showbidDocument/6276943,https://bidplus.gem.gov.in/resources/upload_nas/AprQ224/bidding/biddoc/bid-6276943/1712222277.pdf,https://bidplus.gem.gov.in/resources/upload_nas/AprQ224/bidding/biddoc/bid-6276943/1712222302.pdf,https://bidplus.gem.gov.in/resources/upload_nas/AprQ224/bidding/biddoc/bid-6276943/1712222451.pdf,https://bidplus.gem.gov.in/resources/upload_nas/AprQ224/bidding/biddoc/bid-6276943/1712222598.pdf</t>
  </si>
  <si>
    <t>https://bidplus.gem.gov.in/showbidDocument/6314392,https://bidplus.gem.gov.in/resources/upload_nas/AprQ224/bidding/biddoc/bid-6314392/1713179630.pdf</t>
  </si>
  <si>
    <t>https://bidplus.gem.gov.in/showbidDocument/6315122,https://fulfilment.gem.gov.in/contract/slafds?fileDownloadPath=SLA_UPLOAD_PATH/2024/Apr/GEM_2024_B_4863926/CLM0010/HalkaNasta_a4f39dea-4b08-4480-a21c1713191621557_buyerelectamb.pdf,https://mkp.gem.gov.in/uploaded_documents/51/16/877/OrderItem/BoqDocument/2024/4/15/food_2024-04-15-19-55-03_c659aabfccc358c543ceb1c13515c3ce.pdf,https://mkp.gem.gov.in/uploaded_documents/51/16/877/OrderItem/BoqLineItemsDocument/2024/4/15/boq_item_sample_file_2024-04-15-19-55-03_c06e1749e01551bb07d4b77595092823.csv</t>
  </si>
  <si>
    <t>https://bidplus.gem.gov.in/showbidDocument/6193670,https://fulfilment.gem.gov.in/contract/slafds?fileDownloadPath=SLA_UPLOAD_PATH/2024/Mar/GEM_2024_B_4754841/CLM0010/EMDBG_3be36877-5fc0-4802-84601709896360852_buyer62.ntpc.vskp.docx,https://mkp.gem.gov.in/catalog_data/catalog_support_document/buyer_documents/5767457/54/78/703/CatalogAttrs/SpecificationDocument/2024/3/7/mfm_af_mono_specifications_2024-03-07-17-20-53_10f410a1bd4908d9f0d00912e596ce1d.pdf</t>
  </si>
  <si>
    <t>https://bidplus.gem.gov.in/showbidDocument/6158684,https://mkp.gem.gov.in/catalog_data/catalog_support_document/buyer_documents/4400183/54/78/703/CatalogAttrs/SpecificationDocument/2024/3/2/technical_specifications-100237351_2024-03-02-11-06-08_570db208d0a9a8e16327366cb89fb832.pdf</t>
  </si>
  <si>
    <t>https://bidplus.gem.gov.in/showbidDocument/6280467,https://fulfilment.gem.gov.in/contract/slafds?fileDownloadPath=SLA_UPLOAD_PATH/2024/Apr/GEM_2024_B_4832396/CLM0010/GST_reg_d8868e68-2665-43bc-a4481712053046715_070794.pdf</t>
  </si>
  <si>
    <t>https://bidplus.gem.gov.in/showbidDocument/6280493,https://fulfilment.gem.gov.in/contract/slafds?fileDownloadPath=SLA_UPLOAD_PATH/2024/Apr/GEM_2024_B_4832420/CLM0010/GST_reg_cb0eb9ae-3af1-41c8-8db21712053222623_070794.pdf</t>
  </si>
  <si>
    <t>https://bidplus.gem.gov.in/showbidDocument/6280420,https://fulfilment.gem.gov.in/contract/slafds?fileDownloadPath=SLA_UPLOAD_PATH/2024/Apr/GEM_2024_B_4832353/CLM0010/GST_reg_1148b1ed-fc8e-4c3a-bb681712052802503_070794.pdf</t>
  </si>
  <si>
    <t>https://bidplus.gem.gov.in/showbidDocument/6258335,https://fulfilment.gem.gov.in/contract/slafds?fileDownloadPath=SLA_UPLOAD_PATH/2024/Apr/GEM_2024_B_4813036/CLM0010/Buyer_ATC_6379ff96-bb1f-409a-ac911712309753464_sunnycpg1.pdf,https://fulfilment.gem.gov.in/contract/slafds?fileDownloadPath=SLA_UPLOAD_PATH/2024/Apr/GEM_2024_B_4813036/CL10360/IP_63027e88-06d6-4889-8d7f1712309725396_sunnycpg1.pdf,https://mkp.gem.gov.in/uploaded_documents/51/16/877/OrderItem/BoqDocument/2024/3/22/technical_data_sheet_2024-03-22-16-42-38_9235022d6188b3f0f1554460ef83c88a.pdf,https://mkp.gem.gov.in/uploaded_documents/51/16/877/OrderItem/BoqLineItemsDocument/2024/3/22/boq_item_2024-03-22-16-42-38_f47c79ede0826e019bce31ce666dae51.csv,https://bidplus.gem.gov.in/resources/upload_nas/MarQ124/bidding/excel/bid-6258335/1711106897.xlsx</t>
  </si>
  <si>
    <t>https://bidplus.gem.gov.in/showbidDocument/6216636,https://fulfilment.gem.gov.in/contract/slafds?fileDownloadPath=SLA_UPLOAD_PATH/2024/Mar/GEM_2024_B_4775505/CLM0010/SLAcloud_4e90bc33-8106-4097-a4971710332408792_Comp@2019.pdf,https://bidplus.gem.gov.in/resources/upload_nas/MarQ124/bidding/biddoc/bid-6216636/1710331865.pdf,https://bidplus.gem.gov.in/resources/upload_nas/MarQ124/bidding/biddoc/bid-6216636/1710331872.pdf,https://bidplus.gem.gov.in/resources/upload_nas/MarQ124/bidding/biddoc/bid-6216636/1710331882.pdf,https://bidplus.gem.gov.in/resources/upload_nas/MarQ124/bidding/biddoc/bid-6216636/1710331973.pdf</t>
  </si>
  <si>
    <t>https://bidplus.gem.gov.in/showbidDocument/6314404,https://mkp.gem.gov.in/uploaded_documents/51/16/877/OrderItem/BoqDocument/2024/4/15/led_spec_file_2024-04-15-16-37-49_675e706a9cbcd548cbb277b6e38f0416.pdf,https://mkp.gem.gov.in/uploaded_documents/51/16/877/OrderItem/BoqLineItemsDocument/2024/4/15/boq_item_sample_file_-14_2024-04-15-16-37-49_b7d83436e5a9f78d8338d08d4f154792.csv</t>
  </si>
  <si>
    <t>https://bidplus.gem.gov.in/showbidDocument/6311725,https://fulfilment.gem.gov.in/contract/slafds?fileDownloadPath=SLA_UPLOAD_PATH/2024/Apr/GEM_2024_B_4860902/CLM0010/SPEC_CHAIR_339c5353-131d-46cf-ad3d1713184651204_srdmmljn.pdf</t>
  </si>
  <si>
    <t>https://bidplus.gem.gov.in/showbidDocument/6277250,https://fulfilment.gem.gov.in/contract/slafds?fileDownloadPath=SLA_UPLOAD_PATH/2024/Apr/GEM_2024_B_4829454/CLM0010/Notes_36321902-be45-427a-85541711968823727_srdmecnwljnr.docx,https://bidplus.gem.gov.in/resources/upload_nas/AprQ224/bidding/biddoc/bid-6277250/1711967996.pdf</t>
  </si>
  <si>
    <t>https://bidplus.gem.gov.in/showbidDocument/6234571,https://fulfilment.gem.gov.in/contract/slafds?fileDownloadPath=SLA_UPLOAD_PATH/2024/Mar/GEM_2024_B_4791948/CLM0010/multihb_802b77d0-6d00-4431-8a801710578006794_igfirelko@.pdf,https://mkp.gem.gov.in/catalog_data/catalog_support_document/buyer_documents/1417186/54/78/703/CatalogAttrs/SpecificationDocument/2024/3/16/multihb_2024-03-16-12-44-26_7173ee81665b3caec0339fc24c111f2a.pdf</t>
  </si>
  <si>
    <t>https://bidplus.gem.gov.in/showbidDocument/6233235,https://fulfilment.gem.gov.in/contract/slafds?fileDownloadPath=SLA_UPLOAD_PATH/2024/Mar/GEM_2024_B_4790697/CLM0010/FLOATING_fbac58aa-fb2f-4b19-90e61710569969062_igfirelko@.pdf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</si>
  <si>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</si>
  <si>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https://bidplus.gem.gov.in/showbidDocument/6201922,https://fulfilment.gem.gov.in/contract/slafds?fileDownloadPath=SLA_UPLOAD_PATH/2024/Mar/GEM_2024_B_4762151/CLM0010/AMBULANCE_37c5d295-185c-404f-83841710138954858_igfirelko@.pdf</t>
  </si>
  <si>
    <t>https://bidplus.gem.gov.in/showbidDocument/6201462,https://fulfilment.gem.gov.in/contract/slafds?fileDownloadPath=SLA_UPLOAD_PATH/2024/Mar/GEM_2024_B_4761760/CLM0010/JTV_e73b7d4d-8ed0-4a63-84421710135549521_igfirelko@.pdf,https://mkp.gem.gov.in/catalog_data/catalog_support_document/buyer_documents/1417186/54/78/703/CatalogAttrs/SpecificationDocument/2024/3/10/jtv_pdf_2024-03-10-12-57-49_4c708332dd7053d2033290dffd898ebd.pdf</t>
  </si>
  <si>
    <t>https://bidplus.gem.gov.in/showbidDocument/6170172,https://fulfilment.gem.gov.in/contract/slafds?fileDownloadPath=SLA_UPLOAD_PATH/2024/Mar/GEM_2024_B_4733659/CLM0010/FT4500_33782607-b83b-4358-b23b1709556240200_igfirelko@.pdf,https://mkp.gem.gov.in/catalog_data/catalog_support_document/buyer_documents/1417186/54/78/703/CatalogAttrs/SpecificationDocument/2024/3/4/04-03-2024-compressed_2024-03-04-16-26-58_b4fba9faa14292576387ca561f6fa073.pdf</t>
  </si>
  <si>
    <t>https://bidplus.gem.gov.in/showbidDocument/6170415,https://fulfilment.gem.gov.in/contract/slafds?fileDownloadPath=SLA_UPLOAD_PATH/2024/Mar/GEM_2024_B_4733867/CLM0010/WT4500_339c3912-3139-4be7-95031709557333460_igfirelko@.pdf,https://mkp.gem.gov.in/catalog_data/catalog_support_document/buyer_documents/1417186/54/78/703/CatalogAttrs/SpecificationDocument/2024/3/4/wt4500_ltr_2024-03-04-16-44-48_d66a103aa39282553a3738c61dfda6a9.pdf</t>
  </si>
  <si>
    <t>https://bidplus.gem.gov.in/showbidDocument/6313731,https://fulfilment.gem.gov.in/contract/slafds?fileDownloadPath=SLA_UPLOAD_PATH/2024/Apr/GEM_2024_B_4862658/CLM0010/Drilling_e65a313d-2ed1-4f70-acbe1713174400134_01064.pdf,https://bidplus.gem.gov.in/resources/upload_nas/AprQ224/bidding/biddoc/bid-6313731/1713173820.pdf,https://bidplus.gem.gov.in/resources/upload_nas/AprQ224/bidding/biddoc/bid-6313731/1713173826.pdf,https://bidplus.gem.gov.in/resources/upload_nas/AprQ224/bidding/biddoc/bid-6313731/1713173981.pdf,https://bidplus.gem.gov.in/resources/upload_nas/AprQ224/bidding/biddoc/bid-6313731/1713174179.pdf</t>
  </si>
  <si>
    <t>https://bidplus.gem.gov.in/showbidDocument/6160997,https://mkp.gem.gov.in/uploaded_documents/51/16/877/OrderItem/BoqDocument/2024/3/2/technical_specification_2024-03-02-14-58-42_68d95ea3a47273305ecb7d6e5d2f1c50.pdf,https://mkp.gem.gov.in/uploaded_documents/51/16/877/OrderItem/BoqLineItemsDocument/2024/3/2/boq_item_sample_file_2024-03-02-14-58-42_0eb36fd717dc60ced1c8bb3b88d7d3ec.csv</t>
  </si>
  <si>
    <t>https://bidplus.gem.gov.in/showbidDocument/6310476,https://fulfilment.gem.gov.in/contract/slafds?fileDownloadPath=SLA_UPLOAD_PATH/2024/Apr/GEM_2024_B_4859770/CLM0010/ATC_27e71064-9715-4409-9b331712993686289_udaisingh.997p.pdf,https://mkp.gem.gov.in/uploaded_documents/51/16/877/OrderItem/BoqDocument/2024/4/13/boq_item_sample_file_2024-04-13-12-44-06_f4a466096fa9a5b27e603430e30250b3.pdf,https://mkp.gem.gov.in/uploaded_documents/51/16/877/OrderItem/BoqLineItemsDocument/2024/4/13/boq_item_sample_file_2024-04-13-12-44-06_81dc7116b6eabdb12dffdfeedbf1e5b7.csv</t>
  </si>
  <si>
    <t>https://bidplus.gem.gov.in/showbidDocument/6299677,https://fulfilment.gem.gov.in/contract/slafds?fileDownloadPath=SLA_UPLOAD_PATH/2024/Apr/GEM_2024_B_4849887/CLM0010/ATC_6508c10d-660c-445e-b3d81712647766709_Maint@1234.pdf</t>
  </si>
  <si>
    <t>https://bidplus.gem.gov.in/showbidDocument/6315192,https://fulfilment.gem.gov.in/contract/slafds?fileDownloadPath=SLA_UPLOAD_PATH/2024/Apr/GEM_2024_B_4863982/CL10360/ATC_b2fe7197-9952-480d-959d1713197602717_MANAGER_UPRO_LUCKNOW.pdf,https://fulfilment.gem.gov.in/contract/slafds?fileDownloadPath=SLA_UPLOAD_PATH/2024/Apr/GEM_2024_B_4863982/CLM0010/ATC_915611ef-54df-44b9-bfee1713197622167_MANAGER_UPRO_LUCKNOW.pdf,https://fulfilment.gem.gov.in/contract/slafds?fileDownloadPath=SLA_UPLOAD_PATH/2024/Apr/GEM_2024_B_4863982/CLM0012/ATC_7f40f966-c984-4187-be851713197639049_MANAGER_UPRO_LUCKNOW.pdf,https://fulfilment.gem.gov.in/contract/slafds?fileDownloadPath=SLA_UPLOAD_PATH/2024/Apr/GEM_2024_B_4863982/CLM0014/SSLA_e0058561-d7b7-4de8-b0ac1713197658244_MANAGER_UPRO_LUCKNOW.pdf,https://bidplus.gem.gov.in/resources/upload_nas/AprQ224/bidding/biddoc/bid-6315192/1713196979.pdf,https://bidplus.gem.gov.in/resources/upload_nas/AprQ224/bidding/biddoc/bid-6315192/1713196984.pdf,https://bidplus.gem.gov.in/resources/upload_nas/AprQ224/bidding/biddoc/bid-6315192/1713196988.pdf,https://bidplus.gem.gov.in/resources/upload_nas/AprQ224/bidding/biddoc/bid-6315192/1713196992.pdf,https://bidplus.gem.gov.in/resources/upload_nas/AprQ224/bidding/biddoc/bid-6315192/1713196998.pdf,https://bidplus.gem.gov.in/resources/upload_nas/AprQ224/bidding/biddoc/bid-6315192/1713197002.pdf,https://bidplus.gem.gov.in/resources/upload_nas/AprQ224/bidding/biddoc/bid-6315192/1713197007.pdf,https://bidplus.gem.gov.in/resources/upload_nas/AprQ224/bidding/biddoc/bid-6315192/1713197011.pdf,https://bidplus.gem.gov.in/resources/upload_nas/AprQ224/bidding/biddoc/bid-6315192/1713197921.pdf,https://bidplus.gem.gov.in/resources/upload_nas/AprQ224/bidding/biddoc/bid-6315192/1713197018.pdf,https://bidplus.gem.gov.in/resources/upload_nas/AprQ224/bidding/biddoc/bid-6315192/1713197022.pdf,https://bidplus.gem.gov.in/resources/upload_nas/AprQ224/bidding/biddoc/bid-6315192/1713197030.pdf,https://bidplus.gem.gov.in/resources/upload_nas/AprQ224/bidding/biddoc/bid-6315192/1713197036.pdf,https://bidplus.gem.gov.in/resources/upload_nas/AprQ224/bidding/biddoc/bid-6315192/1713197047.pdf,https://bidplus.gem.gov.in/resources/upload_nas/AprQ224/bidding/biddoc/bid-6315192/1713197052.pdf,https://bidplus.gem.gov.in/resources/upload_nas/AprQ224/bidding/biddoc/bid-6315192/1713197054.pdf</t>
  </si>
  <si>
    <t>https://bidplus.gem.gov.in/showbidDocument/6293805,https://fulfilment.gem.gov.in/contract/slafds?fileDownloadPath=SLA_UPLOAD_PATH/2024/Apr/GEM_2024_B_4844656/CLM0012/AnnexureB_4897b600-7a12-411e-8ee91712399217280_SK_buyer.pdf,https://bidplus.gem.gov.in/resources/upload_nas/AprQ224/bidding/biddoc/bid-6293805/1712397470.pdf</t>
  </si>
  <si>
    <t>https://bidplus.gem.gov.in/showbidDocument/6309247,https://fulfilment.gem.gov.in/contract/slafds?fileDownloadPath=SLA_UPLOAD_PATH/2024/Apr/GEM_2024_B_4858670/CLM0010/ATC_07d66f89-2ba1-45aa-8f301712925992580_pradeepsuman1.docx,https://bidplus.gem.gov.in/resources/upload_nas/AprQ224/bidding/biddoc/bid-6309247/1712925879.pdf,https://bidplus.gem.gov.in/resources/upload_nas/AprQ224/bidding/biddoc/bid-6309247/1712925883.pdf,https://bidplus.gem.gov.in/resources/upload_nas/AprQ224/bidding/biddoc/bid-6309247/1712925889.pdf,https://bidplus.gem.gov.in/resources/upload_nas/AprQ224/bidding/biddoc/bid-6309247/1712925897.pdf,https://bidplus.gem.gov.in/resources/upload_nas/AprQ224/bidding/biddoc/bid-6309247/1712925902.pdf,https://bidplus.gem.gov.in/resources/upload_nas/AprQ224/bidding/biddoc/bid-6309247/1712925906.pdf,https://bidplus.gem.gov.in/resources/upload_nas/AprQ224/bidding/biddoc/bid-6309247/1712925938.pdf,https://bidplus.gem.gov.in/resources/upload_nas/AprQ224/bidding/biddoc/bid-6309247/1712925946.pdf</t>
  </si>
  <si>
    <t>https://bidplus.gem.gov.in/showbidDocument/6289740,https://fulfilment.gem.gov.in/contract/slafds?fileDownloadPath=SLA_UPLOAD_PATH/2024/Apr/GEM_2024_B_4840980/CLM0010/ATC_d0b52fb5-4ae0-4b42-ad1f1712297822400_pradeepsuman1.docx,https://bidplus.gem.gov.in/resources/upload_nas/AprQ224/bidding/biddoc/bid-6289740/1712297493.pdf,https://bidplus.gem.gov.in/resources/upload_nas/AprQ224/bidding/biddoc/bid-6289740/1712297504.pdf,https://bidplus.gem.gov.in/resources/upload_nas/AprQ224/bidding/biddoc/bid-6289740/1712297512.pdf,https://bidplus.gem.gov.in/resources/upload_nas/AprQ224/bidding/biddoc/bid-6289740/1712297520.pdf,https://bidplus.gem.gov.in/resources/upload_nas/AprQ224/bidding/biddoc/bid-6289740/1712297531.pdf,https://bidplus.gem.gov.in/resources/upload_nas/AprQ224/bidding/biddoc/bid-6289740/1712297536.pdf,https://bidplus.gem.gov.in/resources/upload_nas/AprQ224/bidding/biddoc/bid-6289740/1712297615.pdf,https://bidplus.gem.gov.in/resources/upload_nas/AprQ224/bidding/biddoc/bid-6289740/1712298368.pdf</t>
  </si>
  <si>
    <t>https://bidplus.gem.gov.in/showbidDocument/6203792,https://fulfilment.gem.gov.in/contract/slafds?fileDownloadPath=SLA_UPLOAD_PATH/2024/Mar/GEM_2024_B_4763770/CLM0010/Buyer_ATC1_ec1a888d-ff56-4b7e-b9121710219329631_Material2.docx,https://fulfilment.gem.gov.in/contract/slafds?fileDownloadPath=SLA_UPLOAD_PATH/2024/Mar/GEM_2024_B_4763770/CL10360/Int_Pact_cfb0a8a7-a053-4a08-a94c1710159634666_Material2.pdf</t>
  </si>
  <si>
    <t>https://bidplus.gem.gov.in/showbidDocument/6314409,https://bidplus.gem.gov.in/resources/upload_nas/AprQ224/bidding/biddoc/bid-6314409/1713179537.pdf,https://bidplus.gem.gov.in/resources/upload_nas/AprQ224/bidding/biddoc/bid-6314409/1713179541.pdf,https://bidplus.gem.gov.in/resources/upload_nas/AprQ224/bidding/biddoc/bid-6314409/1713179547.pdf,https://bidplus.gem.gov.in/resources/upload_nas/AprQ224/bidding/biddoc/bid-6314409/1713179551.pdf</t>
  </si>
  <si>
    <t>https://bidplus.gem.gov.in/showbidDocument/6313983,https://bidplus.gem.gov.in/resources/upload_nas/AprQ224/bidding/biddoc/bid-6313983/1713175761.pdf,https://bidplus.gem.gov.in/resources/upload_nas/AprQ224/bidding/biddoc/bid-6313983/1713175763.pdf,https://bidplus.gem.gov.in/resources/upload_nas/AprQ224/bidding/biddoc/bid-6313983/1713175765.pdf,https://bidplus.gem.gov.in/resources/upload_nas/AprQ224/bidding/biddoc/bid-6313983/1713175768.pdf,https://bidplus.gem.gov.in/resources/upload_nas/AprQ224/bidding/biddoc/bid-6313983/1713175771.pdf,https://bidplus.gem.gov.in/resources/upload_nas/AprQ224/bidding/biddoc/bid-6313983/1713175774.pdf</t>
  </si>
  <si>
    <t>https://bidplus.gem.gov.in/showbidDocument/6311383,https://mkp.gem.gov.in/catalog_data/catalog_support_document/buyer_documents/468444/54/78/703/CatalogAttrs/SpecificationDocument/2024/4/13/specification_2024-04-13-19-45-23_026d7e9b170ba8864e796dee95f7296b.pdf,https://mkp.gem.gov.in/catalog_data/catalog_support_document/buyer_documents/468444/54/78/703/CatalogAttrs/SpecificationDocument/2024/4/13/specification_2024-04-13-19-52-26_8f16ef64f45a0a8be3c51043ecc86670.pdf,https://mkp.gem.gov.in/catalog_data/catalog_support_document/buyer_documents/468444/54/78/703/CatalogAttrs/SpecificationDocument/2024/4/13/specification_2024-04-13-19-58-42_2b0dbaa0aaf0e010f78aec8b9d0f27dc.pdf,https://mkp.gem.gov.in/catalog_data/catalog_support_document/buyer_documents/468444/54/78/703/CatalogAttrs/SpecificationDocument/2024/4/13/specification_2024-04-13-20-00-52_08b7fe844e6c630be92534580a75cd87.pdf</t>
  </si>
  <si>
    <t>https://bidplus.gem.gov.in/showbidDocument/6287017,https://fulfilment.gem.gov.in/contract/slafds?fileDownloadPath=SLA_UPLOAD_PATH/2024/Apr/GEM_2024_B_4838450/CLM0010/ATCRO_caf55be6-8be7-4eb9-92f91712736005698_manoj.dwivedi@uidai.net.in.docx</t>
  </si>
  <si>
    <t>https://bidplus.gem.gov.in/showbidDocument/6313876,https://bidplus.gem.gov.in/resources/upload_nas/AprQ224/bidding/excel/bid-6313876/1713175025.xlsx,https://bidplus.gem.gov.in/resources/upload_nas/AprQ224/bidding/biddoc/bid-6313876/1713175258.pdf,https://bidplus.gem.gov.in/resources/upload_nas/AprQ224/bidding/biddoc/bid-6313876/1713175302.pdf</t>
  </si>
  <si>
    <t>https://bidplus.gem.gov.in/showbidDocument/6221430,https://fulfilment.gem.gov.in/contract/slafds?fileDownloadPath=SLA_UPLOAD_PATH/2024/Mar/GEM_2024_B_4779874/CLM0010/GypsumATC_d630ef79-8338-4061-a0b11710408841851_buyer1.upbsnul.up@gembuyer.in.pdf</t>
  </si>
  <si>
    <t>https://bidplus.gem.gov.in/showbidDocument/6308672,https://fulfilment.gem.gov.in/contract/slafds?fileDownloadPath=SLA_UPLOAD_PATH/2024/Apr/GEM_2024_B_4858151/CLM0010/TC_620c71d0-ea20-4e91-b2ab1712920917918_buyer2.rnnl.lko.docx</t>
  </si>
  <si>
    <t>https://bidplus.gem.gov.in/showbidDocument/6311441,https://mkp.gem.gov.in/catalog_data/catalog_support_document/buyer_documents/5689550/54/78/703/CatalogAttrs/SpecificationDocument/2024/4/12/specification_of_ethyle_acetate_2024-04-12-17-27-26_b8c793928668971e76df3ab3a0e5a2ba.pdf</t>
  </si>
  <si>
    <t>https://bidplus.gem.gov.in/showbidDocument/6311645,https://bidplus.gem.gov.in/resources/upload_nas/AprQ224/bidding/biddoc/bid-6311645/1713087744.pdf,https://bidplus.gem.gov.in/resources/upload_nas/AprQ224/bidding/biddoc/bid-6311645/1713087751.pdf,https://bidplus.gem.gov.in/resources/upload_nas/AprQ224/bidding/biddoc/bid-6311645/1713087761.pdf,https://bidplus.gem.gov.in/resources/upload_nas/AprQ224/bidding/biddoc/bid-6311645/1713087771.pdf,https://bidplus.gem.gov.in/resources/upload_nas/AprQ224/bidding/biddoc/bid-6311645/1713088851.pdf,https://bidplus.gem.gov.in/resources/upload_nas/AprQ224/bidding/biddoc/bid-6311645/1713088858.pdf,https://bidplus.gem.gov.in/resources/upload_nas/AprQ224/bidding/biddoc/bid-6311645/1713089485.pdf</t>
  </si>
  <si>
    <t>https://bidplus.gem.gov.in/showbidDocument/6271565,https://fulfilment.gem.gov.in/contract/slafds?fileDownloadPath=SLA_UPLOAD_PATH/2024/Mar/GEM_2024_B_4824531/CLM0010/ws_tape_49ed77f6-1b62-4a68-98181711629402882_sanjaysrivastava@00.doc,https://mkp.gem.gov.in/catalog_data/catalog_support_document/buyer_documents/14058645/54/78/703/CatalogAttrs/SpecificationDocument/2024/3/28/tech_spec_2024-03-28-17-52-04_e2fc555ff0a490f0c95c2bf92ca033ca.pdf</t>
  </si>
  <si>
    <t>https://bidplus.gem.gov.in/showbidDocument/6309009,https://fulfilment.gem.gov.in/contract/slafds?fileDownloadPath=SLA_UPLOAD_PATH/2024/Apr/GEM_2024_B_4858454/CLM0010/ATC_a28a6067-d8be-4e20-84791713013986465_buyer34.ntpc.pdf,https://bidplus.gem.gov.in/resources/upload_nas/AprQ224/bidding/biddoc/bid-6309009/1712922521.pdf,https://bidplus.gem.gov.in/resources/upload_nas/AprQ224/bidding/biddoc/bid-6309009/1712922524.pdf,https://bidplus.gem.gov.in/resources/upload_nas/AprQ224/bidding/biddoc/bid-6309009/1712922544.pdf,https://bidplus.gem.gov.in/resources/upload_nas/AprQ224/bidding/biddoc/bid-6309009/1712922550.pdf,https://bidplus.gem.gov.in/resources/upload_nas/AprQ224/bidding/biddoc/bid-6309009/1713013909.pdf,https://bidplus.gem.gov.in/resources/upload_nas/AprQ224/bidding/biddoc/bid-6309009/1713013935.pdf,https://bidplus.gem.gov.in/resources/upload_nas/AprQ224/bidding/biddoc/bid-6309009/1713013942.pdf,https://bidplus.gem.gov.in/resources/upload_nas/AprQ224/bidding/biddoc/bid-6309009/1713157245.pdf</t>
  </si>
  <si>
    <t>https://bidplus.gem.gov.in/showbidDocument/6285439,https://mkp.gem.gov.in/uploaded_documents/51/16/877/OrderItem/BoqDocument/2024/4/4/boq_gem_specs_2024-04-04-10-22-54_82102f978b8da266c1662b58abc55b26.pdf,https://mkp.gem.gov.in/uploaded_documents/51/16/877/OrderItem/BoqLineItemsDocument/2024/4/4/boq_item_sample_file_2024-04-04-10-22-54_33526825d44689fdaee11503acd236a6.csv</t>
  </si>
  <si>
    <t>https://bidplus.gem.gov.in/showbidDocument/6161838,https://fulfilment.gem.gov.in/contract/slafds?fileDownloadPath=SLA_UPLOAD_PATH/2024/Mar/GEM_2024_B_4726153/CLM0010/ATC_c21050c8-2906-44ea-97481709718472564_asmcpgr05.pdf</t>
  </si>
  <si>
    <t>https://bidplus.gem.gov.in/showbidDocument/6312651,https://fulfilment.gem.gov.in/contract/slafds?fileDownloadPath=SLA_UPLOAD_PATH/2024/Apr/GEM_2024_B_4861694/CLM0010/ATCC_8840147e-0a25-42b4-82451713162368112_ashishkumargupta.docx</t>
  </si>
  <si>
    <t>https://bidplus.gem.gov.in/showbidDocument/6314796,https://fulfilment.gem.gov.in/contract/slafds?fileDownloadPath=SLA_UPLOAD_PATH/2024/Apr/GEM_2024_B_4863642/CLM0010/ATC_cb1558ae-27f1-468e-9eef1713183758182_spsbr-up.pdf,https://mkp.gem.gov.in/uploaded_documents/51/16/877/OrderItem/BoqDocument/2024/4/15/badminton_hall_solid_wooden_flooring_2024-04-15-17-37-20_7cf8da582c30e7b246b4ab3f450bfe1e.pdf,https://mkp.gem.gov.in/uploaded_documents/51/16/877/OrderItem/BoqLineItemsDocument/2024/4/15/badminton_court_2024-04-15-17-37-20_39c11e448711653d1b8696e99285aa4c.csv</t>
  </si>
  <si>
    <t>https://bidplus.gem.gov.in/showbidDocument/6310762,https://fulfilment.gem.gov.in/contract/slafds?fileDownloadPath=SLA_UPLOAD_PATH/2024/Apr/GEM_2024_B_4860021/CLM0010/ATCjeep23_d190879c-e7f7-47d4-a4d01712998761111_ksl_enm.docx</t>
  </si>
  <si>
    <t>https://bidplus.gem.gov.in/showbidDocument/6272785,https://fulfilment.gem.gov.in/contract/slafds?fileDownloadPath=SLA_UPLOAD_PATH/2024/Mar/GEM_2024_B_4825610/CLM0010/ATC1261239_45764ee2-d1c2-45bf-81fa1711716726610_bina_mm.docx,https://mkp.gem.gov.in/catalog_data/catalog_support_document/buyer_documents/810411/54/78/703/CatalogAttrs/SpecificationDocument/2024/3/29/tps_2024-03-29-15-49-39_bfeebf3738090f96f06dedb967e131b6.pdf</t>
  </si>
  <si>
    <t>https://bidplus.gem.gov.in/showbidDocument/6309137,https://mkp.gem.gov.in/catalog_data/catalog_support_document/buyer_documents/8086726/54/78/703/CatalogAttrs/SpecificationDocument/2024/4/12/add_tech_spe_merged_2024-04-12-17-32-15_cc4a7f5e4e3de91ea2661ad0336b97b5.pdf,https://mkp.gem.gov.in/catalog_data/catalog_support_document/buyer_documents/8086726/54/78/703/CatalogAttrs/SpecificationDocument/2024/4/12/add_tech_spe_merged_-1_2024-04-12-17-35-58_704ac809d836a7508664e379670c3acc.pdf</t>
  </si>
  <si>
    <t>https://bidplus.gem.gov.in/showbidDocument/6287829,https://mkp.gem.gov.in/uploaded_documents/51/16/877/OrderItem/BoqDocument/2024/4/4/final_tech_spec_2024-04-04-16-21-11_a99e7c6bb29a3f210389cbcd901b7d5b.pdf,https://mkp.gem.gov.in/uploaded_documents/51/16/877/OrderItem/BoqLineItemsDocument/2024/4/4/boq_item_sample_file_2024-04-04-16-21-11_8f512e2a287c41f5c2a5fbf114e89e2c.csv</t>
  </si>
  <si>
    <t>https://bidplus.gem.gov.in/showbidDocument/6310577,https://fulfilment.gem.gov.in/contract/slafds?fileDownloadPath=SLA_UPLOAD_PATH/2024/Apr/GEM_2024_B_4859858/CLM0010/ATC_54bfe6d5-94b4-4ba9-bc691713011152530_nitinpatel01.pdf,https://bidplus.gem.gov.in/resources/upload_nas/AprQ224/bidding/excel/bid-6310577/1713009613.xlsx,https://bidplus.gem.gov.in/resources/upload_nas/AprQ224/bidding/biddoc/bid-6310577/1713009634.pdf,https://bidplus.gem.gov.in/resources/upload_nas/AprQ224/bidding/biddoc/bid-6310577/1713009649.pdf,https://bidplus.gem.gov.in/resources/upload_nas/AprQ224/bidding/biddoc/bid-6310577/1713009651.pdf,https://bidplus.gem.gov.in/resources/upload_nas/AprQ224/bidding/biddoc/bid-6310577/1713009734.pdf,https://bidplus.gem.gov.in/resources/upload_nas/AprQ224/bidding/biddoc/bid-6310577/1713009739.pdf,https://bidplus.gem.gov.in/resources/upload_nas/AprQ224/bidding/biddoc/bid-6310577/1713011022.pdf,https://bidplus.gem.gov.in/resources/upload_nas/AprQ224/bidding/biddoc/bid-6310577/1713013182.pdf</t>
  </si>
  <si>
    <t>https://bidplus.gem.gov.in/showbidDocument/6291847,https://fulfilment.gem.gov.in/contract/slafds?fileDownloadPath=SLA_UPLOAD_PATH/2024/Apr/GEM_2024_B_4842920/CLM0010/BGFormats_d9469229-6ada-473b-944a1712729844283_dhirajkurel.pdf,https://mkp.gem.gov.in/catalog_data/catalog_support_document/buyer_documents/963413/54/78/703/CatalogAttrs/SpecificationDocument/2024/4/5/tech_spec_2024-04-05-17-16-21_94a423332f013973cf32fdf2984c926e.pdf,https://mkp.gem.gov.in/catalog_data/catalog_support_document/buyer_documents/963413/54/78/703/CatalogAttrs/SpecificationDocument/2024/4/5/freight_charges_2024-04-05-17-17-28_9ea6df7d3f2de9882e3a58fb22067718.pdf</t>
  </si>
  <si>
    <t>https://bidplus.gem.gov.in/showbidDocument/6311145,https://fulfilment.gem.gov.in/contract/slafds?fileDownloadPath=SLA_UPLOAD_PATH/2024/Apr/GEM_2024_B_4860367/CLM0010/3ATC_8221619e-2c15-4791-898c1713009106752_naqviimran1.docx,https://bidplus.gem.gov.in/resources/upload_nas/AprQ224/bidding/biddoc/bid-6311145/1713008587.pdf,https://bidplus.gem.gov.in/resources/upload_nas/AprQ224/bidding/biddoc/bid-6311145/1713008597.pdf,https://bidplus.gem.gov.in/resources/upload_nas/AprQ224/bidding/biddoc/bid-6311145/1713008881.pdf,https://bidplus.gem.gov.in/resources/upload_nas/AprQ224/bidding/biddoc/bid-6311145/1713008886.pdf,https://bidplus.gem.gov.in/resources/upload_nas/AprQ224/bidding/biddoc/bid-6311145/1713008896.pdf,https://bidplus.gem.gov.in/resources/upload_nas/AprQ224/bidding/biddoc/bid-6311145/1713008907.pdf,https://bidplus.gem.gov.in/resources/upload_nas/AprQ224/bidding/biddoc/bid-6311145/1713008909.pdf,https://bidplus.gem.gov.in/resources/upload_nas/AprQ224/bidding/biddoc/bid-6311145/1713008948.pdf,https://bidplus.gem.gov.in/resources/upload_nas/AprQ224/bidding/biddoc/bid-6311145/1713008956.pdf</t>
  </si>
  <si>
    <t>https://bidplus.gem.gov.in/showbidDocument/6258658,https://fulfilment.gem.gov.in/contract/slafds?fileDownloadPath=SLA_UPLOAD_PATH/2024/Mar/GEM_2024_B_4813320/CLM0010/BG_LAB_b89ac579-af8f-4444-83441711109499836_avadheshupadhyay.pdf,https://mkp.gem.gov.in/catalog_data/catalog_support_document/buyer_documents/946255/54/78/703/CatalogAttrs/SpecificationDocument/2024/3/22/gem_catalogue_2024-03-22-17-02-04_013dd6c804345b13fce6c4dfbe38c756.pdf,https://mkp.gem.gov.in/catalog_data/catalog_support_document/buyer_documents/946255/54/78/703/CatalogAttrs/SpecificationDocument/2024/3/22/gem_catalogue_2024-03-22-17-02-49_85d27bdbd3f583e58a61848f037d8e1a.pdf</t>
  </si>
  <si>
    <t>https://bidplus.gem.gov.in/showbidDocument/6032080,https://mkp.gem.gov.in/uploaded_documents/51/16/877/OrderItem/BoqDocument/2024/2/9/tech-_spec-_carbon_dioxide_2024-02-09-12-33-13_a091de4f1336b551b893634d2d285d30.pdf,https://mkp.gem.gov.in/uploaded_documents/51/16/877/OrderItem/BoqLineItemsDocument/2024/2/9/boq_item_sample_file_2024-02-09-12-33-14_e28b55f7ffb43de6172d89e437c99346.csv</t>
  </si>
  <si>
    <t>https://bidplus.gem.gov.in/showbidDocument/6310358,https://fulfilment.gem.gov.in/contract/slafds?fileDownloadPath=SLA_UPLOAD_PATH/2024/Apr/GEM_2024_B_4859659/CLM0010/SLA_merged_92c28155-a829-4db7-93601712991667288_khd_personnel.pdf,https://bidplus.gem.gov.in/resources/upload_nas/AprQ224/bidding/excel/bid-6310358/1712990836.xlsx,https://bidplus.gem.gov.in/resources/upload_nas/AprQ224/bidding/biddoc/bid-6310358/1712991706.pdf,https://bidplus.gem.gov.in/resources/upload_nas/AprQ224/bidding/biddoc/bid-6310358/1712991716.pdf</t>
  </si>
  <si>
    <t>https://bidplus.gem.gov.in/showbidDocument/6312479,https://fulfilment.gem.gov.in/contract/slafds?fileDownloadPath=SLA_UPLOAD_PATH/2024/Apr/GEM_2024_B_4861537/CLM0010/23068_ba9fb26c-de59-40cc-84281713160771402_apc_dudhichua.pdf,https://mkp.gem.gov.in/uploaded_documents/51/16/877/OrderItem/BoqDocument/2024/4/15/tps_2024-04-15-11-17-07_2c9087c3315f13fc399bc6b968896eb3.pdf,https://mkp.gem.gov.in/uploaded_documents/51/16/877/OrderItem/BoqLineItemsDocument/2024/4/15/boq_item_sample_file_2024-04-15-11-17-07_84711223bdc1decabe60c7aa16436786.csv</t>
  </si>
  <si>
    <t>https://bidplus.gem.gov.in/showbidDocument/6310295,https://fulfilment.gem.gov.in/contract/slafds?fileDownloadPath=SLA_UPLOAD_PATH/2024/Apr/GEM_2024_B_4859601/CLM0010/23238_b5134a82-0a34-4c24-a64d1713008535624_apc_dudhichua.docx,https://mkp.gem.gov.in/uploaded_documents/51/16/877/OrderItem/BoqDocument/2024/4/13/tps_2024-04-13-11-59-58_c73197b15cb3d028ca1951fdc3def581.pdf,https://mkp.gem.gov.in/uploaded_documents/51/16/877/OrderItem/BoqLineItemsDocument/2024/4/13/boq_item_sample_file_2024-04-13-11-59-58_495356f9fd456314bd39ac491b64db1d.csv</t>
  </si>
  <si>
    <t>https://bidplus.gem.gov.in/showbidDocument/6265133,https://fulfilment.gem.gov.in/contract/slafds?fileDownloadPath=SLA_UPLOAD_PATH/2024/Mar/GEM_2024_B_4818745/CLM0010/23247_089178c0-b325-4cb7-b7201711452652733_apc_dudhichua.docx,https://mkp.gem.gov.in/uploaded_documents/51/16/877/OrderItem/BoqDocument/2024/3/26/tps_2024-03-26-16-46-48_6a2359316ce147ddc4cc58f9d0ba6380.pdf,https://mkp.gem.gov.in/uploaded_documents/51/16/877/OrderItem/BoqLineItemsDocument/2024/3/26/boq_item_sample_file_2024-03-26-16-46-48_62d926e0de86a33ca3a29b8b9d7a7122.csv</t>
  </si>
  <si>
    <t>https://bidplus.gem.gov.in/showbidDocument/6111845,https://fulfilment.gem.gov.in/contract/slafds?fileDownloadPath=SLA_UPLOAD_PATH/2024/Feb/GEM_2024_B_4680630/CLM0010/NIT_2_39ae926d-3d28-4bd9-89271708689806149_apc_dudhichua.docx,https://mkp.gem.gov.in/catalog_data/catalog_support_document/buyer_documents/128277/54/78/703/CatalogAttrs/SpecificationDocument/2024/2/23/tps2_2024-02-23-11-26-08_557eddb5f5fc5a5aa7d405e05d44660e.pdf</t>
  </si>
  <si>
    <t>https://bidplus.gem.gov.in/showbidDocument/5989362,https://fulfilment.gem.gov.in/contract/slafds?fileDownloadPath=SLA_UPLOAD_PATH/2024/Feb/GEM_2024_B_4568896/CLM0010/NIT_0b1225ee-1854-4093-aefc1707738776149_apc_dudhichua.docx,https://mkp.gem.gov.in/catalog_data/catalog_support_document/buyer_documents/128277/54/78/703/CatalogAttrs/SpecificationDocument/2024/2/2/tps1_2024-02-02-10-51-37_16bbfab85da38c3d4b99cb8aa046b632.pdf,https://mkp.gem.gov.in/catalog_data/catalog_support_document/buyer_documents/128277/54/78/703/CatalogAttrs/SpecificationDocument/2024/2/2/tps2_2024-02-02-10-53-22_008e386bd495be277a5bd0fba1e01bb3.pdf</t>
  </si>
  <si>
    <t>https://bidplus.gem.gov.in/showbidDocument/6260499,https://fulfilment.gem.gov.in/contract/slafds?fileDownloadPath=SLA_UPLOAD_PATH/2024/Mar/GEM_2024_B_4814916/CLM0010/NIT_d8fb7da6-92f1-4c4b-8e621711195471099_apc.khd@gmail.com.docx,https://mkp.gem.gov.in/catalog_data/catalog_support_document/buyer_documents/48399/54/78/703/CatalogAttrs/SpecificationDocument/2024/3/23/tps_2024-03-23-13-22-25_72e7ae0efa57e896d603b1e91da8ea97.pdf,https://mkp.gem.gov.in/catalog_data/catalog_support_document/buyer_documents/48399/54/78/703/CatalogAttrs/SpecificationDocument/2024/3/23/tps_2024-03-23-13-25-03_1d67ce1dd7139ddc2b041bdfc2816923.pdf,https://mkp.gem.gov.in/catalog_data/catalog_support_document/buyer_documents/48399/54/78/703/CatalogAttrs/SpecificationDocument/2024/3/23/tps_2024-03-23-13-26-00_35096a757ee917e49a0a0f0f9d6f7f44.pdf,https://mkp.gem.gov.in/catalog_data/catalog_support_document/buyer_documents/48399/54/78/703/CatalogAttrs/SpecificationDocument/2024/3/23/tps_2024-03-23-13-27-35_2f3ef7087050ec66824a28c2aa6b9094.pdf</t>
  </si>
  <si>
    <t>https://bidplus.gem.gov.in/showbidDocument/6058579,https://fulfilment.gem.gov.in/contract/slafds?fileDownloadPath=SLA_UPLOAD_PATH/2024/Feb/GEM_2024_B_4632055/CLM0010/NIT_3351df3a-5fbb-44f9-b4421707896606957_apc.khd@gmail.com.docx,https://mkp.gem.gov.in/catalog_data/catalog_support_document/buyer_documents/48399/54/78/703/CatalogAttrs/SpecificationDocument/2024/2/13/tps_2024-02-13-14-38-33_c35058d8a0a35292e6b8619a7a0e0ae2.pdf,https://mkp.gem.gov.in/catalog_data/catalog_support_document/buyer_documents/48399/54/78/703/CatalogAttrs/SpecificationDocument/2024/2/13/tps_2024-02-13-14-42-51_c52068fff2eacec379dbc7e4b798b10f.pdf</t>
  </si>
  <si>
    <t>https://bidplus.gem.gov.in/showbidDocument/6281059,https://mkp.gem.gov.in/catalog_data/catalog_support_document/buyer_documents/867808/54/78/703/CatalogAttrs/SpecificationDocument/2024/4/2/technical_specification_and_quality_plan_2024-04-02-17-12-21_da312a024cc349250914abfa89118d0e.pdf</t>
  </si>
  <si>
    <t>https://bidplus.gem.gov.in/showbidDocument/6218755,https://mkp.gem.gov.in/catalog_data/catalog_support_document/buyer_documents/867808/54/78/703/CatalogAttrs/SpecificationDocument/2024/3/13/technical_data_sheet_and_quality_plan_2024-03-13-16-38-58_57885e2926b9bc3e309592970d4215a6.pdf,https://mkp.gem.gov.in/catalog_data/catalog_support_document/buyer_documents/867808/54/78/703/CatalogAttrs/SpecificationDocument/2024/3/13/technical_data_sheet_and_quality_plan_2024-03-13-16-40-36_713aacbb0200aed05b977a918ebdbc37.pdf</t>
  </si>
  <si>
    <t>https://bidplus.gem.gov.in/showbidDocument/6266736,https://fulfilment.gem.gov.in/contract/slafds?fileDownloadPath=SLA_UPLOAD_PATH/2024/Mar/GEM_2024_B_4820170/CLM0010/ATC_a9e0047e-a4e0-4f3d-91431711522675248_Madhuripatel-cpg1.pdf,https://bidplus.gem.gov.in/resources/upload_nas/MarQ124/bidding/biddoc/bid-6266736/1711522351.pdf,https://bidplus.gem.gov.in/resources/upload_nas/MarQ124/bidding/biddoc/bid-6266736/1711522357.pdf,https://bidplus.gem.gov.in/resources/upload_nas/MarQ124/bidding/biddoc/bid-6266736/1711522363.pdf,https://bidplus.gem.gov.in/resources/upload_nas/MarQ124/bidding/biddoc/bid-6266736/1711522368.pdf,https://bidplus.gem.gov.in/resources/upload_nas/MarQ124/bidding/biddoc/bid-6266736/1711522376.pdf,https://bidplus.gem.gov.in/resources/upload_nas/MarQ124/bidding/biddoc/bid-6266736/1711522380.pdf,https://bidplus.gem.gov.in/resources/upload_nas/MarQ124/bidding/biddoc/bid-6266736/1711522391.pdf,https://bidplus.gem.gov.in/resources/upload_nas/MarQ124/bidding/biddoc/bid-6266736/1711522404.pdf,https://bidplus.gem.gov.in/resources/upload_nas/MarQ124/bidding/biddoc/bid-6266736/1711522413.pdf,https://bidplus.gem.gov.in/resources/upload_nas/MarQ124/bidding/biddoc/bid-6266736/1711522425.pdf,https://bidplus.gem.gov.in/resources/upload_nas/MarQ124/bidding/biddoc/bid-6266736/1711522437.pdf,https://bidplus.gem.gov.in/resources/upload_nas/MarQ124/bidding/biddoc/bid-6266736/1711522445.pdf,https://bidplus.gem.gov.in/resources/upload_nas/MarQ124/bidding/biddoc/bid-6266736/1711522458.pdf</t>
  </si>
  <si>
    <t>https://bidplus.gem.gov.in/showbidDocument/6309889,https://fulfilment.gem.gov.in/contract/slafds?fileDownloadPath=SLA_UPLOAD_PATH/2024/Apr/GEM_2024_B_4859241/CLM0010/ATC_d3dbb0c8-1a8a-402b-b3c71713010789337_buyer523.nl.mp.pdf,https://bidplus.gem.gov.in/resources/upload_nas/AprQ224/bidding/biddoc/bid-6309889/1713010585.pdf,https://bidplus.gem.gov.in/resources/upload_nas/AprQ224/bidding/biddoc/bid-6309889/1713010593.pdf,https://bidplus.gem.gov.in/resources/upload_nas/AprQ224/bidding/biddoc/bid-6309889/1713010601.pdf,https://bidplus.gem.gov.in/resources/upload_nas/AprQ224/bidding/biddoc/bid-6309889/1713010610.pdf,https://bidplus.gem.gov.in/resources/upload_nas/AprQ224/bidding/biddoc/bid-6309889/1713010611.pdf,https://bidplus.gem.gov.in/resources/upload_nas/AprQ224/bidding/biddoc/bid-6309889/1713010614.pdf,https://bidplus.gem.gov.in/resources/upload_nas/AprQ224/bidding/biddoc/bid-6309889/1713010659.pdf,https://bidplus.gem.gov.in/resources/upload_nas/AprQ224/bidding/biddoc/bid-6309889/1713010738.pdf</t>
  </si>
  <si>
    <t>https://bidplus.gem.gov.in/showbidDocument/6310456,https://fulfilment.gem.gov.in/contract/slafds?fileDownloadPath=SLA_UPLOAD_PATH/2024/Apr/GEM_2024_B_4859751/CLM0010/ATC_8025381d-3d3a-4d3f-8a7b1712992524759_buycon22.ntpc.pdf,https://bidplus.gem.gov.in/resources/upload_nas/AprQ224/bidding/biddoc/bid-6310456/1712992276.pdf,https://bidplus.gem.gov.in/resources/upload_nas/AprQ224/bidding/biddoc/bid-6310456/1712992393.pdf,https://bidplus.gem.gov.in/resources/upload_nas/AprQ224/bidding/biddoc/bid-6310456/1712992402.pdf,https://bidplus.gem.gov.in/resources/upload_nas/AprQ224/bidding/biddoc/bid-6310456/1712992407.pdf,https://bidplus.gem.gov.in/resources/upload_nas/AprQ224/bidding/biddoc/bid-6310456/1712992418.pdf,https://bidplus.gem.gov.in/resources/upload_nas/AprQ224/bidding/biddoc/bid-6310456/1712992420.pdf,https://bidplus.gem.gov.in/resources/upload_nas/AprQ224/bidding/biddoc/bid-6310456/1712992435.pdf,https://bidplus.gem.gov.in/resources/upload_nas/AprQ224/bidding/biddoc/bid-6310456/1712992437.pdf,https://bidplus.gem.gov.in/resources/upload_nas/AprQ224/bidding/biddoc/bid-6310456/1712992453.pdf,https://bidplus.gem.gov.in/resources/upload_nas/AprQ224/bidding/biddoc/bid-6310456/1712992455.pdf,https://bidplus.gem.gov.in/resources/upload_nas/AprQ224/bidding/biddoc/bid-6310456/1712992460.pdf</t>
  </si>
  <si>
    <t>https://bidplus.gem.gov.in/showbidDocument/6310347,https://fulfilment.gem.gov.in/contract/slafds?fileDownloadPath=SLA_UPLOAD_PATH/2024/Apr/GEM_2024_B_4859648/CLM0010/ATC_4241e345-319c-4b67-8f7d1712991743225_buycon22.ntpc.pdf,https://bidplus.gem.gov.in/resources/upload_nas/AprQ224/bidding/biddoc/bid-6310347/1712991514.pdf,https://bidplus.gem.gov.in/resources/upload_nas/AprQ224/bidding/biddoc/bid-6310347/1712991517.pdf,https://bidplus.gem.gov.in/resources/upload_nas/AprQ224/bidding/biddoc/bid-6310347/1712991525.pdf,https://bidplus.gem.gov.in/resources/upload_nas/AprQ224/bidding/biddoc/bid-6310347/1712991529.pdf,https://bidplus.gem.gov.in/resources/upload_nas/AprQ224/bidding/biddoc/bid-6310347/1712991548.pdf,https://bidplus.gem.gov.in/resources/upload_nas/AprQ224/bidding/biddoc/bid-6310347/1712991553.pdf,https://bidplus.gem.gov.in/resources/upload_nas/AprQ224/bidding/biddoc/bid-6310347/1712991556.pdf,https://bidplus.gem.gov.in/resources/upload_nas/AprQ224/bidding/biddoc/bid-6310347/1712991567.pdf,https://bidplus.gem.gov.in/resources/upload_nas/AprQ224/bidding/biddoc/bid-6310347/1712991632.pdf,https://bidplus.gem.gov.in/resources/upload_nas/AprQ224/bidding/biddoc/bid-6310347/1712991639.pdf,https://bidplus.gem.gov.in/resources/upload_nas/AprQ224/bidding/biddoc/bid-6310347/1712991643.pdf</t>
  </si>
  <si>
    <t>https://bidplus.gem.gov.in/showbidDocument/6303759,https://mkp.gem.gov.in/catalog_data/catalog_support_document/buyer_documents/4400183/54/78/703/CatalogAttrs/SpecificationDocument/2024/4/10/technicalspecifications_2024-04-10-15-11-26_f1741236813d85ef8481f39231e6553b.pdf</t>
  </si>
  <si>
    <t>https://bidplus.gem.gov.in/showbidDocument/6187342,https://mkp.gem.gov.in/catalog_data/catalog_support_document/buyer_documents/4400183/54/78/703/CatalogAttrs/SpecificationDocument/2024/3/7/technical_specification-100236908_2024-03-07-12-00-12_578cc13a7f3162102a1b80dc0b8999af.pdf</t>
  </si>
  <si>
    <t>https://bidplus.gem.gov.in/showbidDocument/6312312,https://fulfilment.gem.gov.in/contract/slafds?fileDownloadPath=SLA_UPLOAD_PATH/2024/Apr/GEM_2024_B_4861390/CLM0010/ATC_92542a3b-169d-455c-92b31713159488050_Bhupeshkumargupta-cpg1.docx,https://bidplus.gem.gov.in/resources/upload_nas/AprQ224/bidding/biddoc/bid-6312312/1713159054.pdf,https://bidplus.gem.gov.in/resources/upload_nas/AprQ224/bidding/biddoc/bid-6312312/1713159059.pdf,https://bidplus.gem.gov.in/resources/upload_nas/AprQ224/bidding/biddoc/bid-6312312/1713159063.pdf,https://bidplus.gem.gov.in/resources/upload_nas/AprQ224/bidding/biddoc/bid-6312312/1713159069.pdf,https://bidplus.gem.gov.in/resources/upload_nas/AprQ224/bidding/biddoc/bid-6312312/1713159073.pdf,https://bidplus.gem.gov.in/resources/upload_nas/AprQ224/bidding/biddoc/bid-6312312/1713159078.pdf,https://bidplus.gem.gov.in/resources/upload_nas/AprQ224/bidding/biddoc/bid-6312312/1713159086.pdf,https://bidplus.gem.gov.in/resources/upload_nas/AprQ224/bidding/biddoc/bid-6312312/1713159091.pdf,https://bidplus.gem.gov.in/resources/upload_nas/AprQ224/bidding/biddoc/bid-6312312/1713159511.pdf</t>
  </si>
  <si>
    <t>https://bidplus.gem.gov.in/showbidDocument/6310922,https://mkp.gem.gov.in/uploaded_documents/51/16/877/OrderItem/BoqDocument/2024/4/13/technicaldatasheet_2024-04-13-15-22-09_429009417fd6e7fc4a9e80acaff5a178.pdf,https://mkp.gem.gov.in/uploaded_documents/51/16/877/OrderItem/BoqLineItemsDocument/2024/4/13/boq_item_sample_file_2024-04-13-15-22-09_25c9c5713156de56ed5159231b7e35fe.csv</t>
  </si>
  <si>
    <t>https://bidplus.gem.gov.in/showbidDocument/6311227,https://fulfilment.gem.gov.in/contract/slafds?fileDownloadPath=SLA_UPLOAD_PATH/2024/Apr/GEM_2024_B_4860438/CLM0010/ATC_jeep_1e49675d-6e05-4d08-a6011713011626844_kkr_enm.docx,https://bidplus.gem.gov.in/resources/upload_nas/AprQ224/bidding/biddoc/bid-6311227/1713011329.pdf,https://bidplus.gem.gov.in/resources/upload_nas/AprQ224/bidding/biddoc/bid-6311227/1713011342.pdf,https://bidplus.gem.gov.in/resources/upload_nas/AprQ224/bidding/biddoc/bid-6311227/1713011346.pdf</t>
  </si>
  <si>
    <t>https://bidplus.gem.gov.in/showbidDocument/6309304,https://fulfilment.gem.gov.in/contract/slafds?fileDownloadPath=SLA_UPLOAD_PATH/2024/Apr/GEM_2024_B_4858722/CLM0010/ATC_jeep_83788cb4-891c-4b90-99241712927276061_kkr_enm.docx,https://bidplus.gem.gov.in/resources/upload_nas/AprQ224/bidding/biddoc/bid-6309304/1712926897.pdf,https://bidplus.gem.gov.in/resources/upload_nas/AprQ224/bidding/biddoc/bid-6309304/1712927066.pdf,https://bidplus.gem.gov.in/resources/upload_nas/AprQ224/bidding/biddoc/bid-6309304/1712927072.pdf</t>
  </si>
  <si>
    <t>https://bidplus.gem.gov.in/showbidDocument/6269222,https://fulfilment.gem.gov.in/contract/slafds?fileDownloadPath=SLA_UPLOAD_PATH/2024/Apr/GEM_2024_B_4822395/CLM0010/ATC4auto_df40979a-07fc-4bad-a9c81712212141416_kkr_mm.docx,https://mkp.gem.gov.in/catalog_data/catalog_support_document/buyer_documents/744320/54/78/703/CatalogAttrs/SpecificationDocument/2024/3/27/nit_2024-03-27-16-49-12_6054a85e65d39605ec25f758384ca971.pdf,https://mkp.gem.gov.in/catalog_data/catalog_support_document/buyer_documents/744320/54/78/703/CatalogAttrs/SpecificationDocument/2024/3/27/nit_2024-03-27-16-50-50_264d86199fb4c9aed791de6634cfb07a.pdf,https://mkp.gem.gov.in/catalog_data/catalog_support_document/buyer_documents/744320/54/78/703/CatalogAttrs/SpecificationDocument/2024/3/27/nit_2024-03-27-16-52-13_554277c443858b0796502c0dbd2cdf4d.pdf,https://mkp.gem.gov.in/catalog_data/catalog_support_document/buyer_documents/744320/54/78/703/CatalogAttrs/SpecificationDocument/2024/3/27/nit_2024-03-27-16-53-32_d99a028ce57d4c9f4096b8d3527159bd.pdf</t>
  </si>
  <si>
    <t>https://bidplus.gem.gov.in/showbidDocument/6308523,https://bidplus.gem.gov.in/resources/upload_nas/AprQ224/bidding/biddoc/bid-6308523/1712918179.pdf</t>
  </si>
  <si>
    <t>https://bidplus.gem.gov.in/showbidDocument/6218285,https://bidplus.gem.gov.in/resources/upload_nas/MarQ124/bidding/biddoc/bid-6218285/1710347997.pdf,https://bidplus.gem.gov.in/resources/upload_nas/MarQ124/bidding/biddoc/bid-6218285/1710348008.pdf,https://bidplus.gem.gov.in/resources/upload_nas/MarQ124/bidding/biddoc/bid-6218285/1710348019.pdf,https://bidplus.gem.gov.in/resources/upload_nas/MarQ124/bidding/biddoc/bid-6218285/1710348025.pdf,https://bidplus.gem.gov.in/resources/upload_nas/MarQ124/bidding/biddoc/bid-6218285/1710348070.pdf,https://bidplus.gem.gov.in/resources/upload_nas/MarQ124/bidding/biddoc/bid-6218285/1710348077.pdf,https://bidplus.gem.gov.in/resources/upload_nas/MarQ124/bidding/biddoc/bid-6218285/1710348084.pdf,https://bidplus.gem.gov.in/resources/upload_nas/MarQ124/bidding/biddoc/bid-6218285/1710348089.pdf</t>
  </si>
  <si>
    <t>https://bidplus.gem.gov.in/showbidDocument/6242737,https://fulfilment.gem.gov.in/contract/slafds?fileDownloadPath=SLA_UPLOAD_PATH/2024/Mar/GEM_2024_B_4799111/CLM0010/Spec_a254d6da-31ed-4c93-80c01710806679086_asmcgzp02.pdf</t>
  </si>
  <si>
    <t>https://bidplus.gem.gov.in/showbidDocument/6243403,https://fulfilment.gem.gov.in/contract/slafds?fileDownloadPath=SLA_UPLOAD_PATH/2024/Mar/GEM_2024_B_4799690/CLM0010/Spec_3a564aa3-76ab-4194-81ef1710825323886_asmcgzp02.pdf</t>
  </si>
  <si>
    <t>https://bidplus.gem.gov.in/showbidDocument/6243597,https://fulfilment.gem.gov.in/contract/slafds?fileDownloadPath=SLA_UPLOAD_PATH/2024/Mar/GEM_2024_B_4799865/CLM0010/Spec_ae921289-d6b0-4bfe-a06a1710826797601_asmcgzp02.pdf</t>
  </si>
  <si>
    <t>https://bidplus.gem.gov.in/showbidDocument/6242733,https://fulfilment.gem.gov.in/contract/slafds?fileDownloadPath=SLA_UPLOAD_PATH/2024/Mar/GEM_2024_B_4799107/CLM0010/Spec_16247d3a-173d-4d2e-bc641710804172352_asmcgzp02.pdf</t>
  </si>
  <si>
    <t>https://bidplus.gem.gov.in/showbidDocument/6306762,https://bidplus.gem.gov.in/resources/upload_nas/AprQ224/bidding/biddoc/bid-6306762/1712898136.pdf,https://bidplus.gem.gov.in/resources/upload_nas/AprQ224/bidding/biddoc/bid-6306762/1712898145.pdf</t>
  </si>
  <si>
    <t>https://bidplus.gem.gov.in/showbidDocument/6314867,https://bidplus.gem.gov.in/resources/upload_nas/AprQ224/bidding/biddoc/bid-6314867/1713184047.pdf,https://bidplus.gem.gov.in/resources/upload_nas/AprQ224/bidding/biddoc/bid-6314867/1713184056.pdf,https://bidplus.gem.gov.in/resources/upload_nas/AprQ224/bidding/biddoc/bid-6314867/1713184065.pdf</t>
  </si>
  <si>
    <t>https://bidplus.gem.gov.in/showbidDocument/6313153,https://fulfilment.gem.gov.in/contract/slafds?fileDownloadPath=SLA_UPLOAD_PATH/2024/Apr/GEM_2024_B_4862146/CLM0010/ATC_8a5b1b25-7354-4ac9-99211713167574448_AE@brl123.docx,https://bidplus.gem.gov.in/resources/upload_nas/AprQ224/bidding/biddoc/bid-6313153/1713166991.pdf</t>
  </si>
  <si>
    <t>https://bidplus.gem.gov.in/showbidDocument/6307821,https://fulfilment.gem.gov.in/contract/slafds?fileDownloadPath=SLA_UPLOAD_PATH/2024/Apr/GEM_2024_B_4857361/CLM0010/annexureA_a2826a14-1e88-441d-bfce1712911025328_ammamv@nr.railnet.gov.in.pdf</t>
  </si>
  <si>
    <t>https://bidplus.gem.gov.in/showbidDocument/6205281,https://bidplus.gem.gov.in/resources/upload_nas/MarQ124/bidding/biddoc/bid-6205281/1713180591.pdf,https://bidplus.gem.gov.in/resources/upload_nas/MarQ124/bidding/biddoc/bid-6205281/1713180605.pdf,https://bidplus.gem.gov.in/resources/upload_nas/MarQ124/bidding/biddoc/bid-6205281/1713180644.pdf,https://bidplus.gem.gov.in/resources/upload_nas/MarQ124/bidding/biddoc/bid-6205281/1713180650.pdf,https://bidplus.gem.gov.in/resources/upload_nas/MarQ124/bidding/biddoc/bid-6205281/1713180673.pdf,https://bidplus.gem.gov.in/resources/upload_nas/MarQ124/bidding/biddoc/bid-6205281/1713180694.pdf,https://bidplus.gem.gov.in/resources/upload_nas/MarQ124/bidding/biddoc/bid-6205281/1713180708.pdf,https://bidplus.gem.gov.in/resources/upload_nas/MarQ124/bidding/biddoc/bid-6205281/1713180718.pdf,https://bidplus.gem.gov.in/resources/upload_nas/MarQ124/bidding/biddoc/bid-6205281/1713180739.pdf</t>
  </si>
  <si>
    <t>https://bidplus.gem.gov.in/showbidDocument/6210541,https://bidplus.gem.gov.in/resources/upload_nas/MarQ124/bidding/biddoc/bid-6210541/1713179070.pdf,https://bidplus.gem.gov.in/resources/upload_nas/MarQ124/bidding/biddoc/bid-6210541/1713179088.pdf,https://bidplus.gem.gov.in/resources/upload_nas/MarQ124/bidding/biddoc/bid-6210541/1713179108.pdf,https://bidplus.gem.gov.in/resources/upload_nas/MarQ124/bidding/biddoc/bid-6210541/1713179115.pdf,https://bidplus.gem.gov.in/resources/upload_nas/MarQ124/bidding/biddoc/bid-6210541/1713179121.pdf,https://bidplus.gem.gov.in/resources/upload_nas/MarQ124/bidding/biddoc/bid-6210541/1713179127.pdf,https://bidplus.gem.gov.in/resources/upload_nas/MarQ124/bidding/biddoc/bid-6210541/1713179138.pdf,https://bidplus.gem.gov.in/resources/upload_nas/MarQ124/bidding/biddoc/bid-6210541/1713179154.pdf,https://bidplus.gem.gov.in/resources/upload_nas/MarQ124/bidding/biddoc/bid-6210541/1713179175.pdf</t>
  </si>
  <si>
    <t>https://bidplus.gem.gov.in/showbidDocument/6310302,https://mkp.gem.gov.in/uploaded_documents/51/16/877/OrderItem/BoqDocument/2024/4/13/fitter_technical_specification_new_2024-04-13-12-01-07_6c07af47c90c0108089f04a819fb686f.pdf,https://mkp.gem.gov.in/uploaded_documents/51/16/877/OrderItem/BoqLineItemsDocument/2024/4/13/fitter_boq_2024-02-08-16-25-27_886ac9d87d4a58c9dd96_2024-04-13-12-01-07_38d499517bb14f927bf4c8fbe2e2cd74.csv</t>
  </si>
  <si>
    <t>https://bidplus.gem.gov.in/showbidDocument/6310122,https://mkp.gem.gov.in/uploaded_documents/51/16/877/OrderItem/BoqDocument/2024/4/13/electrician_technical__specifiaction__and_cutting_-_2024-04-13-11-19-30_5c4b1d5bfabc6fd925c1ff9abe226034.pdf,https://mkp.gem.gov.in/uploaded_documents/51/16/877/OrderItem/BoqLineItemsDocument/2024/4/13/boq_electrician_ramnagar_2024-02-11-15-05-34_0258b4_2024-04-13-11-19-30_2213c19961dc64adf8ab0d816e17136a.csv</t>
  </si>
  <si>
    <t>https://bidplus.gem.gov.in/showbidDocument/6298940,https://fulfilment.gem.gov.in/contract/slafds?fileDownloadPath=SLA_UPLOAD_PATH/2024/Apr/GEM_2024_B_4849224/CLM0010/tenderdoc_83871b69-9f00-4674-a90f1712639426241_00082523.pdf</t>
  </si>
  <si>
    <t>https://bidplus.gem.gov.in/showbidDocument/6291048,https://fulfilment.gem.gov.in/contract/slafds?fileDownloadPath=SLA_UPLOAD_PATH/2024/Apr/GEM_2024_B_4842179/CLM0010/Analyzer_55f6be66-06a8-4d7c-a4dc1712311978334_ChiefPharmaCmoHapur.pdf</t>
  </si>
  <si>
    <t>https://bidplus.gem.gov.in/showbidDocument/6230325,https://fulfilment.gem.gov.in/contract/slafds?fileDownloadPath=SLA_UPLOAD_PATH/2024/Mar/GEM_2024_B_4787962/CLM0010/Document2_8d11b671-afbf-4729-92f81710509576166_buycon27.mhfwdu.pdf,https://mkp.gem.gov.in/uploaded_documents/51/16/877/OrderItem/BoqDocument/2024/3/15/document2_2024-03-15-18-47-33_3e4c17d5fb4c4be186530d1ef3d8e18d.pdf,https://mkp.gem.gov.in/uploaded_documents/51/16/877/OrderItem/BoqLineItemsDocument/2024/3/15/boq_item_sample_file_-5_2024-03-15-18-47-33_95232915f1f383b594478aee09c770fd.csv</t>
  </si>
  <si>
    <t>https://bidplus.gem.gov.in/showbidDocument/6201688,https://mkp.gem.gov.in/uploaded_documents/51/16/877/OrderItem/BoqDocument/2024/3/11/wire_less_spesificstion_2024-03-11-10-32-52_534e442f208d895a0300469443029249.pdf,https://mkp.gem.gov.in/uploaded_documents/51/16/877/OrderItem/BoqLineItemsDocument/2024/3/11/boq_item_sample_file_gem_2024-03-11-10-32-52_5ea7cf05b05dfb19b6686bb79a8dda77.csv</t>
  </si>
  <si>
    <t>https://bidplus.gem.gov.in/showbidDocument/6310250,https://bidplus.gem.gov.in/resources/upload_nas/AprQ224/bidding/excel/bid-6310250/1712989552.xlsx</t>
  </si>
  <si>
    <t>https://bidplus.gem.gov.in/showbidDocument/6314322,https://bidplus.gem.gov.in/resources/upload_nas/AprQ224/bidding/biddoc/bid-6314322/1713179182.pdf</t>
  </si>
  <si>
    <t>https://bidplus.gem.gov.in/showbidDocument/6175590,https://fulfilment.gem.gov.in/contract/slafds?fileDownloadPath=SLA_UPLOAD_PATH/2024/Mar/GEM_2024_B_4738408/CLM0010/fltrev_e43d3f84-b295-4068-a56c1709702393197_SRDMMUMB.pdf</t>
  </si>
  <si>
    <t>https://bidplus.gem.gov.in/showbidDocument/6313481,https://bidplus.gem.gov.in/resources/upload_nas/AprQ224/bidding/biddoc/bid-6313481/1713171823.pdf,https://bidplus.gem.gov.in/resources/upload_nas/AprQ224/bidding/biddoc/bid-6313481/1713171848.pdf,https://bidplus.gem.gov.in/resources/upload_nas/AprQ224/bidding/biddoc/bid-6313481/1713171859.pdf,https://bidplus.gem.gov.in/resources/upload_nas/AprQ224/bidding/biddoc/bid-6313481/1713171864.pdf,https://bidplus.gem.gov.in/resources/upload_nas/AprQ224/bidding/biddoc/bid-6313481/1713171869.pdf,https://bidplus.gem.gov.in/resources/upload_nas/AprQ224/bidding/biddoc/bid-6313481/1713171879.pdf,https://bidplus.gem.gov.in/resources/upload_nas/AprQ224/bidding/biddoc/bid-6313481/1713171887.pdf,https://bidplus.gem.gov.in/resources/upload_nas/AprQ224/bidding/biddoc/bid-6313481/1713171898.pdf,https://bidplus.gem.gov.in/resources/upload_nas/AprQ224/bidding/biddoc/bid-6313481/1713171905.pdf,https://bidplus.gem.gov.in/resources/upload_nas/AprQ224/bidding/biddoc/bid-6313481/1713171910.pdf,https://bidplus.gem.gov.in/resources/upload_nas/AprQ224/bidding/biddoc/bid-6313481/1713171918.pdf,https://bidplus.gem.gov.in/resources/upload_nas/AprQ224/bidding/biddoc/bid-6313481/1713171925.pdf,https://bidplus.gem.gov.in/resources/upload_nas/AprQ224/bidding/biddoc/bid-6313481/1713171932.pdf</t>
  </si>
  <si>
    <t>https://bidplus.gem.gov.in/showbidDocument/6094190,https://bidplus.gem.gov.in/resources/upload_nas/FebQ124/bidding/biddoc/bid-6094190/1708610828.pdf</t>
  </si>
  <si>
    <t>https://bidplus.gem.gov.in/showbidDocument/6154088,https://fulfilment.gem.gov.in/contract/slafds?fileDownloadPath=SLA_UPLOAD_PATH/2024/Mar/GEM_2024_B_4718989/CLM0010/ATC_Docu_e5f41e56-b508-4a74-b5b41709289803364_vinod.kumar79.kvs.docx,https://bidplus.gem.gov.in/resources/upload_nas/MarQ124/bidding/biddoc/bid-6154088/1709288800.pdf,https://bidplus.gem.gov.in/resources/upload_nas/MarQ124/bidding/biddoc/bid-6154088/1709288920.pdf,https://bidplus.gem.gov.in/resources/upload_nas/MarQ124/bidding/biddoc/bid-6154088/1709288935.pdf,https://bidplus.gem.gov.in/resources/upload_nas/MarQ124/bidding/biddoc/bid-6154088/1709288940.pdf</t>
  </si>
  <si>
    <t>https://bidplus.gem.gov.in/showbidDocument/6291209,https://bidplus.gem.gov.in/resources/upload_nas/AprQ224/bidding/biddoc/bid-6291209/1712312613.pdf,https://bidplus.gem.gov.in/resources/upload_nas/AprQ224/bidding/biddoc/bid-6291209/1712312666.pdf,https://bidplus.gem.gov.in/resources/upload_nas/AprQ224/bidding/biddoc/bid-6291209/1712312695.pdf</t>
  </si>
  <si>
    <t>https://bidplus.gem.gov.in/showbidDocument/6290955,https://bidplus.gem.gov.in/resources/upload_nas/AprQ224/bidding/biddoc/bid-6290955/1712310773.pdf,https://bidplus.gem.gov.in/resources/upload_nas/AprQ224/bidding/biddoc/bid-6290955/1712310796.pdf,https://bidplus.gem.gov.in/resources/upload_nas/AprQ224/bidding/biddoc/bid-6290955/1712310856.pdf</t>
  </si>
  <si>
    <t>https://bidplus.gem.gov.in/showbidDocument/6289004,https://bidplus.gem.gov.in/resources/upload_nas/AprQ224/bidding/biddoc/bid-6289004/1712290297.pdf</t>
  </si>
  <si>
    <t>https://bidplus.gem.gov.in/showbidDocument/6310081,https://fulfilment.gem.gov.in/contract/slafds?fileDownloadPath=SLA_UPLOAD_PATH/2024/Apr/GEM_2024_B_4859409/CLM0010/ATCes_0855d214-2d4f-4a7f-8fa01712988395065_prakashr.pdf,https://bidplus.gem.gov.in/resources/upload_nas/AprQ224/bidding/biddoc/bid-6310081/1712987192.pdf,https://bidplus.gem.gov.in/resources/upload_nas/AprQ224/bidding/biddoc/bid-6310081/1712987198.pdf</t>
  </si>
  <si>
    <t>https://bidplus.gem.gov.in/showbidDocument/6312042,https://fulfilment.gem.gov.in/contract/slafds?fileDownloadPath=SLA_UPLOAD_PATH/2024/Apr/GEM_2024_B_4861163/CL10360/IP_f562ddf0-39dd-4cd2-a0431713159150416_CPD_CMG_CAP02.pdf,https://fulfilment.gem.gov.in/contract/slafds?fileDownloadPath=SLA_UPLOAD_PATH/2024/Apr/GEM_2024_B_4861163/CLM0010/ATC_2efffb39-70af-41ea-83f01713159164327_CPD_CMG_CAP02.pdf,https://mkp.gem.gov.in/catalog_data/catalog_support_document/buyer_documents/16360928/54/78/703/CatalogAttrs/SpecificationDocument/2024/4/12/item_1_tech_spec_2024-04-12-17-10-18_5b01e1688d77c4a8745cb30ceaa4b75a.pdf,https://mkp.gem.gov.in/catalog_data/catalog_support_document/buyer_documents/16360928/54/78/703/CatalogAttrs/SpecificationDocument/2024/4/12/item_2_tech_spec_2024-04-12-17-15-01_829024782e2cf2817809473ebd130c62.pdf,https://mkp.gem.gov.in/catalog_data/catalog_support_document/buyer_documents/16360928/54/78/703/CatalogAttrs/SpecificationDocument/2024/4/12/item_3_tech_spec_2024-04-12-17-16-18_233439acb151c1977e2824b26091eca6.pdf,https://mkp.gem.gov.in/catalog_data/catalog_support_document/buyer_documents/16360928/54/78/703/CatalogAttrs/SpecificationDocument/2024/4/12/item_4_5_6_tech_spec_2024-04-12-17-19-48_d9e0f2088613c04672192ca13b541441.pdf,https://mkp.gem.gov.in/catalog_data/catalog_support_document/buyer_documents/16360928/54/78/703/CatalogAttrs/SpecificationDocument/2024/4/12/item_4_5_6_tech_spec_2024-04-12-17-20-45_9c9bc1fb65ed3d79f3831d41dbf4f75e.pdf,https://mkp.gem.gov.in/catalog_data/catalog_support_document/buyer_documents/16360928/54/78/703/CatalogAttrs/SpecificationDocument/2024/4/12/item_4_5_6_tech_spec_2024-04-12-17-21-37_0f1b63b022050acd57b91f0e171533b0.pdf,https://bidplus.gem.gov.in/resources/upload_nas/AprQ224/bidding/biddoc/bid-6312042/1713156638.pdf</t>
  </si>
  <si>
    <t>https://bidplus.gem.gov.in/showbidDocument/6314121,https://fulfilment.gem.gov.in/contract/slafds?fileDownloadPath=SLA_UPLOAD_PATH/2024/Apr/GEM_2024_B_4863008/CLM0010/ATC_04d0153a-a092-489b-9faa1713178561316_charatcmo.pdf,https://mkp.gem.gov.in/catalog_data/catalog_support_document/buyer_documents/7703798/54/78/703/CatalogAttrs/SpecificationDocument/2024/4/15/elite_hematology_analyser_specification_2024-04-15-13-05-12_078eae3e54ea423cbc5f3f10049999da.pdf,https://mkp.gem.gov.in/catalog_data/catalog_support_document/buyer_documents/7703798/54/78/703/CatalogAttrs/SpecificationDocument/2024/4/15/elite_hematology_analyser_specification_2024-04-15-13-02-29_8e0c40862d451a2b30787fe9a266975c.pdf,https://mkp.gem.gov.in/catalog_data/catalog_support_document/buyer_documents/7703798/54/78/703/CatalogAttrs/SpecificationDocument/2024/4/15/elite_hematology_analyser_specification_2024-04-15-12-59-54_f84ce784da685bec24d126474d40a740.pdf,https://mkp.gem.gov.in/catalog_data/catalog_support_document/buyer_documents/7703798/54/78/703/CatalogAttrs/SpecificationDocument/2024/4/15/elite_hematology_analyser_specification_2024-04-15-12-50-42_4beda2316ecd9fbb61c99b45638a7511.pdf,https://mkp.gem.gov.in/catalog_data/catalog_support_document/buyer_documents/7703798/54/78/703/CatalogAttrs/SpecificationDocument/2024/4/15/elite_hematology_analyser_specification_2024-04-15-12-54-51_a4485120eb2e21bfa228c03f3a0fee6c.pdf,https://mkp.gem.gov.in/catalog_data/catalog_support_document/buyer_documents/7703798/54/78/703/CatalogAttrs/SpecificationDocument/2024/4/15/elite_hematology_analyser_specification_2024-04-15-12-58-10_aa7f00dc1bd849ed7d062add738fda52.pdf</t>
  </si>
  <si>
    <t>https://bidplus.gem.gov.in/showbidDocument/6313430,https://mkp.gem.gov.in/uploaded_documents/51/16/877/OrderItem/BoqDocument/2024/4/15/technical_specifications_document_2024-04-15-14-06-35_60ac0073a85517342bf9e7522c56c8fc.pdf,https://mkp.gem.gov.in/uploaded_documents/51/16/877/OrderItem/BoqLineItemsDocument/2024/4/15/boq_2024-04-15-14-06-35_d496f72464c22cba21379eaf4f359bf5.csv</t>
  </si>
  <si>
    <t>https://bidplus.gem.gov.in/showbidDocument/5728717,https://mkp.gem.gov.in/catalog_data/catalog_support_document/buyer_documents/1602792/54/78/703/CatalogAttrs/SpecificationDocument/2023/12/12/specs_doc_2023-12-12-12-43-19_e8f1d2a7cd00344e9c045da83aea283c.pdf</t>
  </si>
  <si>
    <t>https://bidplus.gem.gov.in/showbidDocument/6311846,https://bidplus.gem.gov.in/resources/upload_nas/AprQ224/bidding/biddoc/bid-6311846/1713149466.pdf,https://bidplus.gem.gov.in/resources/upload_nas/AprQ224/bidding/biddoc/bid-6311846/1713149472.pdf,https://bidplus.gem.gov.in/resources/upload_nas/AprQ224/bidding/biddoc/bid-6311846/1713149477.pdf,https://bidplus.gem.gov.in/resources/upload_nas/AprQ224/bidding/biddoc/bid-6311846/1713149484.pdf</t>
  </si>
  <si>
    <t>https://bidplus.gem.gov.in/showbidDocument/6261665,https://mkp.gem.gov.in/catalog_data/catalog_support_document/buyer_documents/1915293/54/78/703/CatalogAttrs/SpecificationDocument/2024/3/24/f_spec_2024-03-24-12-00-19_73d3fda34a4f5360c0f83101ed0ec364.pdf</t>
  </si>
  <si>
    <t>https://bidplus.gem.gov.in/showbidDocument/6314361,https://mkp.gem.gov.in/catalog_data/catalog_support_document/buyer_documents/1315591/54/78/703/CatalogAttrs/SpecificationDocument/2024/4/15/tender_documents_2024-04-15-16-30-57_f3ca726a21696f73fa0e1439bad11631.pdf</t>
  </si>
  <si>
    <t>https://bidplus.gem.gov.in/showbidDocument/6311907,https://bidplus.gem.gov.in/resources/upload_nas/AprQ224/bidding/biddoc/bid-6311907/1713152301.pdf,https://bidplus.gem.gov.in/resources/upload_nas/AprQ224/bidding/biddoc/bid-6311907/1713152313.pdf,https://bidplus.gem.gov.in/resources/upload_nas/AprQ224/bidding/biddoc/bid-6311907/1713152317.pdf,https://bidplus.gem.gov.in/resources/upload_nas/AprQ224/bidding/biddoc/bid-6311907/1713168211.pdf,https://bidplus.gem.gov.in/resources/upload_nas/AprQ224/bidding/biddoc/bid-6311907/1713168540.pdf</t>
  </si>
  <si>
    <t>https://bidplus.gem.gov.in/showbidDocument/6260597,https://fulfilment.gem.gov.in/contract/slafds?fileDownloadPath=SLA_UPLOAD_PATH/2024/Mar/GEM_2024_B_4815006/CLM0010/FINALBID_2876a90d-3b12-48a4-b5fe1711185893266_HEEP_399.pdf,https://mkp.gem.gov.in/uploaded_documents/51/16/877/OrderItem/BoqDocument/2024/3/23/final_bid_document_2024-03-23-14-42-43_045a2ad191f05b3e2b768d0454e1d7f2.pdf,https://mkp.gem.gov.in/uploaded_documents/51/16/877/OrderItem/BoqLineItemsDocument/2024/3/23/boq_2024-03-23-14-42-43_1ef9883feb93c67d7cde69804e840f95.csv</t>
  </si>
  <si>
    <t>https://bidplus.gem.gov.in/showbidDocument/6260054,https://fulfilment.gem.gov.in/contract/slafds?fileDownloadPath=SLA_UPLOAD_PATH/2024/Mar/GEM_2024_B_4814525/CLM0010/PQR_a0bce64c-ce0c-4605-8cd61711177068932_HEEP_169.docx,https://mkp.gem.gov.in/catalog_data/catalog_support_document/buyer_documents/1318083/54/78/703/CatalogAttrs/SpecificationDocument/2024/3/23/atc_nda_2024-03-23-08-57-54_ade68707426b1904340a85da5783a32b.pdf,https://mkp.gem.gov.in/catalog_data/catalog_support_document/buyer_documents/1318083/54/78/703/CatalogAttrs/SpecificationDocument/2024/3/23/atc_nda_2024-03-23-08-59-11_445c830664cc591dbdf227fe1bd9f4e6.pdf,https://mkp.gem.gov.in/catalog_data/catalog_support_document/buyer_documents/1318083/54/78/703/CatalogAttrs/SpecificationDocument/2024/3/23/atc_nda_2024-03-23-09-00-10_a10a280e4b9b47f7621504d413efc865.pdf</t>
  </si>
  <si>
    <t>https://bidplus.gem.gov.in/showbidDocument/6259358,https://fulfilment.gem.gov.in/contract/slafds?fileDownloadPath=SLA_UPLOAD_PATH/2024/Mar/GEM_2024_B_4813914/CLM0010/PQR_e562ac2b-d84e-4179-8f511711166659385_HEEP_15.docx,https://mkp.gem.gov.in/catalog_data/catalog_support_document/buyer_documents/1206686/54/78/703/CatalogAttrs/SpecificationDocument/2024/3/23/atc_nda_2024-03-23-08-45-39_eb8051486060f28bb44388d19f6a2cfa.pdf,https://mkp.gem.gov.in/catalog_data/catalog_support_document/buyer_documents/1206686/54/78/703/CatalogAttrs/SpecificationDocument/2024/3/23/atc_nda_2024-03-23-08-47-14_27edf68ab3d7539a913bc7e0293cc15d.pdf</t>
  </si>
  <si>
    <t>https://bidplus.gem.gov.in/showbidDocument/6251442,https://mkp.gem.gov.in/catalog_data/catalog_support_document/buyer_documents/1336049/54/78/703/CatalogAttrs/SpecificationDocument/2024/3/20/nit_2024-03-20-16-15-23_b29a6d02cbe422cf94a7ff108f64bdb5.pdf</t>
  </si>
  <si>
    <t>https://bidplus.gem.gov.in/showbidDocument/6225077,https://fulfilment.gem.gov.in/contract/slafds?fileDownloadPath=SLA_UPLOAD_PATH/2024/Mar/GEM_2024_B_4783195/CLM0010/PQR_7608b0d8-c96e-49b6-87901710557848240_HEEP_169.docx,https://mkp.gem.gov.in/catalog_data/catalog_support_document/buyer_documents/1318083/54/78/703/CatalogAttrs/SpecificationDocument/2024/3/13/atc_nda_2024-03-13-11-55-11_6c37d29254b9300bdd54823c66315507.pdf,https://mkp.gem.gov.in/catalog_data/catalog_support_document/buyer_documents/1318083/54/78/703/CatalogAttrs/SpecificationDocument/2024/3/13/atc_nda_2024-03-13-14-11-39_25778180d812f0279b9bdad9391e78ba.pdf,https://mkp.gem.gov.in/catalog_data/catalog_support_document/buyer_documents/1318083/54/78/703/CatalogAttrs/SpecificationDocument/2024/3/13/atc_nda_2024-03-13-14-15-57_930e7484ed74e0fd99f6dd6b887f4d8a.pdf,https://mkp.gem.gov.in/catalog_data/catalog_support_document/buyer_documents/1318083/54/78/703/CatalogAttrs/SpecificationDocument/2024/3/13/atc_nda_2024-03-13-14-19-36_2aa48954d92686c20876b2c2806db9f2.pdf,https://mkp.gem.gov.in/catalog_data/catalog_support_document/buyer_documents/1318083/54/78/703/CatalogAttrs/SpecificationDocument/2024/3/13/atc_nda_2024-03-13-14-26-28_a5beadb100f1ba10f22d2a772fddfbe2.pdf,https://mkp.gem.gov.in/catalog_data/catalog_support_document/buyer_documents/1318083/54/78/703/CatalogAttrs/SpecificationDocument/2024/3/13/atc_nda_2024-03-13-14-31-20_4dca15f6c023eb515d3d37de19dbacbb.pdf,https://mkp.gem.gov.in/catalog_data/catalog_support_document/buyer_documents/1318083/54/78/703/CatalogAttrs/SpecificationDocument/2024/3/13/atc_nda_2024-03-13-14-36-10_8043ad68e759e27df859cf9a378e60c0.pdf,https://mkp.gem.gov.in/catalog_data/catalog_support_document/buyer_documents/1318083/54/78/703/CatalogAttrs/SpecificationDocument/2024/3/13/atc_nda_2024-03-13-14-39-14_ef87d223c541694d0539e375842eed5d.pdf</t>
  </si>
  <si>
    <t>https://bidplus.gem.gov.in/showbidDocument/6222727,https://fulfilment.gem.gov.in/contract/slafds?fileDownloadPath=SLA_UPLOAD_PATH/2024/Mar/GEM_2024_B_4781066/CLM0010/PQR_6d82fbb4-d063-46f9-952e1710471725627_HEEP_169.docx,https://mkp.gem.gov.in/catalog_data/catalog_support_document/buyer_documents/1318083/54/78/703/CatalogAttrs/SpecificationDocument/2024/3/13/atc_nda_2024-03-13-11-53-45_12818d7438eab625f2a1936a74ad7043.pdf,https://mkp.gem.gov.in/catalog_data/catalog_support_document/buyer_documents/1318083/54/78/703/CatalogAttrs/SpecificationDocument/2024/3/13/atc_nda_2024-03-13-14-10-49_7b417695bf93f409aa88dab29959de38.pdf,https://mkp.gem.gov.in/catalog_data/catalog_support_document/buyer_documents/1318083/54/78/703/CatalogAttrs/SpecificationDocument/2024/3/13/atc_nda_2024-03-13-14-14-42_8004848e7ad300e63dd566e81acf77d9.pdf,https://mkp.gem.gov.in/catalog_data/catalog_support_document/buyer_documents/1318083/54/78/703/CatalogAttrs/SpecificationDocument/2024/3/13/atc_nda_2024-03-13-14-18-53_e19108d4bc2b65ed0ea541d00c754b5d.pdf,https://mkp.gem.gov.in/catalog_data/catalog_support_document/buyer_documents/1318083/54/78/703/CatalogAttrs/SpecificationDocument/2024/3/13/atc_nda_2024-03-13-14-44-07_09596c315cfdd90e10b3277dd8cbe268.pdf,https://mkp.gem.gov.in/catalog_data/catalog_support_document/buyer_documents/1318083/54/78/703/CatalogAttrs/SpecificationDocument/2024/3/13/atc_nda_2024-03-13-14-30-06_b558ae8cbf6d52ca36fb3c921776fa84.pdf,https://mkp.gem.gov.in/catalog_data/catalog_support_document/buyer_documents/1318083/54/78/703/CatalogAttrs/SpecificationDocument/2024/3/13/atc_nda_2024-03-13-14-34-30_411ddd37120b0914b912a7764c9ca77a.pdf,https://mkp.gem.gov.in/catalog_data/catalog_support_document/buyer_documents/1318083/54/78/703/CatalogAttrs/SpecificationDocument/2024/3/13/atc_nda_2024-03-13-14-40-45_a777b07585a29766086153979236107a.pdf</t>
  </si>
  <si>
    <t>https://bidplus.gem.gov.in/showbidDocument/6227528,https://mkp.gem.gov.in/catalog_data/catalog_support_document/buyer_documents/1280037/54/78/703/CatalogAttrs/SpecificationDocument/2024/3/15/202340051_gem_2024-03-15-09-45-43_3cad72b5e3ac865bcec03f93f93f30d8.pdf,https://mkp.gem.gov.in/catalog_data/catalog_support_document/buyer_documents/1280037/54/78/703/CatalogAttrs/SpecificationDocument/2024/3/15/202340051_gem_2024-03-15-09-49-05_d80e04433be16e0a0ede7d6b6cb39a82.pdf,https://mkp.gem.gov.in/catalog_data/catalog_support_document/buyer_documents/1280037/54/78/703/CatalogAttrs/SpecificationDocument/2024/3/15/202340051_gem_2024-03-15-09-54-37_5d29efd1480f15ab8b6541167d4b1a5f.pdf</t>
  </si>
  <si>
    <t>https://bidplus.gem.gov.in/showbidDocument/6218724,https://fulfilment.gem.gov.in/contract/slafds?fileDownloadPath=SLA_UPLOAD_PATH/2024/Mar/GEM_2024_B_4777438/CLM0010/PQR_cb81ca27-9970-47df-93d11710395341128_HEEP_169.docx,https://mkp.gem.gov.in/catalog_data/catalog_support_document/buyer_documents/1318083/54/78/703/CatalogAttrs/SpecificationDocument/2024/3/13/atc_nda_2024-03-13-11-50-46_134a53b2af1f27e303e16327b3d62b0a.pdf,https://mkp.gem.gov.in/catalog_data/catalog_support_document/buyer_documents/1318083/54/78/703/CatalogAttrs/SpecificationDocument/2024/3/13/atc_nda_2024-03-13-14-08-32_3c7792589d4db5f883cb38cb185a2f64.pdf,https://mkp.gem.gov.in/catalog_data/catalog_support_document/buyer_documents/1318083/54/78/703/CatalogAttrs/SpecificationDocument/2024/3/13/atc_nda_2024-03-13-14-13-31_0a096628b553b83f9f0ede33818a4fc5.pdf,https://mkp.gem.gov.in/catalog_data/catalog_support_document/buyer_documents/1318083/54/78/703/CatalogAttrs/SpecificationDocument/2024/3/13/atc_nda_2024-03-13-14-18-01_eb050b0f08856fb8ae51def2dbafad24.pdf,https://mkp.gem.gov.in/catalog_data/catalog_support_document/buyer_documents/1318083/54/78/703/CatalogAttrs/SpecificationDocument/2024/3/13/atc_nda_2024-03-13-14-23-04_592519743658e7412dd289501b375dab.pdf,https://mkp.gem.gov.in/catalog_data/catalog_support_document/buyer_documents/1318083/54/78/703/CatalogAttrs/SpecificationDocument/2024/3/13/atc_nda_2024-03-13-14-29-03_83293b27c2fb1520bf209c0c46342d83.pdf,https://mkp.gem.gov.in/catalog_data/catalog_support_document/buyer_documents/1318083/54/78/703/CatalogAttrs/SpecificationDocument/2024/3/13/atc_nda_2024-03-13-14-33-28_e7e01d2e9c3496e4001a57cda6ab226c.pdf,https://mkp.gem.gov.in/catalog_data/catalog_support_document/buyer_documents/1318083/54/78/703/CatalogAttrs/SpecificationDocument/2024/3/13/atc_nda_2024-03-13-14-38-05_739472fe88d6c8a18d7ec6642c6b92ad.pdf</t>
  </si>
  <si>
    <t>https://bidplus.gem.gov.in/showbidDocument/6114663,https://mkp.gem.gov.in/catalog_data/catalog_support_document/buyer_documents/1280029/54/78/703/CatalogAttrs/SpecificationDocument/2024/2/22/final_catalogue_20232237_2024-02-22-16-20-51_4a39c7a891f949cd1f33630427ac27a4.pdf</t>
  </si>
  <si>
    <t>https://bidplus.gem.gov.in/showbidDocument/6308012,https://bidplus.gem.gov.in/resources/upload_nas/AprQ224/bidding/biddoc/bid-6308012/1712913912.pdf,https://bidplus.gem.gov.in/resources/upload_nas/AprQ224/bidding/biddoc/bid-6308012/1712914032.pdf</t>
  </si>
  <si>
    <t>https://bidplus.gem.gov.in/showbidDocument/6245334,https://bidplus.gem.gov.in/resources/upload_nas/MarQ124/bidding/biddoc/bid-6245334/1710844481.pdf,https://bidplus.gem.gov.in/resources/upload_nas/MarQ124/bidding/biddoc/bid-6245334/1710844524.pdf</t>
  </si>
  <si>
    <t>https://bidplus.gem.gov.in/showbidDocument/6311186,https://bidplus.gem.gov.in/resources/upload_nas/AprQ224/bidding/biddoc/bid-6311186/1713009905.pdf,https://bidplus.gem.gov.in/resources/upload_nas/AprQ224/bidding/biddoc/bid-6311186/1713009914.pdf,https://bidplus.gem.gov.in/resources/upload_nas/AprQ224/bidding/biddoc/bid-6311186/1713009916.pdf,https://bidplus.gem.gov.in/resources/upload_nas/AprQ224/bidding/biddoc/bid-6311186/1713009925.pdf,https://bidplus.gem.gov.in/resources/upload_nas/AprQ224/bidding/biddoc/bid-6311186/1713009942.pdf,https://bidplus.gem.gov.in/resources/upload_nas/AprQ224/bidding/biddoc/bid-6311186/1713009944.pdf,https://bidplus.gem.gov.in/resources/upload_nas/AprQ224/bidding/biddoc/bid-6311186/1713009959.pdf,https://bidplus.gem.gov.in/resources/upload_nas/AprQ224/bidding/biddoc/bid-6311186/1713009973.pdf,https://bidplus.gem.gov.in/resources/upload_nas/AprQ224/bidding/biddoc/bid-6311186/1713009979.pdf,https://bidplus.gem.gov.in/resources/upload_nas/AprQ224/bidding/biddoc/bid-6311186/1713009987.pdf</t>
  </si>
  <si>
    <t>https://bidplus.gem.gov.in/showbidDocument/6311799,https://fulfilment.gem.gov.in/contract/slafds?fileDownloadPath=SLA_UPLOAD_PATH/2024/Apr/GEM_2024_B_4860965/CLM0010/MTCNIGHA_1d68fa5c-9516-4df2-84681713112331208_mgrcommlstp.fci.pdf,https://bidplus.gem.gov.in/resources/upload_nas/AprQ224/bidding/biddoc/bid-6311799/1713110899.pdf,https://bidplus.gem.gov.in/resources/upload_nas/AprQ224/bidding/biddoc/bid-6311799/1713110912.pdf</t>
  </si>
  <si>
    <t>https://bidplus.gem.gov.in/showbidDocument/6311468,https://fulfilment.gem.gov.in/contract/slafds?fileDownloadPath=SLA_UPLOAD_PATH/2024/Apr/GEM_2024_B_4860662/CLM0010/NIt_d13aa926-bab8-4c25-90b01713072057532_mgrcommlstp.fci.docx,https://bidplus.gem.gov.in/resources/upload_nas/AprQ224/bidding/biddoc/bid-6311468/1713071628.pdf,https://bidplus.gem.gov.in/resources/upload_nas/AprQ224/bidding/biddoc/bid-6311468/1713071640.pdf</t>
  </si>
  <si>
    <t>https://bidplus.gem.gov.in/showbidDocument/6315136,https://fulfilment.gem.gov.in/contract/slafds?fileDownloadPath=SLA_UPLOAD_PATH/2024/Apr/GEM_2024_B_4863939/CLM0010/sclMINUTES_76023dd5-bafe-4381-86e21713192109973_mgrcommlstp.fci.pdf,https://bidplus.gem.gov.in/resources/upload_nas/AprQ224/bidding/biddoc/bid-6315136/1713191902.pdf,https://bidplus.gem.gov.in/resources/upload_nas/AprQ224/bidding/biddoc/bid-6315136/1713191919.pdf</t>
  </si>
  <si>
    <t>https://bidplus.gem.gov.in/showbidDocument/6315125,https://fulfilment.gem.gov.in/contract/slafds?fileDownloadPath=SLA_UPLOAD_PATH/2024/Apr/GEM_2024_B_4863928/CLM0010/sclMINUTES_6f25d0b2-0164-4d8f-ad1a1713191663707_mgrcommlstp.fci.pdf,https://bidplus.gem.gov.in/resources/upload_nas/AprQ224/bidding/biddoc/bid-6315125/1713191555.pdf,https://bidplus.gem.gov.in/resources/upload_nas/AprQ224/bidding/biddoc/bid-6315125/1713191561.pdf</t>
  </si>
  <si>
    <t>https://bidplus.gem.gov.in/showbidDocument/6315120,https://fulfilment.gem.gov.in/contract/slafds?fileDownloadPath=SLA_UPLOAD_PATH/2024/Apr/GEM_2024_B_4863924/CLM0010/sclMINUTES_6edda16a-2aef-422e-9fa61713191234842_mgrcommlstp.fci.pdf,https://bidplus.gem.gov.in/resources/upload_nas/AprQ224/bidding/biddoc/bid-6315120/1713191173.pdf,https://bidplus.gem.gov.in/resources/upload_nas/AprQ224/bidding/biddoc/bid-6315120/1713191181.pdf</t>
  </si>
  <si>
    <t>https://bidplus.gem.gov.in/showbidDocument/6315112,https://fulfilment.gem.gov.in/contract/slafds?fileDownloadPath=SLA_UPLOAD_PATH/2024/Apr/GEM_2024_B_4863917/CLM0010/sclMINUTES_97db1827-a4af-4258-b1e21713190949343_mgrcommlstp.fci.pdf,https://bidplus.gem.gov.in/resources/upload_nas/AprQ224/bidding/biddoc/bid-6315112/1713190900.pdf,https://bidplus.gem.gov.in/resources/upload_nas/AprQ224/bidding/biddoc/bid-6315112/1713190906.pdf</t>
  </si>
  <si>
    <t>https://bidplus.gem.gov.in/showbidDocument/6315102,https://fulfilment.gem.gov.in/contract/slafds?fileDownloadPath=SLA_UPLOAD_PATH/2024/Apr/GEM_2024_B_4863909/CLM0010/sclMINUTES_9c785ee5-7b4c-4e14-883a1713190669186_mgrcommlstp.fci.pdf,https://bidplus.gem.gov.in/resources/upload_nas/AprQ224/bidding/biddoc/bid-6315102/1713190599.pdf,https://bidplus.gem.gov.in/resources/upload_nas/AprQ224/bidding/biddoc/bid-6315102/1713190621.pdf</t>
  </si>
  <si>
    <t>https://bidplus.gem.gov.in/showbidDocument/6315094,https://fulfilment.gem.gov.in/contract/slafds?fileDownloadPath=SLA_UPLOAD_PATH/2024/Apr/GEM_2024_B_4863902/CLM0010/sclMINUTES_dd8adf5d-b45a-443c-8aab1713190339818_mgrcommlstp.fci.pdf,https://bidplus.gem.gov.in/resources/upload_nas/AprQ224/bidding/biddoc/bid-6315094/1713190215.pdf,https://bidplus.gem.gov.in/resources/upload_nas/AprQ224/bidding/biddoc/bid-6315094/1713190243.pdf</t>
  </si>
  <si>
    <t>https://bidplus.gem.gov.in/showbidDocument/6315082,https://fulfilment.gem.gov.in/contract/slafds?fileDownloadPath=SLA_UPLOAD_PATH/2024/Apr/GEM_2024_B_4863892/CLM0010/sclMINUTES_4009ddbc-d188-421d-97c41713189713125_mgrcommlstp.fci.pdf,https://bidplus.gem.gov.in/resources/upload_nas/AprQ224/bidding/biddoc/bid-6315082/1713189600.pdf,https://bidplus.gem.gov.in/resources/upload_nas/AprQ224/bidding/biddoc/bid-6315082/1713189617.pdf</t>
  </si>
  <si>
    <t>https://bidplus.gem.gov.in/showbidDocument/6315054,https://fulfilment.gem.gov.in/contract/slafds?fileDownloadPath=SLA_UPLOAD_PATH/2024/Apr/GEM_2024_B_4863865/CLM0010/sclMINUTES_233e1ac2-be06-4185-981c1713189258035_mgrcommlstp.fci.pdf,https://bidplus.gem.gov.in/resources/upload_nas/AprQ224/bidding/biddoc/bid-6315054/1713188860.pdf,https://bidplus.gem.gov.in/resources/upload_nas/AprQ224/bidding/biddoc/bid-6315054/1713189031.pdf</t>
  </si>
  <si>
    <t>https://bidplus.gem.gov.in/showbidDocument/6291784,https://bidplus.gem.gov.in/resources/upload_nas/AprQ224/bidding/biddoc/bid-6291784/1712318459.pdf,https://bidplus.gem.gov.in/resources/upload_nas/AprQ224/bidding/biddoc/bid-6291784/1712318464.pdf</t>
  </si>
  <si>
    <t>https://bidplus.gem.gov.in/showbidDocument/6185747,https://fulfilment.gem.gov.in/contract/slafds?fileDownloadPath=SLA_UPLOAD_PATH/2024/Mar/GEM_2024_B_4747651/CL10360/Intergrity_3e3f05f1-1655-4315-8ca91709795445004_102381H.pdf,https://fulfilment.gem.gov.in/contract/slafds?fileDownloadPath=SLA_UPLOAD_PATH/2024/Mar/GEM_2024_B_4747651/CLM0010/bearing_d6cc5e31-554c-45ef-ae571709795678445_102381H.docx,https://mkp.gem.gov.in/uploaded_documents/51/16/877/OrderItem/BoqDocument/2024/3/7/ts_2024-03-07-12-22-09_5907b3fdaf6065598d6c5280a10ecdac.pdf,https://mkp.gem.gov.in/uploaded_documents/51/16/877/OrderItem/BoqLineItemsDocument/2024/3/7/boq_item_sample_file_-5_2024-02-10-16-12-12_10364a5_2024-03-07-12-22-09_39acde6aa96760a9e32d67644c6bf87f.csv</t>
  </si>
  <si>
    <t>https://bidplus.gem.gov.in/showbidDocument/6311118,https://mkp.gem.gov.in/uploaded_documents/51/16/877/OrderItem/BoqDocument/2024/4/13/tender_document_sitarganj_lpg_plant_2024-04-13-16-57-36_db4faa5efa3a8858f58de74d04bf4e93.pdf,https://mkp.gem.gov.in/uploaded_documents/51/16/877/OrderItem/BoqLineItemsDocument/2024/4/13/boq_item_sample_file_-2_2024-04-13-16-57-36_41a2976275aefcbb2df7490dea996917.csv</t>
  </si>
  <si>
    <t>https://bidplus.gem.gov.in/showbidDocument/6310802,https://fulfilment.gem.gov.in/contract/slafds?fileDownloadPath=SLA_UPLOAD_PATH/2024/Apr/GEM_2024_B_4860060/CLM0010/SOQ_0574e6f7-42d6-47f0-b8d61712999846123_SM_PCS.docx,https://mkp.gem.gov.in/uploaded_documents/51/16/877/OrderItem/BoqDocument/2024/4/13/specification_sheet_2024-04-13-14-35-36_1a225a27f5ab5c51aa2f7be414062d56.pdf,https://mkp.gem.gov.in/uploaded_documents/51/16/877/OrderItem/BoqLineItemsDocument/2024/4/13/boq_item_sample_file_2024-04-13-14-35-36_cef92479bc20baa4b06e75a485997b57.csv</t>
  </si>
  <si>
    <t>https://bidplus.gem.gov.in/showbidDocument/6052969,https://fulfilment.gem.gov.in/contract/slafds?fileDownloadPath=SLA_UPLOAD_PATH/2024/Feb/GEM_2024_B_4626868/CLM0010/TSSCC_85e08407-3315-4a4b-84ad1707819102969_SM_PCS.doc</t>
  </si>
  <si>
    <t>https://bidplus.gem.gov.in/showbidDocument/6312412,https://mkp.gem.gov.in/uploaded_documents/51/16/877/OrderItem/BoqDocument/2024/4/15/structural__list_2024_2024-04-15-11-06-28_bf85ec9899f9f8f325e05afe9bc2295f.pdf,https://mkp.gem.gov.in/uploaded_documents/51/16/877/OrderItem/BoqLineItemsDocument/2024/4/15/boq_item_sample_file_structure_list_2024-04-15-11-06-28_28d8efe6d6f8972628dee5e87f538f2b.csv</t>
  </si>
  <si>
    <t>https://bidplus.gem.gov.in/showbidDocument/6312604,https://bidplus.gem.gov.in/resources/upload_nas/AprQ224/bidding/biddoc/bid-6312604/1713162857.pdf,https://bidplus.gem.gov.in/resources/upload_nas/AprQ224/bidding/biddoc/bid-6312604/1713162866.pdf,https://bidplus.gem.gov.in/resources/upload_nas/AprQ224/bidding/biddoc/bid-6312604/1713162881.pdf</t>
  </si>
  <si>
    <t>https://bidplus.gem.gov.in/showbidDocument/6287049,https://bidplus.gem.gov.in/resources/upload_nas/AprQ224/bidding/biddoc/bid-6287049/1712221791.pdf,https://bidplus.gem.gov.in/resources/upload_nas/AprQ224/bidding/biddoc/bid-6287049/1712221803.pdf</t>
  </si>
  <si>
    <t>https://bidplus.gem.gov.in/showbidDocument/6235558,https://fulfilment.gem.gov.in/contract/slafds?fileDownloadPath=SLA_UPLOAD_PATH/2024/Mar/GEM_2024_B_4792861/CL10360/IP_a04e3968-c1bd-4bc5-92f71710588042118_banshi.ram15.kvs.pdf,https://fulfilment.gem.gov.in/contract/slafds?fileDownloadPath=SLA_UPLOAD_PATH/2024/Mar/GEM_2024_B_4792861/CLM0010/ATC_1f10fa5b-da1a-42f1-87d31710760152576_banshi.ram15.kvs.pdf</t>
  </si>
  <si>
    <t>https://bidplus.gem.gov.in/showbidDocument/6311847,https://fulfilment.gem.gov.in/contract/slafds?fileDownloadPath=SLA_UPLOAD_PATH/2024/Apr/GEM_2024_B_4861011/CLM0014/General_115935bf-5984-4536-a2781713150167268_AE@gonda1.pdf,https://fulfilment.gem.gov.in/contract/slafds?fileDownloadPath=SLA_UPLOAD_PATH/2024/Apr/GEM_2024_B_4861011/CLM0012/charger_19a4fc5f-c090-4908-834f1713150134830_AE@gonda1.pdf,https://bidplus.gem.gov.in/resources/upload_nas/AprQ224/bidding/biddoc/bid-6311847/1713149305.pdf,https://bidplus.gem.gov.in/resources/upload_nas/AprQ224/bidding/biddoc/bid-6311847/1713149393.pdf</t>
  </si>
  <si>
    <t>https://bidplus.gem.gov.in/showbidDocument/6310265,https://bidplus.gem.gov.in/resources/upload_nas/AprQ224/bidding/biddoc/bid-6310265/1712994637.pdf</t>
  </si>
  <si>
    <t>https://bidplus.gem.gov.in/showbidDocument/6302887,https://fulfilment.gem.gov.in/contract/slafds?fileDownloadPath=SLA_UPLOAD_PATH/2024/Apr/GEM_2024_B_4852845/CLM0014/GCC2022_c1388a8f-7ff2-4661-a5f51712733232714_srdmedgd.pdf,https://fulfilment.gem.gov.in/contract/slafds?fileDownloadPath=SLA_UPLOAD_PATH/2024/Apr/GEM_2024_B_4852845/CLM0010/gemannex_14438fbb-8ddb-4674-91101712986867917_srdmedgd.docx,https://bidplus.gem.gov.in/resources/upload_nas/AprQ224/bidding/excel/bid-6302887/1712732406.xlsx,https://bidplus.gem.gov.in/resources/upload_nas/AprQ224/bidding/biddoc/bid-6302887/1712732454.pdf,https://bidplus.gem.gov.in/resources/upload_nas/AprQ224/bidding/biddoc/bid-6302887/1712732476.pdf,https://bidplus.gem.gov.in/resources/upload_nas/AprQ224/bidding/biddoc/bid-6302887/1712732491.pdf,https://bidplus.gem.gov.in/resources/upload_nas/AprQ224/bidding/biddoc/bid-6302887/1712732525.pdf</t>
  </si>
  <si>
    <t>https://bidplus.gem.gov.in/showbidDocument/6314656,https://fulfilment.gem.gov.in/contract/slafds?fileDownloadPath=SLA_UPLOAD_PATH/2024/Apr/GEM_2024_B_4863514/CLM0010/DNITSH2024_c41fdb20-4aaf-46bd-b1791713184229935_umeshchandra@aai.aero.doc,https://mkp.gem.gov.in/uploaded_documents/51/16/877/OrderItem/BoqDocument/2024/4/15/technical_document_2024-04-15-17-15-25_b4d067cd53d1a1cb7b1eb79ee53c0d2f.pdf,https://mkp.gem.gov.in/uploaded_documents/51/16/877/OrderItem/BoqLineItemsDocument/2024/4/15/boqbidding_2024-04-15-17-15-25_36460a99cda1c8fa2a19043780a117ef.csv</t>
  </si>
  <si>
    <t>https://bidplus.gem.gov.in/showbidDocument/6309413,https://mkp.gem.gov.in/uploaded_documents/51/16/877/OrderItem/BoqDocument/2024/4/12/har_2024-04-12-19-06-18_9d54376e993a2699bfe1f9e88af84fa5.pdf,https://mkp.gem.gov.in/uploaded_documents/51/16/877/OrderItem/BoqLineItemsDocument/2024/4/12/boq_item_sample_file_-14_2024-04-12-19-06-18_bf75db835437aa7a23a72617d8903a08.csv</t>
  </si>
  <si>
    <t>https://bidplus.gem.gov.in/showbidDocument/6268984,https://mkp.gem.gov.in/uploaded_documents/51/16/877/OrderItem/BoqDocument/2024/3/28/specs_2024-03-28-09-32-28_db05282d700374d40dbe69190a99d3b8.pdf,https://mkp.gem.gov.in/uploaded_documents/51/16/877/OrderItem/BoqLineItemsDocument/2024/3/28/boq_item_sample_file_-8_2024-03-28-09-32-28_a441064293a0b4b36f3a6278da4656b3.csv</t>
  </si>
  <si>
    <t>https://bidplus.gem.gov.in/showbidDocument/6185719,https://fulfilment.gem.gov.in/contract/slafds?fileDownloadPath=SLA_UPLOAD_PATH/2024/Mar/GEM_2024_B_4747625/CLM0010/Shops_ef3a5463-e442-4d5a-ba241709794964604_buyer74.aiimsa.up@gembuyer.in.pdf,https://mkp.gem.gov.in/uploaded_documents/51/16/877/OrderItem/BoqDocument/2024/3/7/shop_2024-03-07-12-19-09_d585c6b28f7e48dfd584492499bee75f.pdf,https://mkp.gem.gov.in/uploaded_documents/51/16/877/OrderItem/BoqLineItemsDocument/2024/3/7/boq_item_sample_file_-1_2024-03-07-12-19-09_2cad1da31ddc1ba391f5dd032f5cf121.csv</t>
  </si>
  <si>
    <t>https://bidplus.gem.gov.in/showbidDocument/5980328,https://mkp.gem.gov.in/catalog_data/catalog_support_document/buyer_documents/7515547/54/78/703/CatalogAttrs/SpecificationDocument/2024/1/31/rtms_2024-01-31-18-12-10_ff26e5b3cc5ccb248ee81df0b59bb466.pdf</t>
  </si>
  <si>
    <t>https://bidplus.gem.gov.in/showbidDocument/6311061,https://fulfilment.gem.gov.in/contract/slafds?fileDownloadPath=SLA_UPLOAD_PATH/2024/Apr/GEM_2024_B_4860289/CLM0012/1712658027_4b9fd751-86c2-45fa-94801713007071527_srdee.trs.gkp.pdf,https://fulfilment.gem.gov.in/contract/slafds?fileDownloadPath=SLA_UPLOAD_PATH/2024/Apr/GEM_2024_B_4860289/CLM0010/Formats_bfd60e4a-b00f-4e6b-82451713007105016_srdee.trs.gkp.docx,https://fulfilment.gem.gov.in/contract/slafds?fileDownloadPath=SLA_UPLOAD_PATH/2024/Apr/GEM_2024_B_4860289/CLM0014/GCCs_19709876-86c1-496c-860c1713007132019_srdee.trs.gkp.pdf,https://bidplus.gem.gov.in/resources/upload_nas/AprQ224/bidding/excel/bid-6311061/1713006334.xlsx,https://bidplus.gem.gov.in/resources/upload_nas/AprQ224/bidding/biddoc/bid-6311061/1713006442.pdf,https://bidplus.gem.gov.in/resources/upload_nas/AprQ224/bidding/biddoc/bid-6311061/1713006472.pdf,https://bidplus.gem.gov.in/resources/upload_nas/AprQ224/bidding/biddoc/bid-6311061/1713006499.pdf,https://bidplus.gem.gov.in/resources/upload_nas/AprQ224/bidding/biddoc/bid-6311061/1713006628.pdf</t>
  </si>
  <si>
    <t>https://bidplus.gem.gov.in/showbidDocument/6274749,https://fulfilment.gem.gov.in/contract/slafds?fileDownloadPath=SLA_UPLOAD_PATH/2024/Mar/GEM_2024_B_4827292/CLM0010/ATC_d07fe927-f6fb-4d76-bacb1711820828122_AE@gorakhpur.pdf,https://bidplus.gem.gov.in/resources/upload_nas/MarQ124/bidding/biddoc/bid-6274749/1711821177.pdf</t>
  </si>
  <si>
    <t>https://bidplus.gem.gov.in/showbidDocument/6312495,https://bidplus.gem.gov.in/resources/upload_nas/AprQ224/bidding/excel/bid-6312495/1713160321.xlsx,https://bidplus.gem.gov.in/resources/upload_nas/AprQ224/bidding/biddoc/bid-6312495/1713160352.pdf,https://bidplus.gem.gov.in/resources/upload_nas/AprQ224/bidding/biddoc/bid-6312495/1713160355.pdf,https://bidplus.gem.gov.in/resources/upload_nas/AprQ224/bidding/biddoc/bid-6312495/1713160361.pdf,https://bidplus.gem.gov.in/resources/upload_nas/AprQ224/bidding/biddoc/bid-6312495/1713160367.pdf,https://bidplus.gem.gov.in/resources/upload_nas/AprQ224/bidding/biddoc/bid-6312495/1713160371.pdf,https://bidplus.gem.gov.in/resources/upload_nas/AprQ224/bidding/biddoc/bid-6312495/1713160382.pdf,https://bidplus.gem.gov.in/resources/upload_nas/AprQ224/bidding/biddoc/bid-6312495/1713160391.pdf,https://bidplus.gem.gov.in/resources/upload_nas/AprQ224/bidding/biddoc/bid-6312495/1713160409.pdf</t>
  </si>
  <si>
    <t>https://bidplus.gem.gov.in/showbidDocument/6312341,https://bidplus.gem.gov.in/resources/upload_nas/AprQ224/bidding/excel/bid-6312341/1713159020.xlsx,https://bidplus.gem.gov.in/resources/upload_nas/AprQ224/bidding/biddoc/bid-6312341/1713159040.pdf,https://bidplus.gem.gov.in/resources/upload_nas/AprQ224/bidding/biddoc/bid-6312341/1713159045.pdf,https://bidplus.gem.gov.in/resources/upload_nas/AprQ224/bidding/biddoc/bid-6312341/1713159050.pdf,https://bidplus.gem.gov.in/resources/upload_nas/AprQ224/bidding/biddoc/bid-6312341/1713159052.pdf,https://bidplus.gem.gov.in/resources/upload_nas/AprQ224/bidding/biddoc/bid-6312341/1713159057.pdf,https://bidplus.gem.gov.in/resources/upload_nas/AprQ224/bidding/biddoc/bid-6312341/1713159061.pdf,https://bidplus.gem.gov.in/resources/upload_nas/AprQ224/bidding/biddoc/bid-6312341/1713159068.pdf,https://bidplus.gem.gov.in/resources/upload_nas/AprQ224/bidding/biddoc/bid-6312341/1713159109.pdf</t>
  </si>
  <si>
    <t>https://bidplus.gem.gov.in/showbidDocument/6311275,https://bidplus.gem.gov.in/resources/upload_nas/AprQ224/bidding/excel/bid-6311275/1713013635.xlsx,https://bidplus.gem.gov.in/resources/upload_nas/AprQ224/bidding/biddoc/bid-6311275/1713013776.pdf,https://bidplus.gem.gov.in/resources/upload_nas/AprQ224/bidding/biddoc/bid-6311275/1713013787.pdf,https://bidplus.gem.gov.in/resources/upload_nas/AprQ224/bidding/biddoc/bid-6311275/1713013794.pdf,https://bidplus.gem.gov.in/resources/upload_nas/AprQ224/bidding/biddoc/bid-6311275/1713013811.pdf</t>
  </si>
  <si>
    <t>https://bidplus.gem.gov.in/showbidDocument/6311122,https://bidplus.gem.gov.in/resources/upload_nas/AprQ224/bidding/excel/bid-6311122/1713008042.xlsx,https://bidplus.gem.gov.in/resources/upload_nas/AprQ224/bidding/biddoc/bid-6311122/1713008308.pdf,https://bidplus.gem.gov.in/resources/upload_nas/AprQ224/bidding/biddoc/bid-6311122/1713008328.pdf,https://bidplus.gem.gov.in/resources/upload_nas/AprQ224/bidding/biddoc/bid-6311122/1713008336.pdf,https://bidplus.gem.gov.in/resources/upload_nas/AprQ224/bidding/biddoc/bid-6311122/1713008342.pdf,https://bidplus.gem.gov.in/resources/upload_nas/AprQ224/bidding/biddoc/bid-6311122/1713008354.pdf</t>
  </si>
  <si>
    <t>https://bidplus.gem.gov.in/showbidDocument/6311109,https://bidplus.gem.gov.in/resources/upload_nas/AprQ224/bidding/biddoc/bid-6311109/1713007711.pdf,https://bidplus.gem.gov.in/resources/upload_nas/AprQ224/bidding/biddoc/bid-6311109/1713007740.pdf,https://bidplus.gem.gov.in/resources/upload_nas/AprQ224/bidding/biddoc/bid-6311109/1713007762.pdf,https://bidplus.gem.gov.in/resources/upload_nas/AprQ224/bidding/biddoc/bid-6311109/1713007775.pdf,https://bidplus.gem.gov.in/resources/upload_nas/AprQ224/bidding/biddoc/bid-6311109/1713007807.pdf,https://bidplus.gem.gov.in/resources/upload_nas/AprQ224/bidding/biddoc/bid-6311109/1713007818.pdf,https://bidplus.gem.gov.in/resources/upload_nas/AprQ224/bidding/biddoc/bid-6311109/1713007829.pdf,https://bidplus.gem.gov.in/resources/upload_nas/AprQ224/bidding/biddoc/bid-6311109/1713007879.pdf</t>
  </si>
  <si>
    <t>https://bidplus.gem.gov.in/showbidDocument/6211083,https://fulfilment.gem.gov.in/contract/slafds?fileDownloadPath=SLA_UPLOAD_PATH/2024/Mar/GEM_2024_B_4770441/CLM0010/NIT99_59ae7522-7585-4fe2-8a011711091437732_buyer12.iocl.mathura.docx</t>
  </si>
  <si>
    <t>https://bidplus.gem.gov.in/showbidDocument/6240794,https://bidplus.gem.gov.in/resources/upload_nas/MarQ124/bidding/biddoc/bid-6240794/1710759494.pdf,https://bidplus.gem.gov.in/resources/upload_nas/MarQ124/bidding/biddoc/bid-6240794/1710759581.pdf,https://bidplus.gem.gov.in/resources/upload_nas/MarQ124/bidding/biddoc/bid-6240794/1710759598.pdf,https://bidplus.gem.gov.in/resources/upload_nas/MarQ124/bidding/biddoc/bid-6240794/1710759972.pdf</t>
  </si>
  <si>
    <t>https://bidplus.gem.gov.in/showbidDocument/6314571,https://fulfilment.gem.gov.in/contract/slafds?fileDownloadPath=SLA_UPLOAD_PATH/2024/Apr/GEM_2024_B_4863433/CLM0010/TC_a3328b44-8101-4abe-aa261713181163655_AIRAGRA-UDC.pdf,https://bidplus.gem.gov.in/resources/upload_nas/AprQ224/bidding/biddoc/bid-6314571/1713180864.pdf,https://bidplus.gem.gov.in/resources/upload_nas/AprQ224/bidding/biddoc/bid-6314571/1713180904.pdf</t>
  </si>
  <si>
    <t>https://bidplus.gem.gov.in/showbidDocument/6314289,https://fulfilment.gem.gov.in/contract/slafds?fileDownloadPath=SLA_UPLOAD_PATH/2024/Apr/GEM_2024_B_4863168/CLM0010/TC_b9b7b800-ca23-495c-84501713179686838_AIRAGRA-UDC.pdf,https://bidplus.gem.gov.in/resources/upload_nas/AprQ224/bidding/biddoc/bid-6314289/1713178925.pdf,https://bidplus.gem.gov.in/resources/upload_nas/AprQ224/bidding/biddoc/bid-6314289/1713179002.pdf</t>
  </si>
  <si>
    <t>https://bidplus.gem.gov.in/showbidDocument/6309312,https://bidplus.gem.gov.in/resources/upload_nas/AprQ224/bidding/biddoc/bid-6309312/1712927197.pdf</t>
  </si>
  <si>
    <t>https://bidplus.gem.gov.in/showbidDocument/6310536,https://bidplus.gem.gov.in/resources/upload_nas/AprQ224/bidding/biddoc/bid-6310536/1712994199.pdf,https://bidplus.gem.gov.in/resources/upload_nas/AprQ224/bidding/biddoc/bid-6310536/1712994211.pdf,https://bidplus.gem.gov.in/resources/upload_nas/AprQ224/bidding/biddoc/bid-6310536/1712994218.pdf,https://bidplus.gem.gov.in/resources/upload_nas/AprQ224/bidding/biddoc/bid-6310536/1712994224.pdf,https://bidplus.gem.gov.in/resources/upload_nas/AprQ224/bidding/biddoc/bid-6310536/1712994237.pdf,https://bidplus.gem.gov.in/resources/upload_nas/AprQ224/bidding/biddoc/bid-6310536/1712994243.pdf,https://bidplus.gem.gov.in/resources/upload_nas/AprQ224/bidding/biddoc/bid-6310536/1712994259.pdf</t>
  </si>
  <si>
    <t>https://bidplus.gem.gov.in/showbidDocument/6311900,https://mkp.gem.gov.in/catalog_data/catalog_support_document/buyer_documents/1227596/54/78/703/CatalogAttrs/SpecificationDocument/2024/4/15/item_01_2024-04-15-08-55-13_1e13d9ce16d8c7b09a2ff3dc71b3e565.pdf,https://mkp.gem.gov.in/catalog_data/catalog_support_document/buyer_documents/1227596/54/78/703/CatalogAttrs/SpecificationDocument/2024/4/15/item_02_2024-04-15-08-59-58_85da28055ae6915231199e22359944a4.pdf</t>
  </si>
  <si>
    <t>https://bidplus.gem.gov.in/showbidDocument/6312315,https://fulfilment.gem.gov.in/contract/slafds?fileDownloadPath=SLA_UPLOAD_PATH/2024/Apr/GEM_2024_B_4861392/CLM0010/PQR_ATC_cf518cc6-db0f-47c0-8fba1713158924751_buyer3.jhs.pdf,https://mkp.gem.gov.in/catalog_data/catalog_support_document/buyer_documents/3271613/54/78/703/CatalogAttrs/SpecificationDocument/2024/4/15/js28599_rev_02_2024-04-15-10-47-37_1eb06aac6be4e8c1ae0b10f3a51d46cc.pdf</t>
  </si>
  <si>
    <t>https://bidplus.gem.gov.in/showbidDocument/6310798,https://mkp.gem.gov.in/catalog_data/catalog_support_document/buyer_documents/1227596/54/78/703/CatalogAttrs/SpecificationDocument/2024/4/13/item_01_2024-04-13-14-28-41_b3c88701d698feb536364650e4113813.pdf,https://mkp.gem.gov.in/catalog_data/catalog_support_document/buyer_documents/1227596/54/78/703/CatalogAttrs/SpecificationDocument/2024/4/13/item_02_2024-04-13-14-30-45_36cfaeb90327efbb0bce251953b5c585.pdf</t>
  </si>
  <si>
    <t>https://bidplus.gem.gov.in/showbidDocument/6310910,https://fulfilment.gem.gov.in/contract/slafds?fileDownloadPath=SLA_UPLOAD_PATH/2024/Apr/GEM_2024_B_4860152/CLM0010/PQR_55a300e8-3893-4022-91a11713002596959_buyer7.jhs.pdf,https://mkp.gem.gov.in/catalog_data/catalog_support_document/buyer_documents/3271656/54/78/703/CatalogAttrs/SpecificationDocument/2024/4/13/custom_catalogue_item_no-_1_2024-04-13-15-14-27_1f50ec157f3813c483d71373346e690b.pdf</t>
  </si>
  <si>
    <t>https://bidplus.gem.gov.in/showbidDocument/6301903,https://fulfilment.gem.gov.in/contract/slafds?fileDownloadPath=SLA_UPLOAD_PATH/2024/Apr/GEM_2024_B_4851937/CLM0010/PQR_0ccfa262-08c2-4e3d-823f1712726712797_prateekgupta.pdf</t>
  </si>
  <si>
    <t>https://bidplus.gem.gov.in/showbidDocument/6309651,https://fulfilment.gem.gov.in/contract/slafds?fileDownloadPath=SLA_UPLOAD_PATH/2024/Apr/GEM_2024_B_4859039/CLM0010/NIT_784a8a5a-748f-44a5-be9b1712978192310_buyer13.jhs.docx,https://mkp.gem.gov.in/catalog_data/catalog_support_document/buyer_documents/6009428/54/78/703/CatalogAttrs/SpecificationDocument/2024/4/13/34730350436_2024-04-13-08-34-20_2ff07618caa19d3e1c03732786759170.pdf,https://mkp.gem.gov.in/catalog_data/catalog_support_document/buyer_documents/6009428/54/78/703/CatalogAttrs/SpecificationDocument/2024/4/13/34730350437_2024-04-13-08-35-33_872bada11271e0c0a84068c2e0235347.pdf</t>
  </si>
  <si>
    <t>https://bidplus.gem.gov.in/showbidDocument/6282508,https://fulfilment.gem.gov.in/contract/slafds?fileDownloadPath=SLA_UPLOAD_PATH/2024/Apr/GEM_2024_B_4834269/CLM0010/PQR_e399f701-aca0-4be7-a6c31712125543539_achoubey.docx,https://mkp.gem.gov.in/catalog_data/catalog_support_document/buyer_documents/1288011/54/78/703/CatalogAttrs/SpecificationDocument/2024/4/3/buyer_spec_2024-04-03-11-37-50_df505c1dd3550ff9ac9f55a76e0ed99a.pdf,https://mkp.gem.gov.in/catalog_data/catalog_support_document/buyer_documents/1288011/54/78/703/CatalogAttrs/SpecificationDocument/2024/4/3/buyer_spec_2024-04-03-11-39-13_712d6a0bbf500f4e75fc3d112f605200.pdf</t>
  </si>
  <si>
    <t>https://bidplus.gem.gov.in/showbidDocument/6281991,https://fulfilment.gem.gov.in/contract/slafds?fileDownloadPath=SLA_UPLOAD_PATH/2024/Apr/GEM_2024_B_4833777/CLM0010/ATC087_16eba95e-089e-4233-94761712121718423_buyer2.jhs.pdf,https://mkp.gem.gov.in/catalog_data/catalog_support_document/buyer_documents/3271595/54/78/703/CatalogAttrs/SpecificationDocument/2024/4/3/drg34670150022_2024-04-03-10-15-34_94c0bf5a41d40c34a928ff64a9613812.pdf</t>
  </si>
  <si>
    <t>https://bidplus.gem.gov.in/showbidDocument/6231258,https://mkp.gem.gov.in/uploaded_documents/51/16/877/OrderItem/BoqDocument/2024/3/15/scan0112_2024-03-15-21-34-29_fa4d2c51e431557d35f3bf77222a9410.pdf,https://mkp.gem.gov.in/uploaded_documents/51/16/877/OrderItem/BoqLineItemsDocument/2024/3/15/boq_item_sample_file_2022-04-26-10-46-09_16717c91ea_2024-03-15-21-34-29_b6f11cc98dd97d9ca1e829815601ff96.csv</t>
  </si>
  <si>
    <t>https://bidplus.gem.gov.in/showbidDocument/6314842,https://fulfilment.gem.gov.in/contract/slafds?fileDownloadPath=SLA_UPLOAD_PATH/2024/Apr/GEM_2024_B_4863685/CLM0010/CCTVAMC_5c5e33ea-7d57-4603-ab901713184500453_italwarrj.pdf,https://bidplus.gem.gov.in/resources/upload_nas/AprQ224/bidding/biddoc/bid-6314842/1713183778.pdf,https://bidplus.gem.gov.in/resources/upload_nas/AprQ224/bidding/biddoc/bid-6314842/1713183776.pdf,https://bidplus.gem.gov.in/resources/upload_nas/AprQ224/bidding/biddoc/bid-6314842/1713183801.pdf,https://bidplus.gem.gov.in/resources/upload_nas/AprQ224/bidding/biddoc/bid-6314842/1713183780.pdf,https://bidplus.gem.gov.in/resources/upload_nas/AprQ224/bidding/biddoc/bid-6314842/1713183777.pdf,https://bidplus.gem.gov.in/resources/upload_nas/AprQ224/bidding/biddoc/bid-6314842/1713183779.pdf,https://bidplus.gem.gov.in/resources/upload_nas/AprQ224/bidding/biddoc/bid-6314842/1713183806.pdf,https://bidplus.gem.gov.in/resources/upload_nas/AprQ224/bidding/biddoc/bid-6314842/1713183781.pdf,https://bidplus.gem.gov.in/resources/upload_nas/AprQ224/bidding/biddoc/bid-6314842/1713183815.pdf,https://bidplus.gem.gov.in/resources/upload_nas/AprQ224/bidding/biddoc/bid-6314842/1713183797.pdf</t>
  </si>
  <si>
    <t>https://bidplus.gem.gov.in/showbidDocument/6311739,https://fulfilment.gem.gov.in/contract/slafds?fileDownloadPath=SLA_UPLOAD_PATH/2024/Apr/GEM_2024_B_4860913/CLM0010/IMG_0001_2aee8818-1266-411a-a35d1713102985422_rpmeena.pdf</t>
  </si>
  <si>
    <t>https://bidplus.gem.gov.in/showbidDocument/6270915,https://fulfilment.gem.gov.in/contract/slafds?fileDownloadPath=SLA_UPLOAD_PATH/2024/Mar/GEM_2024_B_4823944/CLM0010/TS_a5fa2039-78f1-4900-86f01711622622385_buyerdadri3.doc</t>
  </si>
  <si>
    <t>https://bidplus.gem.gov.in/showbidDocument/6260275,https://fulfilment.gem.gov.in/contract/slafds?fileDownloadPath=SLA_UPLOAD_PATH/2024/Mar/GEM_2024_B_4814720/CLM0010/ATC10_4d39e390-f50a-4f51-968a1711180638331_eeejaipur1.pdf,https://mkp.gem.gov.in/uploaded_documents/51/16/877/OrderItem/BoqDocument/2024/3/23/technical_specifications_2024-03-23-13-04-29_b8b39eac246f0cb471d1d54532381a69.pdf,https://mkp.gem.gov.in/uploaded_documents/51/16/877/OrderItem/BoqLineItemsDocument/2024/3/23/boq10_2024-03-23-13-04-29_52e4179a466cdeee4dbe6d92bfe83906.csv</t>
  </si>
  <si>
    <t>https://bidplus.gem.gov.in/showbidDocument/6311728,https://bidplus.gem.gov.in/resources/upload_nas/AprQ224/bidding/excel/bid-6311728/1713104223.xlsx,https://bidplus.gem.gov.in/resources/upload_nas/AprQ224/bidding/biddoc/bid-6311728/1713104091.pdf,https://bidplus.gem.gov.in/resources/upload_nas/AprQ224/bidding/biddoc/bid-6311728/1713104096.pdf,https://bidplus.gem.gov.in/resources/upload_nas/AprQ224/bidding/biddoc/bid-6311728/1713104371.pdf</t>
  </si>
  <si>
    <t>https://bidplus.gem.gov.in/showbidDocument/6276143,https://bidplus.gem.gov.in/resources/upload_nas/AprQ224/bidding/biddoc/bid-6276143/1711960882.pdf,https://bidplus.gem.gov.in/resources/upload_nas/AprQ224/bidding/biddoc/bid-6276143/1711961722.pdf</t>
  </si>
  <si>
    <t>https://bidplus.gem.gov.in/showbidDocument/5903791,https://bidplus.gem.gov.in/resources/upload_nas/JanQ124/bidding/biddoc/bid-5903791/1707125802.pdf</t>
  </si>
  <si>
    <t>https://bidplus.gem.gov.in/showbidDocument/6282975,https://fulfilment.gem.gov.in/contract/slafds?fileDownloadPath=SLA_UPLOAD_PATH/2024/Apr/GEM_2024_B_4834708/CLM0014/TENDERDOC_737b3be2-8e28-4132-aa791713162872528_buyer2rojaipur@cwc.pdf,https://bidplus.gem.gov.in/resources/upload_nas/AprQ224/bidding/biddoc/bid-6282975/1712129629.pdf,https://bidplus.gem.gov.in/resources/upload_nas/AprQ224/bidding/biddoc/bid-6282975/1713162348.pdf,https://bidplus.gem.gov.in/resources/upload_nas/AprQ224/bidding/biddoc/bid-6282975/1713162356.pdf,https://bidplus.gem.gov.in/resources/upload_nas/AprQ224/bidding/biddoc/bid-6282975/1713162359.pdf,https://bidplus.gem.gov.in/resources/upload_nas/AprQ224/bidding/biddoc/bid-6282975/1713162394.pdf,https://bidplus.gem.gov.in/resources/upload_nas/AprQ224/bidding/biddoc/bid-6282975/1713162495.pdf</t>
  </si>
  <si>
    <t>https://bidplus.gem.gov.in/showbidDocument/6312871,https://bidplus.gem.gov.in/resources/upload_nas/AprQ224/bidding/biddoc/bid-6312871/1713171706.pdf</t>
  </si>
  <si>
    <t>https://bidplus.gem.gov.in/showbidDocument/5949785,https://fulfilment.gem.gov.in/contract/slafds?fileDownloadPath=SLA_UPLOAD_PATH/2024/Jan/GEM_2024_B_4532801/CLM0010/1_dbad577e-a327-4365-bbb51706167392690_edepmrmsc.pdf,https://mkp.gem.gov.in/catalog_data/catalog_support_document/buyer_documents/110166/54/78/703/CatalogAttrs/SpecificationDocument/2024/1/25/hdr2400_2024-01-25-11-26-50_c91ddcde3e0e0608b2b63913bf7d0b98.pdf,https://mkp.gem.gov.in/catalog_data/catalog_support_document/buyer_documents/110166/54/78/703/CatalogAttrs/SpecificationDocument/2024/1/25/hdr4200_2024-01-25-11-28-00_09bee40ab7e42edc91b61bde94907fd4.pdf</t>
  </si>
  <si>
    <t>https://bidplus.gem.gov.in/showbidDocument/6160805,https://fulfilment.gem.gov.in/contract/slafds?fileDownloadPath=SLA_UPLOAD_PATH/2024/Mar/GEM_2024_B_4725176/CLM0010/FinalSTC_8b5a7b53-0180-4bca-b23d1710157014012_19840704.pdf</t>
  </si>
  <si>
    <t>https://bidplus.gem.gov.in/showbidDocument/6314218,https://fulfilment.gem.gov.in/contract/slafds?fileDownloadPath=SLA_UPLOAD_PATH/2024/Apr/GEM_2024_B_4863102/CLM0010/NITATC_3bd3ef1c-f87e-41ae-93821713178599695_Shubham_0609.docx,https://mkp.gem.gov.in/catalog_data/catalog_support_document/buyer_documents/1353078/54/78/703/CatalogAttrs/SpecificationDocument/2024/4/15/technical_specification_2024-04-15-16-02-05_200c452b6961ce82ee8b0b76097292ca.pdf,https://mkp.gem.gov.in/catalog_data/catalog_support_document/buyer_documents/1353078/54/78/703/CatalogAttrs/SpecificationDocument/2024/4/15/technical_specification_2024-04-15-16-06-06_a98362f14ecaed93e50455ae66145856.pdf</t>
  </si>
  <si>
    <t>https://bidplus.gem.gov.in/showbidDocument/6311115,https://fulfilment.gem.gov.in/contract/slafds?fileDownloadPath=SLA_UPLOAD_PATH/2024/Apr/GEM_2024_B_4860339/CLM0010/NITATC_af25f0e2-9984-49da-8de11713165128092_Shubham_0609.docx,https://mkp.gem.gov.in/catalog_data/catalog_support_document/buyer_documents/1353078/54/78/703/CatalogAttrs/SpecificationDocument/2024/4/13/technical_specifications_2024-04-13-16-53-39_5600bf9355d8bdd7ae2b8a5e219020fe.pdf</t>
  </si>
  <si>
    <t>https://bidplus.gem.gov.in/showbidDocument/6312391,https://fulfilment.gem.gov.in/contract/slafds?fileDownloadPath=SLA_UPLOAD_PATH/2024/Apr/GEM_2024_B_4861460/CLM0010/NITATC_79264226-0529-4012-aa3a1713161653904_Shubham_0609.docx,https://mkp.gem.gov.in/uploaded_documents/51/16/877/OrderItem/BoqDocument/2024/4/15/technical_2024-04-15-11-03-11_4450054f9284a3db55e4cd5101136f9a.pdf,https://mkp.gem.gov.in/uploaded_documents/51/16/877/OrderItem/BoqLineItemsDocument/2024/4/15/boq_item_sample_file_2024-04-15-11-03-11_8f35a209e0cbec913e6651afc3306afa.csv</t>
  </si>
  <si>
    <t>https://bidplus.gem.gov.in/showbidDocument/6310771,https://fulfilment.gem.gov.in/contract/slafds?fileDownloadPath=SLA_UPLOAD_PATH/2024/Apr/GEM_2024_B_4860030/CLM0010/NITATC_0e8bce5e-7ac5-4b5d-8e6d1712998982482_Shubham_0609.docx,https://mkp.gem.gov.in/uploaded_documents/51/16/877/OrderItem/BoqDocument/2024/4/13/technical_2024-04-13-14-16-39_59d21c287edbd7bbb60e00e15423b203.pdf,https://mkp.gem.gov.in/uploaded_documents/51/16/877/OrderItem/BoqLineItemsDocument/2024/4/13/boq_item_sample_file_2024-04-13-14-16-39_f076e172b573b1c12c06a70fe4c7bf37.csv</t>
  </si>
  <si>
    <t>https://bidplus.gem.gov.in/showbidDocument/6309847,https://fulfilment.gem.gov.in/contract/slafds?fileDownloadPath=SLA_UPLOAD_PATH/2024/Apr/GEM_2024_B_4859201/CLM0010/NITATC_2deabc7a-7184-45ae-b55b1712984101022_Shubham_0609.docx,https://mkp.gem.gov.in/uploaded_documents/51/16/877/OrderItem/BoqDocument/2024/4/13/variousconnectortechnical_2024-04-13-10-07-03_bc379c1a1d728e5b28119f02faa37bc1.pdf,https://mkp.gem.gov.in/uploaded_documents/51/16/877/OrderItem/BoqLineItemsDocument/2024/4/13/boq_item_sample_file_2024-04-13-10-07-03_9f8252deb77e3ecd9ca73435176be542.csv</t>
  </si>
  <si>
    <t>https://bidplus.gem.gov.in/showbidDocument/6306817,https://fulfilment.gem.gov.in/contract/slafds?fileDownloadPath=SLA_UPLOAD_PATH/2024/Apr/GEM_2024_B_4856461/CLM0010/NITATC_7d336d6a-fb93-449b-bd731712985108278_Shubham_0609.docx,https://mkp.gem.gov.in/catalog_data/catalog_support_document/buyer_documents/1353078/54/78/703/CatalogAttrs/SpecificationDocument/2024/4/12/technical_2024-04-12-10-35-05_e3a3d0501cf0ca568a038470fc1a8fde.pdf</t>
  </si>
  <si>
    <t>https://bidplus.gem.gov.in/showbidDocument/6261045,https://fulfilment.gem.gov.in/contract/slafds?fileDownloadPath=SLA_UPLOAD_PATH/2024/Mar/GEM_2024_B_4815401/CLM0010/NITATC_fd4321eb-0b88-48e0-9d271711195097984_Shubham_0609.docx,https://mkp.gem.gov.in/catalog_data/catalog_support_document/buyer_documents/1353078/54/78/703/CatalogAttrs/SpecificationDocument/2024/3/23/technical_specification_2024-03-23-16-21-19_7098a754552d2da08f49029381d1e24c.pdf</t>
  </si>
  <si>
    <t>https://bidplus.gem.gov.in/showbidDocument/6314856,https://bidplus.gem.gov.in/resources/upload_nas/AprQ224/bidding/excel/bid-6314856/1713183897.xlsx,https://bidplus.gem.gov.in/resources/upload_nas/AprQ224/bidding/biddoc/bid-6314856/1713183922.pdf,https://bidplus.gem.gov.in/resources/upload_nas/AprQ224/bidding/biddoc/bid-6314856/1713183926.pdf,https://bidplus.gem.gov.in/resources/upload_nas/AprQ224/bidding/biddoc/bid-6314856/1713183930.pdf</t>
  </si>
  <si>
    <t>https://bidplus.gem.gov.in/showbidDocument/6221379,https://bidplus.gem.gov.in/resources/upload_nas/MarQ124/bidding/biddoc/bid-6221379/1710407046.pdf,https://bidplus.gem.gov.in/resources/upload_nas/MarQ124/bidding/biddoc/bid-6221379/1712297226.pdf,https://bidplus.gem.gov.in/resources/upload_nas/MarQ124/bidding/biddoc/bid-6221379/1713184540.pdf,https://bidplus.gem.gov.in/resources/upload_nas/MarQ124/bidding/biddoc/bid-6221379/1713184590.pdf,https://bidplus.gem.gov.in/resources/upload_nas/MarQ124/bidding/biddoc/bid-6221379/1713184611.pdf,https://bidplus.gem.gov.in/resources/upload_nas/MarQ124/bidding/biddoc/bid-6221379/1713184635.pdf</t>
  </si>
  <si>
    <t>https://bidplus.gem.gov.in/showbidDocument/6314335,https://fulfilment.gem.gov.in/contract/slafds?fileDownloadPath=SLA_UPLOAD_PATH/2024/Apr/GEM_2024_B_4863212/CLM0012/TD150424_5eee8003-08d7-4f12-87be1713182946152_dycmeplgnwr.pdf,https://fulfilment.gem.gov.in/contract/slafds?fileDownloadPath=SLA_UPLOAD_PATH/2024/Apr/GEM_2024_B_4863212/CLM0014/TD150424_ef138fdf-a212-4dc4-a6371713183031524_dycmeplgnwr.pdf,https://bidplus.gem.gov.in/resources/upload_nas/AprQ224/bidding/biddoc/bid-6314335/1713180952.pdf,https://bidplus.gem.gov.in/resources/upload_nas/AprQ224/bidding/biddoc/bid-6314335/1713180965.pdf,https://bidplus.gem.gov.in/resources/upload_nas/AprQ224/bidding/biddoc/bid-6314335/1713180976.pdf,https://bidplus.gem.gov.in/resources/upload_nas/AprQ224/bidding/biddoc/bid-6314335/1713180983.pdf,https://bidplus.gem.gov.in/resources/upload_nas/AprQ224/bidding/biddoc/bid-6314335/1713181021.pdf</t>
  </si>
  <si>
    <t>https://bidplus.gem.gov.in/showbidDocument/6307731,https://mkp.gem.gov.in/uploaded_documents/51/16/877/OrderItem/BoqDocument/2024/4/12/item_list_2024-04-12-13-18-47_65e336328a16c6c5fb1ac57252074937.pdf,https://mkp.gem.gov.in/uploaded_documents/51/16/877/OrderItem/BoqLineItemsDocument/2024/4/12/boq_item_2024-04-12-13-18-47_c5d7656b4348fb321e61b5ec1fff5545.csv</t>
  </si>
  <si>
    <t>https://bidplus.gem.gov.in/showbidDocument/6310789,https://bidplus.gem.gov.in/resources/upload_nas/AprQ224/bidding/biddoc/bid-6310789/1713186745.pdf</t>
  </si>
  <si>
    <t>https://bidplus.gem.gov.in/showbidDocument/6305154,https://fulfilment.gem.gov.in/contract/slafds?fileDownloadPath=SLA_UPLOAD_PATH/2024/Apr/GEM_2024_B_4854922/CLM0010/ATC_403de702-ecd8-499b-a0651712814359055_nidhimeena.docx,https://mkp.gem.gov.in/catalog_data/catalog_support_document/buyer_documents/3520389/54/78/703/CatalogAttrs/SpecificationDocument/2024/4/10/soj_2024-04-10-21-56-21_29a978f13fd7e1f888b7c858e0a8d4ff.pdf</t>
  </si>
  <si>
    <t>https://bidplus.gem.gov.in/showbidDocument/6314265,https://bidplus.gem.gov.in/resources/upload_nas/AprQ224/bidding/biddoc/bid-6314265/1713179112.pdf,https://bidplus.gem.gov.in/resources/upload_nas/AprQ224/bidding/biddoc/bid-6314265/1713179218.pdf,https://bidplus.gem.gov.in/resources/upload_nas/AprQ224/bidding/biddoc/bid-6314265/1713179277.pdf,https://bidplus.gem.gov.in/resources/upload_nas/AprQ224/bidding/biddoc/bid-6314265/1713179356.pdf,https://bidplus.gem.gov.in/resources/upload_nas/AprQ224/bidding/biddoc/bid-6314265/1713179408.pdf,https://bidplus.gem.gov.in/resources/upload_nas/AprQ224/bidding/biddoc/bid-6314265/1713179433.pdf,https://bidplus.gem.gov.in/resources/upload_nas/AprQ224/bidding/biddoc/bid-6314265/1713181199.pdf</t>
  </si>
  <si>
    <t>https://bidplus.gem.gov.in/showbidDocument/6314371,https://bidplus.gem.gov.in/resources/upload_nas/AprQ224/bidding/biddoc/bid-6314371/1713179364.pdf,https://bidplus.gem.gov.in/resources/upload_nas/AprQ224/bidding/biddoc/bid-6314371/1713179371.pdf,https://bidplus.gem.gov.in/resources/upload_nas/AprQ224/bidding/biddoc/bid-6314371/1713179378.pdf</t>
  </si>
  <si>
    <t>https://bidplus.gem.gov.in/showbidDocument/6313775,https://fulfilment.gem.gov.in/contract/slafds?fileDownloadPath=SLA_UPLOAD_PATH/2024/Apr/GEM_2024_B_4862698/CLM0010/TE24016_f4f55d20-f55f-460b-923a1713174151187_ajbuycon.pdf,https://mkp.gem.gov.in/uploaded_documents/51/16/877/OrderItem/BoqDocument/2024/4/15/te24016_2024-04-15-15-07-30_eb8d4d3b156eace94db366591899ad05.pdf,https://mkp.gem.gov.in/uploaded_documents/51/16/877/OrderItem/BoqLineItemsDocument/2024/4/15/24016_2024-04-15-15-07-30_391f191b162ec95e9525e6263a582c0d.csv</t>
  </si>
  <si>
    <t>https://bidplus.gem.gov.in/showbidDocument/6313704,https://fulfilment.gem.gov.in/contract/slafds?fileDownloadPath=SLA_UPLOAD_PATH/2024/Apr/GEM_2024_B_4862636/CLM0010/TE24017_37d928d8-f00f-4451-91d11713173598182_ajbuycon.pdf,https://mkp.gem.gov.in/uploaded_documents/51/16/877/OrderItem/BoqDocument/2024/4/15/te24017_2024-04-15-14-57-51_3264b4cbf5194393122ff49c5ec7fda8.pdf,https://mkp.gem.gov.in/uploaded_documents/51/16/877/OrderItem/BoqLineItemsDocument/2024/4/15/24017_2024-04-15-14-57-51_a31fc056d5b61337a7084980c92cebd9.csv</t>
  </si>
  <si>
    <t>https://bidplus.gem.gov.in/showbidDocument/6313025,https://fulfilment.gem.gov.in/contract/slafds?fileDownloadPath=SLA_UPLOAD_PATH/2024/Apr/GEM_2024_B_4862030/CLM0010/TE24014_296214e0-9a50-4356-95681713165273971_ajbuycon.pdf,https://mkp.gem.gov.in/uploaded_documents/51/16/877/OrderItem/BoqDocument/2024/4/15/te24014_2024-04-15-12-39-43_07b3390fdcb369bf3fd4514ff40f2dc7.pdf,https://mkp.gem.gov.in/uploaded_documents/51/16/877/OrderItem/BoqLineItemsDocument/2024/4/15/24014_2024-04-15-12-39-43_4877a1ddeed9455bb3e2336e851a92a1.csv</t>
  </si>
  <si>
    <t>https://bidplus.gem.gov.in/showbidDocument/6312890,https://fulfilment.gem.gov.in/contract/slafds?fileDownloadPath=SLA_UPLOAD_PATH/2024/Apr/GEM_2024_B_4861911/CLM0010/TE24013_d68e3501-babb-40f1-b2541713164386964_ajbuycon.pdf,https://mkp.gem.gov.in/uploaded_documents/51/16/877/OrderItem/BoqDocument/2024/4/15/te24013_2024-04-15-12-19-36_a03f8bb862a903094198f72bed761853.pdf,https://mkp.gem.gov.in/uploaded_documents/51/16/877/OrderItem/BoqLineItemsDocument/2024/4/15/24013_2024-04-15-12-19-36_cc997f9970a4f4d9506da406ddae3fbc.csv</t>
  </si>
  <si>
    <t>https://bidplus.gem.gov.in/showbidDocument/6312599,https://fulfilment.gem.gov.in/contract/slafds?fileDownloadPath=SLA_UPLOAD_PATH/2024/Apr/GEM_2024_B_4861648/CLM0010/TE24015_f3026180-fe02-4285-a4571713161759801_ajbuycon.pdf,https://mkp.gem.gov.in/uploaded_documents/51/16/877/OrderItem/BoqDocument/2024/4/15/te24015_2024-04-15-11-35-44_2cf61cf24a3e23467d5eeea9896d0141.pdf,https://mkp.gem.gov.in/uploaded_documents/51/16/877/OrderItem/BoqLineItemsDocument/2024/4/15/24015_2024-04-15-11-35-44_fb981762cfca4f89c61b33feab97e27c.csv</t>
  </si>
  <si>
    <t>https://bidplus.gem.gov.in/showbidDocument/6311160,https://fulfilment.gem.gov.in/contract/slafds?fileDownloadPath=SLA_UPLOAD_PATH/2024/Apr/GEM_2024_B_4860381/CLM0010/ATC_24010_481b972e-d667-4378-88a91713009261019_ajbuycon.pdf,https://mkp.gem.gov.in/uploaded_documents/51/16/877/OrderItem/BoqDocument/2024/4/13/te_24010_2024-04-13-17-15-43_fff663b1b45b324401de56159104642f.pdf,https://mkp.gem.gov.in/uploaded_documents/51/16/877/OrderItem/BoqLineItemsDocument/2024/4/13/bimetal_24010_boq_item_sample_file_2024-04-13-17-15-43_fd420c104f14841fc3df476436798a19.csv</t>
  </si>
  <si>
    <t>https://bidplus.gem.gov.in/showbidDocument/6311049,https://fulfilment.gem.gov.in/contract/slafds?fileDownloadPath=SLA_UPLOAD_PATH/2024/Apr/GEM_2024_B_4860278/CLM0010/ATC_24009_5a7e5cfe-c0fc-4adf-a7281713005800132_ajbuycon.pdf,https://mkp.gem.gov.in/uploaded_documents/51/16/877/OrderItem/BoqDocument/2024/4/13/te-24009_2024-04-13-16-23-52_27c61597ac0ffa414747e800c058ecc7.pdf,https://mkp.gem.gov.in/uploaded_documents/51/16/877/OrderItem/BoqLineItemsDocument/2024/4/13/forging_24009_boq_item_sample_file_2024-04-13-16-23-52_33c76aee9403ad4ed4e92f1a7f5ce6c6.csv</t>
  </si>
  <si>
    <t>https://bidplus.gem.gov.in/showbidDocument/6310769,https://fulfilment.gem.gov.in/contract/slafds?fileDownloadPath=SLA_UPLOAD_PATH/2024/Apr/GEM_2024_B_4860028/CLM0010/TE24012_36570948-5955-48d4-afc41712999732309_ajbuycon.pdf,https://mkp.gem.gov.in/uploaded_documents/51/16/877/OrderItem/BoqDocument/2024/4/13/te24012_2024-04-13-14-15-13_4c1165eb1c5feb36ee6df46d8f081423.pdf,https://mkp.gem.gov.in/uploaded_documents/51/16/877/OrderItem/BoqLineItemsDocument/2024/4/13/24012_2024-04-13-14-15-13_dbe9337255f862e24aaaadadda7c98db.csv</t>
  </si>
  <si>
    <t>https://bidplus.gem.gov.in/showbidDocument/6310707,https://fulfilment.gem.gov.in/contract/slafds?fileDownloadPath=SLA_UPLOAD_PATH/2024/Apr/GEM_2024_B_4859972/CLM0010/TE24011_fcbec2d8-e70a-4f79-b0451712996901600_ajbuycon.pdf,https://mkp.gem.gov.in/uploaded_documents/51/16/877/OrderItem/BoqDocument/2024/4/13/te24011_2024-04-13-13-48-10_b98333accb895de7df92c29b914d289a.pdf,https://mkp.gem.gov.in/uploaded_documents/51/16/877/OrderItem/BoqLineItemsDocument/2024/4/13/24011_2024-04-13-13-48-10_f821d5fcc58d2b4b4407dc2d7db83941.csv</t>
  </si>
  <si>
    <t>https://bidplus.gem.gov.in/showbidDocument/6310547,https://fulfilment.gem.gov.in/contract/slafds?fileDownloadPath=SLA_UPLOAD_PATH/2024/Apr/GEM_2024_B_4859833/CLM0010/ATC_24008_feda653b-aae7-4f47-b3da1712993932688_ajbuycon.pdf,https://mkp.gem.gov.in/uploaded_documents/51/16/877/OrderItem/BoqDocument/2024/4/13/te-24008_2024-04-13-13-00-35_3347ee58da3ae8e01026a367f93a9390.pdf,https://mkp.gem.gov.in/uploaded_documents/51/16/877/OrderItem/BoqLineItemsDocument/2024/4/13/steel_casting_24008_boq_item_sample_file_2024-04-13-13-00-35_3d2ba13370235a57f988ab9d2b20e0f3.csv</t>
  </si>
  <si>
    <t>https://bidplus.gem.gov.in/showbidDocument/6271387,https://mkp.gem.gov.in/uploaded_documents/51/16/877/OrderItem/BoqDocument/2024/3/28/ts1_2024-03-28-17-08-04_65092e737dfd5d444db699b7b2a0d083.pdf,https://mkp.gem.gov.in/uploaded_documents/51/16/877/OrderItem/BoqLineItemsDocument/2024/3/28/boq_item_sample_file_2024-03-28-17-08-05_c26d957ed05dba87a07ec4bf599341c8.csv</t>
  </si>
  <si>
    <t>https://bidplus.gem.gov.in/showbidDocument/6311360,https://bidplus.gem.gov.in/resources/upload_nas/AprQ224/bidding/biddoc/bid-6311360/1713019382.pdf,https://bidplus.gem.gov.in/resources/upload_nas/AprQ224/bidding/biddoc/bid-6311360/1713019391.pdf,https://bidplus.gem.gov.in/resources/upload_nas/AprQ224/bidding/biddoc/bid-6311360/1713019409.pdf</t>
  </si>
  <si>
    <t>https://bidplus.gem.gov.in/showbidDocument/6310629,https://bidplus.gem.gov.in/resources/upload_nas/AprQ224/bidding/biddoc/bid-6310629/1713017970.pdf,https://bidplus.gem.gov.in/resources/upload_nas/AprQ224/bidding/biddoc/bid-6310629/1713017993.pdf</t>
  </si>
  <si>
    <t>https://bidplus.gem.gov.in/showbidDocument/6305645,https://fulfilment.gem.gov.in/contract/slafds?fileDownloadPath=SLA_UPLOAD_PATH/2024/Apr/GEM_2024_B_4855381/CLM0010/MII_Lbc_c9ee6274-4812-461a-b84e1712820888678_nandini@prl.res.in.docx,https://mkp.gem.gov.in/catalog_data/catalog_support_document/buyer_documents/1175141/54/78/703/CatalogAttrs/SpecificationDocument/2024/4/11/specs_2303_2024-04-11-12-11-46_c9040c7fc4972d82efdf9003f98d0c24.pdf</t>
  </si>
  <si>
    <t>https://bidplus.gem.gov.in/showbidDocument/6311434,https://fulfilment.gem.gov.in/contract/slafds?fileDownloadPath=SLA_UPLOAD_PATH/2024/Apr/GEM_2024_B_4860629/CLM0010/SOWCANON_f7e7aaf8-421a-4340-b11d1713157396872_Gaurav Saxena.docx</t>
  </si>
  <si>
    <t>https://bidplus.gem.gov.in/showbidDocument/6311435,https://fulfilment.gem.gov.in/contract/slafds?fileDownloadPath=SLA_UPLOAD_PATH/2024/Apr/GEM_2024_B_4860630/CLM0010/SOWATCHP_fefe1505-f8ad-4dbc-92331713157285308_Gaurav Saxena.docx</t>
  </si>
  <si>
    <t>https://bidplus.gem.gov.in/showbidDocument/6299622,https://fulfilment.gem.gov.in/contract/slafds?fileDownloadPath=SLA_UPLOAD_PATH/2024/Apr/GEM_2024_B_4849836/CLM0010/963238112_34774746-4afb-403e-89e01712659446150_Assistant25.docx</t>
  </si>
  <si>
    <t>https://bidplus.gem.gov.in/showbidDocument/6285969,https://fulfilment.gem.gov.in/contract/slafds?fileDownloadPath=SLA_UPLOAD_PATH/2024/Apr/GEM_2024_B_4837477/CLM0010/below5Lakh_2209b374-7cae-4d18-89e31712211692814_consignee2.rj.doc</t>
  </si>
  <si>
    <t>https://bidplus.gem.gov.in/showbidDocument/6280454,https://fulfilment.gem.gov.in/contract/slafds?fileDownloadPath=SLA_UPLOAD_PATH/2024/Apr/GEM_2024_B_4832385/CLM0010/ANEXBEL5_c63e45f2-2827-4b6a-b65f1712053181166_buyer1.rj.doc</t>
  </si>
  <si>
    <t>https://bidplus.gem.gov.in/showbidDocument/6298826,https://fulfilment.gem.gov.in/contract/slafds?fileDownloadPath=SLA_UPLOAD_PATH/2024/Apr/GEM_2024_B_4849118/CLM0010/ATC_fbcfeb06-195c-43e8-b4ed1712637040962_rrsuser8.docx,https://bidplus.gem.gov.in/resources/upload_nas/AprQ224/bidding/biddoc/bid-6298826/1712636491.pdf</t>
  </si>
  <si>
    <t>https://bidplus.gem.gov.in/showbidDocument/6295946,https://fulfilment.gem.gov.in/contract/slafds?fileDownloadPath=SLA_UPLOAD_PATH/2024/Apr/GEM_2024_B_4846527/CLM0010/Abovefive_11a3c8cc-1f4e-440f-be1d1712557322580_rrsuser465.doc</t>
  </si>
  <si>
    <t>https://bidplus.gem.gov.in/showbidDocument/6258117,https://fulfilment.gem.gov.in/contract/slafds?fileDownloadPath=SLA_UPLOAD_PATH/2024/Mar/GEM_2024_B_4812849/CLM0010/Annexbelow_81f2de07-1ede-4fdc-9f6d1711104986619_Assistant29.doc,https://mkp.gem.gov.in/uploaded_documents/51/16/877/OrderItem/BoqDocument/2024/3/22/81685_pdf_doc_for_custom_cat_2024-03-22-16-12-44_85a5b8ceff4d8c6c54ac6e64d38a5803.pdf,https://mkp.gem.gov.in/uploaded_documents/51/16/877/OrderItem/BoqLineItemsDocument/2024/3/22/boq_sheet_2024-03-22-16-12-44_f4183dbafb48962efdd10d28f54bb6ea.csv</t>
  </si>
  <si>
    <t>https://bidplus.gem.gov.in/showbidDocument/6283804,https://fulfilment.gem.gov.in/contract/slafds?fileDownloadPath=SLA_UPLOAD_PATH/2024/Apr/GEM_2024_B_4835490/CLM0010/Annexbelow_b47d9418-2ed1-456a-930a1712140606329_Assistant29.doc</t>
  </si>
  <si>
    <t>https://bidplus.gem.gov.in/showbidDocument/6267930,https://fulfilment.gem.gov.in/contract/slafds?fileDownloadPath=SLA_UPLOAD_PATH/2024/Mar/GEM_2024_B_4821249/CLM0010/ANEXBEL5_ddebb605-31bd-479a-a9e11711537102512_rrsuser465.doc,https://mkp.gem.gov.in/catalog_data/catalog_support_document/buyer_documents/9650804/54/78/703/CatalogAttrs/SpecificationDocument/2024/3/27/81752_2024-03-27-16-15-22_9e7baeb2e66af066ec873e5d41e31244.pdf,https://mkp.gem.gov.in/catalog_data/catalog_support_document/buyer_documents/9650804/54/78/703/CatalogAttrs/SpecificationDocument/2024/3/27/81752_22_2024-03-27-16-17-01_6165c0028caa0151889b8b27663fdb78.pdf</t>
  </si>
  <si>
    <t>https://bidplus.gem.gov.in/showbidDocument/6256893,https://fulfilment.gem.gov.in/contract/slafds?fileDownloadPath=SLA_UPLOAD_PATH/2024/Apr/GEM_2024_B_4811772/CLM0010/AOEM_11e3f7a8-25de-40ad-99391713157609340_buyer2.rj.doc,https://mkp.gem.gov.in/uploaded_documents/51/16/877/OrderItem/BoqDocument/2024/3/22/81684_specs_2024-03-22-12-44-50_f30bd1f2d92946a3f7182a9f6f454db4.pdf,https://mkp.gem.gov.in/uploaded_documents/51/16/877/OrderItem/BoqLineItemsDocument/2024/3/22/81684_boqa_2024-03-22-12-44-50_2487078053df2c31111dc79a4dceb74f.csv</t>
  </si>
  <si>
    <t>https://bidplus.gem.gov.in/showbidDocument/6287011,https://fulfilment.gem.gov.in/contract/slafds?fileDownloadPath=SLA_UPLOAD_PATH/2024/Apr/GEM_2024_B_4838445/CLM0010/Abovefive_09670048-7f6c-42c1-a0261712221513541_buyer21.rj.doc</t>
  </si>
  <si>
    <t>https://bidplus.gem.gov.in/showbidDocument/6158959,https://fulfilment.gem.gov.in/contract/slafds?fileDownloadPath=SLA_UPLOAD_PATH/2024/Mar/GEM_2024_B_4723489/CLM0010/81562doc_af51cab3-1e0a-4ef0-bf101710304933056_Assistant25.doc</t>
  </si>
  <si>
    <t>https://bidplus.gem.gov.in/showbidDocument/6203796,https://fulfilment.gem.gov.in/contract/slafds?fileDownloadPath=SLA_UPLOAD_PATH/2024/Mar/GEM_2024_B_4763774/CLM0010/below5Lakh_c190706f-52b3-45fa-abfc1710321097376_Assistant25.doc</t>
  </si>
  <si>
    <t>https://bidplus.gem.gov.in/showbidDocument/6028281,https://fulfilment.gem.gov.in/contract/slafds?fileDownloadPath=SLA_UPLOAD_PATH/2024/Feb/GEM_2024_B_4604407/CLM0010/Abovefive_2393a89e-f88b-4adb-913d1707395410607_buyer2.rj.doc,https://mkp.gem.gov.in/uploaded_documents/51/16/877/OrderItem/BoqDocument/2024/2/8/81327_merged_2024-02-08-17-44-08_a4a69288d9a21895d06a4f207293ecda.pdf,https://mkp.gem.gov.in/uploaded_documents/51/16/877/OrderItem/BoqLineItemsDocument/2024/2/8/81327_boq_2024-02-08-17-44-08_f84592af0dc81d553d562b1eb514867b.csv</t>
  </si>
  <si>
    <t>https://bidplus.gem.gov.in/showbidDocument/6219606,https://fulfilment.gem.gov.in/contract/slafds?fileDownloadPath=SLA_UPLOAD_PATH/2024/Mar/GEM_2024_B_4778241/CLM0010/Allfour_6c15a7af-4d02-438b-af1d1710394140635_buyer2.rj.doc,https://mkp.gem.gov.in/uploaded_documents/51/16/877/OrderItem/BoqDocument/2024/3/14/81576_2024-03-14-10-51-14_06619d3321f4e3d0ad7bdbf247187705.pdf,https://mkp.gem.gov.in/uploaded_documents/51/16/877/OrderItem/BoqLineItemsDocument/2024/3/14/81576_boq_2024-03-14-10-51-14_09e6a05744457d50d15256b022c9fd77.csv</t>
  </si>
  <si>
    <t>https://bidplus.gem.gov.in/showbidDocument/6034101,https://fulfilment.gem.gov.in/contract/slafds?fileDownloadPath=SLA_UPLOAD_PATH/2024/Feb/GEM_2024_B_4609807/CLM0010/Abovefive_bbeec3a1-cbbf-402a-b2261707474073078_buyer2.rj.doc,https://mkp.gem.gov.in/catalog_data/catalog_support_document/buyer_documents/416353/54/78/703/CatalogAttrs/SpecificationDocument/2024/2/8/81349_2024-02-08-17-13-12_33f4f71dddc8d3fc6edd3a606ce8130b.pdf,https://mkp.gem.gov.in/catalog_data/catalog_support_document/buyer_documents/416353/54/78/703/CatalogAttrs/SpecificationDocument/2024/2/8/81349_2024-02-08-17-16-09_99a5939f54e2297b4828ff33755ddd0c.pdf</t>
  </si>
  <si>
    <t>https://bidplus.gem.gov.in/showbidDocument/6065480,https://fulfilment.gem.gov.in/contract/slafds?fileDownloadPath=SLA_UPLOAD_PATH/2024/Feb/GEM_2024_B_4638445/CLM0010/Abovefive_03a8a130-c555-47de-aff01708150867351_buyer2.rj.doc</t>
  </si>
  <si>
    <t>https://bidplus.gem.gov.in/showbidDocument/6154510,https://fulfilment.gem.gov.in/contract/slafds?fileDownloadPath=SLA_UPLOAD_PATH/2024/Mar/GEM_2024_B_4719378/CLM0010/above5lakH_ff7abd67-de61-4940-9bb01709707244675_Assistant25.doc</t>
  </si>
  <si>
    <t>https://bidplus.gem.gov.in/showbidDocument/6203678,https://fulfilment.gem.gov.in/contract/slafds?fileDownloadPath=SLA_UPLOAD_PATH/2024/Mar/GEM_2024_B_4763667/CLM0010/81243main_e08579c4-bb19-490c-9f7b1710563728256_consignee2.rj.doc</t>
  </si>
  <si>
    <t>https://bidplus.gem.gov.in/showbidDocument/6112054,https://fulfilment.gem.gov.in/contract/slafds?fileDownloadPath=SLA_UPLOAD_PATH/2024/Feb/GEM_2024_B_4680838/CLM0010/below5Lakh_368353b5-2c84-4db7-ba911708670984924_consignee2.rj.doc,https://mkp.gem.gov.in/uploaded_documents/51/16/877/OrderItem/BoqDocument/2024/2/23/final_2024-02-23-11-49-57_6ae75b5a97ee05c69cfcd92a184f5d0e.pdf,https://mkp.gem.gov.in/uploaded_documents/51/16/877/OrderItem/BoqLineItemsDocument/2024/2/23/boq_final_2024-02-23-11-49-57_714787867e5a3095a81db7be483f39af.csv</t>
  </si>
  <si>
    <t>https://bidplus.gem.gov.in/showbidDocument/6013302,https://fulfilment.gem.gov.in/contract/slafds?fileDownloadPath=SLA_UPLOAD_PATH/2024/Feb/GEM_2024_B_4590576/CLM0010/below5Lakh_feac4655-2099-4d00-87b41707218578186_consignee2.rj.doc</t>
  </si>
  <si>
    <t>https://bidplus.gem.gov.in/showbidDocument/5675683,https://fulfilment.gem.gov.in/contract/slafds?fileDownloadPath=SLA_UPLOAD_PATH/2023/Dec/GEM_2023_B_4280992/CLM0010/Abovefive_e894606a-7667-48a1-97ba1701516593423_buyer2.rj.doc,https://mkp.gem.gov.in/catalog_data/catalog_support_document/buyer_documents/10824832/54/78/703/CatalogAttrs/SpecificationDocument/2023/12/2/81133_specs_2023-12-02-16-49-45_c342a45bfb41eda67720847a6a395193.pdf,https://mkp.gem.gov.in/catalog_data/catalog_support_document/buyer_documents/10824832/54/78/703/CatalogAttrs/SpecificationDocument/2023/12/2/81133_specs_2023-12-02-16-51-01_6c0f5742af6f33a3c724fead95c84f3d.pdf,https://mkp.gem.gov.in/catalog_data/catalog_support_document/buyer_documents/10824832/54/78/703/CatalogAttrs/SpecificationDocument/2023/12/2/81133_specs_2023-12-02-16-52-16_e4f4c16b46fc75b62b473f024278bd90.pdf</t>
  </si>
  <si>
    <t>https://bidplus.gem.gov.in/showbidDocument/6275591,https://fulfilment.gem.gov.in/contract/slafds?fileDownloadPath=SLA_UPLOAD_PATH/2024/Apr/GEM_2024_B_4828006/CLM0010/B5_8f945376-9f9b-4ce5-8bea1712211366333_buyer13.rj.docx,https://mkp.gem.gov.in/catalog_data/catalog_support_document/buyer_documents/1204629/54/78/703/CatalogAttrs/SpecificationDocument/2024/3/30/tape_specs_2024-03-30-10-14-33_8f50c16054d1befed9075969df9d359f.pdf</t>
  </si>
  <si>
    <t>https://bidplus.gem.gov.in/showbidDocument/5972720,https://fulfilment.gem.gov.in/contract/slafds?fileDownloadPath=SLA_UPLOAD_PATH/2024/Feb/GEM_2024_B_4553573/CLM0010/10668_6d3dbd1e-c900-482d-bec51707993049095_buyer13.rj.docx</t>
  </si>
  <si>
    <t>https://bidplus.gem.gov.in/showbidDocument/6052657,https://fulfilment.gem.gov.in/contract/slafds?fileDownloadPath=SLA_UPLOAD_PATH/2024/Feb/GEM_2024_B_4626576/CLM0010/B5_19491062-4ae6-458b-9ae81708580307560_buyer13.rj.docx,https://mkp.gem.gov.in/catalog_data/catalog_support_document/buyer_documents/9473068/54/78/703/CatalogAttrs/SpecificationDocument/2024/2/8/aa2c_approval_done_2024-02-08-19-03-15_66706770aa3867e213eec4b1c2eed8b1.pdf</t>
  </si>
  <si>
    <t>https://bidplus.gem.gov.in/showbidDocument/6086287,https://fulfilment.gem.gov.in/contract/slafds?fileDownloadPath=SLA_UPLOAD_PATH/2024/Feb/GEM_2024_B_4657390/CLM0010/B5_018cf2ff-1d35-4055-9a7a1708754579639_buyer13.rj.docx,https://mkp.gem.gov.in/catalog_data/catalog_support_document/buyer_documents/3344887/54/78/703/CatalogAttrs/SpecificationDocument/2024/2/15/specifications_shavo_prv_2024-02-15-16-13-47_c3e46f016b20af7703c17d1eacbb1fc4.pdf</t>
  </si>
  <si>
    <t>https://bidplus.gem.gov.in/showbidDocument/6064246,https://fulfilment.gem.gov.in/contract/slafds?fileDownloadPath=SLA_UPLOAD_PATH/2024/Feb/GEM_2024_B_4637323/CLM0010/B5_e0409c10-20f8-4af4-b1201708684913385_buyer13.rj.docx</t>
  </si>
  <si>
    <t>https://bidplus.gem.gov.in/showbidDocument/5896603,https://fulfilment.gem.gov.in/contract/slafds?fileDownloadPath=SLA_UPLOAD_PATH/2024/Jan/GEM_2024_B_4484289/CLM0010/B5_b960e910-6f58-4cf1-b1941705560378533_buyer13.rj.docx</t>
  </si>
  <si>
    <t>https://bidplus.gem.gov.in/showbidDocument/5964765,https://fulfilment.gem.gov.in/contract/slafds?fileDownloadPath=SLA_UPLOAD_PATH/2024/Feb/GEM_2024_B_4546311/CLM0010/B5_c430ed27-a6e1-4ca8-a5a91706848679650_buyer13.rj.docx,https://mkp.gem.gov.in/catalog_data/catalog_support_document/buyer_documents/1202281/54/78/703/CatalogAttrs/SpecificationDocument/2024/1/28/wrist_tld_cassette_specs_2024-01-28-23-08-03_630577866e81798ade0ff3bdf83be31b.pdf,https://mkp.gem.gov.in/catalog_data/catalog_support_document/buyer_documents/1202281/54/78/703/CatalogAttrs/SpecificationDocument/2024/1/28/head_tld_cassette_specs_2024-01-28-22-56-05_8de4fa5cc3543f0ff7ae40beb7d9de2d.pdf</t>
  </si>
  <si>
    <t>https://bidplus.gem.gov.in/showbidDocument/5852959,https://fulfilment.gem.gov.in/contract/slafds?fileDownloadPath=SLA_UPLOAD_PATH/2024/Jan/GEM_2024_B_4444123/CLM0010/B5_98c495ba-784b-402d-8ad91704537667870_buyer13.rj.docx</t>
  </si>
  <si>
    <t>https://bidplus.gem.gov.in/showbidDocument/6018986,https://fulfilment.gem.gov.in/contract/slafds?fileDownloadPath=SLA_UPLOAD_PATH/2024/Feb/GEM_2024_B_4595830/CLM0010/ATC_afe46adf-2b8c-4b46-9c4f1707297768305_DCEFT.pdf,https://fulfilment.gem.gov.in/contract/slafds?fileDownloadPath=SLA_UPLOAD_PATH/2024/Feb/GEM_2024_B_4595830/CLM0012/SOW_12d58f2c-4e6f-4494-80f41707297793995_DCEFT.pdf,https://bidplus.gem.gov.in/resources/upload_nas/FebQ124/bidding/excel/bid-6018986/1711450048.xlsx,https://bidplus.gem.gov.in/resources/upload_nas/FebQ124/bidding/biddoc/bid-6018986/1707296734.pdf,https://bidplus.gem.gov.in/resources/upload_nas/FebQ124/bidding/biddoc/bid-6018986/1711448915.pdf</t>
  </si>
  <si>
    <t>https://bidplus.gem.gov.in/showbidDocument/6303128,https://fulfilment.gem.gov.in/contract/slafds?fileDownloadPath=SLA_UPLOAD_PATH/2024/Apr/GEM_2024_B_4853065/CLM0010/OABC_845ba3a4-deee-4e98-b90a1712735454490_dycpmelkota.pdf,https://bidplus.gem.gov.in/resources/upload_nas/AprQ224/bidding/biddoc/bid-6303128/1712734450.pdf,https://bidplus.gem.gov.in/resources/upload_nas/AprQ224/bidding/biddoc/bid-6303128/1712734580.pdf</t>
  </si>
  <si>
    <t>https://bidplus.gem.gov.in/showbidDocument/6310691,https://bidplus.gem.gov.in/resources/upload_nas/AprQ224/bidding/biddoc/bid-6310691/1712996426.pdf</t>
  </si>
  <si>
    <t>https://bidplus.gem.gov.in/showbidDocument/6314716,https://mkp.gem.gov.in/uploaded_documents/51/16/877/OrderItem/BoqDocument/2024/4/15/shining_board_2024-04-15-17-24-20_623835c63b6270f1bc4a2c8a16d0fb67.pdf,https://mkp.gem.gov.in/uploaded_documents/51/16/877/OrderItem/BoqLineItemsDocument/2024/4/15/shining_board_2024-04-15-17-24-20_5c3dfd837c161a3f4a90e9cb362dee52.csv</t>
  </si>
  <si>
    <t>https://bidplus.gem.gov.in/showbidDocument/6310967,https://bidplus.gem.gov.in/resources/upload_nas/AprQ224/bidding/biddoc/bid-6310967/1713003406.pdf,https://bidplus.gem.gov.in/resources/upload_nas/AprQ224/bidding/biddoc/bid-6310967/1713003418.pdf,https://bidplus.gem.gov.in/resources/upload_nas/AprQ224/bidding/biddoc/bid-6310967/1713003430.pdf</t>
  </si>
  <si>
    <t>https://bidplus.gem.gov.in/showbidDocument/6313151,https://fulfilment.gem.gov.in/contract/slafds?fileDownloadPath=SLA_UPLOAD_PATH/2024/Apr/GEM_2024_B_4862144/CLM0012/hk_52c9078c-3ad4-4af9-afde1713167359544_acadt-jod.pdf,https://fulfilment.gem.gov.in/contract/slafds?fileDownloadPath=SLA_UPLOAD_PATH/2024/Apr/GEM_2024_B_4862144/CLM0010/hk_a2f2af9c-508d-4563-b0591713167455384_acadt-jod.pdf,https://bidplus.gem.gov.in/resources/upload_nas/AprQ224/bidding/biddoc/bid-6313151/1713167001.pdf</t>
  </si>
  <si>
    <t>https://bidplus.gem.gov.in/showbidDocument/6307826,https://fulfilment.gem.gov.in/contract/slafds?fileDownloadPath=SLA_UPLOAD_PATH/2024/Apr/GEM_2024_B_4857365/CLM0010/ATC_2cc312d5-d196-49b4-af8c1712910672588_buyer23.iiiti.rj@gembuyer.in.docx,https://mkp.gem.gov.in/uploaded_documents/51/16/877/OrderItem/BoqDocument/2024/4/12/pdf_2024-04-12-13-46-55_7c37ea771faca58e79cc1344ea654b1f.pdf,https://mkp.gem.gov.in/uploaded_documents/51/16/877/OrderItem/BoqLineItemsDocument/2024/4/12/kota_2024-04-12-13-46-56_bd4cec493ba5c16800869d1f04e7fee3.csv</t>
  </si>
  <si>
    <t>https://bidplus.gem.gov.in/showbidDocument/6312570,https://fulfilment.gem.gov.in/contract/slafds?fileDownloadPath=SLA_UPLOAD_PATH/2024/Apr/GEM_2024_B_4861620/CLM0010/ATC_699a6248-d867-4fd0-87401713161220426_buycon11ntpccg.pdf,https://bidplus.gem.gov.in/resources/upload_nas/AprQ224/bidding/biddoc/bid-6312570/1713161059.pdf,https://bidplus.gem.gov.in/resources/upload_nas/AprQ224/bidding/biddoc/bid-6312570/1713161062.pdf,https://bidplus.gem.gov.in/resources/upload_nas/AprQ224/bidding/biddoc/bid-6312570/1713161097.pdf,https://bidplus.gem.gov.in/resources/upload_nas/AprQ224/bidding/biddoc/bid-6312570/1713161104.pdf,https://bidplus.gem.gov.in/resources/upload_nas/AprQ224/bidding/biddoc/bid-6312570/1713161109.pdf,https://bidplus.gem.gov.in/resources/upload_nas/AprQ224/bidding/biddoc/bid-6312570/1713161114.pdf,https://bidplus.gem.gov.in/resources/upload_nas/AprQ224/bidding/biddoc/bid-6312570/1713161118.pdf,https://bidplus.gem.gov.in/resources/upload_nas/AprQ224/bidding/biddoc/bid-6312570/1713161135.pdf,https://bidplus.gem.gov.in/resources/upload_nas/AprQ224/bidding/biddoc/bid-6312570/1713161142.pdf</t>
  </si>
  <si>
    <t>https://bidplus.gem.gov.in/showbidDocument/6314944,https://fulfilment.gem.gov.in/contract/slafds?fileDownloadPath=SLA_UPLOAD_PATH/2024/Apr/GEM_2024_B_4863776/CLM0012/STCSOW_c0f6840f-ec94-499a-ae991713185525008_buycongemccbfsog.pdf,https://fulfilment.gem.gov.in/contract/slafds?fileDownloadPath=SLA_UPLOAD_PATH/2024/Apr/GEM_2024_B_4863776/CLM0010/STCSOW_af64dee3-dd4a-4794-95551713185538972_buycongemccbfsog.pdf,https://bidplus.gem.gov.in/resources/upload_nas/AprQ224/bidding/biddoc/bid-6314944/1713185323.pdf,https://bidplus.gem.gov.in/resources/upload_nas/AprQ224/bidding/biddoc/bid-6314944/1713185332.pdf,https://bidplus.gem.gov.in/resources/upload_nas/AprQ224/bidding/biddoc/bid-6314944/1713185338.pdf,https://bidplus.gem.gov.in/resources/upload_nas/AprQ224/bidding/biddoc/bid-6314944/1713185346.pdf</t>
  </si>
  <si>
    <t>https://bidplus.gem.gov.in/showbidDocument/6314697,https://fulfilment.gem.gov.in/contract/slafds?fileDownloadPath=SLA_UPLOAD_PATH/2024/Apr/GEM_2024_B_4863552/CLM0012/ATCSOW_17fa03f7-62fb-4ada-a1141713182206725_buycongemccbfsog.pdf,https://fulfilment.gem.gov.in/contract/slafds?fileDownloadPath=SLA_UPLOAD_PATH/2024/Apr/GEM_2024_B_4863552/CLM0010/ATCSOW_fcff0c59-4c14-431b-8f431713182221159_buycongemccbfsog.pdf,https://bidplus.gem.gov.in/resources/upload_nas/AprQ224/bidding/biddoc/bid-6314697/1713182015.pdf,https://bidplus.gem.gov.in/resources/upload_nas/AprQ224/bidding/biddoc/bid-6314697/1713182022.pdf,https://bidplus.gem.gov.in/resources/upload_nas/AprQ224/bidding/biddoc/bid-6314697/1713182028.pdf,https://bidplus.gem.gov.in/resources/upload_nas/AprQ224/bidding/biddoc/bid-6314697/1713182040.pdf</t>
  </si>
  <si>
    <t>https://bidplus.gem.gov.in/showbidDocument/6313124,https://bidplus.gem.gov.in/resources/upload_nas/AprQ224/bidding/biddoc/bid-6313124/1713172758.pdf,https://bidplus.gem.gov.in/resources/upload_nas/AprQ224/bidding/biddoc/bid-6313124/1713172948.pdf</t>
  </si>
  <si>
    <t>https://bidplus.gem.gov.in/showbidDocument/6314293,https://fulfilment.gem.gov.in/contract/slafds?fileDownloadPath=SLA_UPLOAD_PATH/2024/Apr/GEM_2024_B_4863172/CLM0010/PARTB_05242391-b148-4a9b-a9c21713178883752_00504459.pdf,https://mkp.gem.gov.in/uploaded_documents/51/16/877/OrderItem/BoqDocument/2024/4/15/co-hse-nonsparking-tools-specifications_2021-09-08-_2024-04-15-16-22-56_cbe0d128451d24c7de942ad9fc38270a.pdf,https://mkp.gem.gov.in/uploaded_documents/51/16/877/OrderItem/BoqLineItemsDocument/2024/4/15/boq_item_sample_file_-3_2024-02-12-17-27-03_6f7589b_2024-04-15-16-22-56_a0b226f373c06c982a0106d79a61c00f.csv</t>
  </si>
  <si>
    <t>https://bidplus.gem.gov.in/showbidDocument/6313588,https://fulfilment.gem.gov.in/contract/slafds?fileDownloadPath=SLA_UPLOAD_PATH/2024/Apr/GEM_2024_B_4862532/CLM0010/ATC_db5b8ba9-b3ef-475c-97bd1713174953458_buycon458.icari.rj@gembuyer.in.docx,https://mkp.gem.gov.in/uploaded_documents/51/16/877/OrderItem/BoqDocument/2024/4/15/civilelectricdsr_2024-04-15-13-49-44_162413aa4444803d0ae8796419242816.pdf,https://mkp.gem.gov.in/uploaded_documents/51/16/877/OrderItem/BoqLineItemsDocument/2024/4/15/boq_item_sample_file_2024-04-15-13-49-44_2d62af1dface41f14a0f50dc7659b567.csv</t>
  </si>
  <si>
    <t>https://bidplus.gem.gov.in/showbidDocument/6314910,https://fulfilment.gem.gov.in/contract/slafds?fileDownloadPath=SLA_UPLOAD_PATH/2024/Apr/GEM_2024_B_4863746/CLM0010/NewATC_62b2c90b-8fd0-44b3-92af1713185749284_COJDHCM.docx</t>
  </si>
  <si>
    <t>https://bidplus.gem.gov.in/showbidDocument/6314141,https://fulfilment.gem.gov.in/contract/slafds?fileDownloadPath=SLA_UPLOAD_PATH/2024/Apr/GEM_2024_B_4863028/CLM0012/vt_9fb4747f-4aeb-44a2-8f241713178273941_acadt-jod.pdf,https://fulfilment.gem.gov.in/contract/slafds?fileDownloadPath=SLA_UPLOAD_PATH/2024/Apr/GEM_2024_B_4863028/CLM0010/vt_c045aa4a-08e5-4ec2-a2af1713178305852_acadt-jod.pdf,https://bidplus.gem.gov.in/resources/upload_nas/AprQ224/bidding/biddoc/bid-6314141/1713177939.pdf</t>
  </si>
  <si>
    <t>https://bidplus.gem.gov.in/showbidDocument/6313993,https://fulfilment.gem.gov.in/contract/slafds?fileDownloadPath=SLA_UPLOAD_PATH/2024/Apr/GEM_2024_B_4862890/CLM0012/mts_acddbe45-a322-4bf2-b0191713176354256_acadt-jod.pdf,https://fulfilment.gem.gov.in/contract/slafds?fileDownloadPath=SLA_UPLOAD_PATH/2024/Apr/GEM_2024_B_4862890/CLM0010/mts_81bcb2b3-b5cc-4e3c-8d271713176457725_acadt-jod.pdf,https://bidplus.gem.gov.in/resources/upload_nas/AprQ224/bidding/biddoc/bid-6313993/1713176093.pdf,https://bidplus.gem.gov.in/resources/upload_nas/AprQ224/bidding/biddoc/bid-6313993/1713176176.pdf</t>
  </si>
  <si>
    <t>https://bidplus.gem.gov.in/showbidDocument/6004313,https://mkp.gem.gov.in/catalog_data/catalog_support_document/buyer_documents/15372800/54/78/703/CatalogAttrs/SpecificationDocument/2024/2/5/technical_specification_for_pediatric_flexible_bron_2024-02-05-12-34-57_ca477b386b7b52165906bd40eb60688f.pdf</t>
  </si>
  <si>
    <t>https://bidplus.gem.gov.in/showbidDocument/5946729,https://mkp.gem.gov.in/uploaded_documents/51/16/877/OrderItem/BoqDocument/2024/1/24/specifications_-_desktop_computer_printers_and_scan_2024-01-24-17-15-45_7c8d8be07e380cfedf6bb6cc39862d02.pdf,https://mkp.gem.gov.in/uploaded_documents/51/16/877/OrderItem/BoqLineItemsDocument/2024/1/24/boq_computer_2023-12-02-13-56-26_7255e6002f99eadf62_2024-01-24-17-15-45_ae66eaaf2a861371d42df7fc52ccaeb2.csv</t>
  </si>
  <si>
    <t>https://bidplus.gem.gov.in/showbidDocument/5739689,https://mkp.gem.gov.in/catalog_data/catalog_support_document/buyer_documents/1093032/54/78/703/CatalogAttrs/SpecificationDocument/2023/12/13/mini-per_2023-07-27-13-54-10_0bb40b1d4eed62a85b91f8_2023-12-13-18-46-59_c71670bb3dfa3650b221384a462514c6.pdf</t>
  </si>
  <si>
    <t>https://bidplus.gem.gov.in/showbidDocument/6314497,https://fulfilment.gem.gov.in/contract/slafds?fileDownloadPath=SLA_UPLOAD_PATH/2024/Apr/GEM_2024_B_4863364/CLM0012/SECURE_29dd4c01-2b9e-4ed6-af471713181321140_Customsdivjdr@2.pdf,https://bidplus.gem.gov.in/resources/upload_nas/AprQ224/bidding/biddoc/bid-6314497/1713180573.pdf</t>
  </si>
  <si>
    <t>https://bidplus.gem.gov.in/showbidDocument/6313765,https://bidplus.gem.gov.in/resources/upload_nas/AprQ224/bidding/biddoc/bid-6313765/1713175004.pdf</t>
  </si>
  <si>
    <t>https://bidplus.gem.gov.in/showbidDocument/6296869,https://mkp.gem.gov.in/catalog_data/catalog_support_document/buyer_documents/15958310/54/78/703/CatalogAttrs/SpecificationDocument/2024/4/8/tech_specification_2024-04-08-12-56-07_4fef6085914c5c2d3f67bfe268d30a3a.pdf</t>
  </si>
  <si>
    <t>https://bidplus.gem.gov.in/showbidDocument/6310384,https://mkp.gem.gov.in/uploaded_documents/51/16/877/OrderItem/BoqDocument/2024/4/13/printer_new_2024-04-13-12-19-29_e667c4400f6bcb84aad8a29a5112bf13.pdf,https://mkp.gem.gov.in/uploaded_documents/51/16/877/OrderItem/BoqLineItemsDocument/2024/4/13/boq_item_sample_file_2024-04-13-12-19-29_42ee942cd2b0c70c232d53683cda5973.csv</t>
  </si>
  <si>
    <t>https://bidplus.gem.gov.in/showbidDocument/6181322,https://fulfilment.gem.gov.in/contract/slafds?fileDownloadPath=SLA_UPLOAD_PATH/2024/Mar/GEM_2024_B_4743651/CLM0010/VEHICLE_0e4769b6-9961-4c22-b8de1709720952293_60010998.pdf</t>
  </si>
  <si>
    <t>https://bidplus.gem.gov.in/showbidDocument/6305144,https://fulfilment.gem.gov.in/contract/slafds?fileDownloadPath=SLA_UPLOAD_PATH/2024/Apr/GEM_2024_B_4854913/CLM0010/ATC_869c293e-5f0b-48b4-94d81712814413186_nidhimeena.docx,https://bidplus.gem.gov.in/resources/upload_nas/AprQ224/bidding/biddoc/bid-6305144/1712765292.pdf</t>
  </si>
  <si>
    <t>https://bidplus.gem.gov.in/showbidDocument/6312187,https://mkp.gem.gov.in/uploaded_documents/51/16/877/OrderItem/BoqDocument/2024/4/15/medicne_specification_2024-25_2024-04-15-10-27-04_22919ad9a0a74b817410cfafbb625193.pdf,https://mkp.gem.gov.in/uploaded_documents/51/16/877/OrderItem/BoqLineItemsDocument/2024/4/15/boq_item_sample_file_2023-10-21-12-49-03_8421b4c5be_2024-04-15-10-27-04_bec22fdcd0edefa46651adc17ff952f7.csv</t>
  </si>
  <si>
    <t>https://bidplus.gem.gov.in/showbidDocument/6310296,https://mkp.gem.gov.in/catalog_data/catalog_support_document/buyer_documents/1528422/54/78/703/CatalogAttrs/SpecificationDocument/2022/2/12/specification-fodder_2022-02-12-12-29-34_877e7efdeaf61c16b5ac38974df4db51.pdf</t>
  </si>
  <si>
    <t>https://bidplus.gem.gov.in/showbidDocument/6312176,https://mkp.gem.gov.in/catalog_data/catalog_support_document/buyer_documents/605659/54/78/703/CatalogAttrs/SpecificationDocument/2024/4/14/specification_of_chara20240414_11014999_2024-04-14-11-06-09_e7a3cbe266fc172d6bf8b66bf1155d74.pdf</t>
  </si>
  <si>
    <t>https://bidplus.gem.gov.in/showbidDocument/6258844,https://mkp.gem.gov.in/uploaded_documents/51/16/877/OrderItem/BoqDocument/2024/3/22/final_spec_2024-03-22-18-18-25_897e4ad7810046628cb96488d74e91b8.pdf,https://mkp.gem.gov.in/uploaded_documents/51/16/877/OrderItem/BoqLineItemsDocument/2024/3/22/boq_item_sample_file_-7_2024-03-22-18-18-25_c63449677fdd6cd1e650afa29b8a6f67.csv</t>
  </si>
  <si>
    <t>https://bidplus.gem.gov.in/showbidDocument/6298007,https://mkp.gem.gov.in/uploaded_documents/51/16/877/OrderItem/BoqDocument/2024/4/8/rajkot_2024-04-08-17-02-26_e455e75df80a6a320b7cfb68456d9814.pdf,https://mkp.gem.gov.in/uploaded_documents/51/16/877/OrderItem/BoqLineItemsDocument/2024/4/8/rajkotcar_2024-04-08-17-02-26_116563e9d26d4cb88687083ee4ceb453.csv</t>
  </si>
  <si>
    <t>https://bidplus.gem.gov.in/showbidDocument/6261113,https://fulfilment.gem.gov.in/contract/slafds?fileDownloadPath=SLA_UPLOAD_PATH/2024/Apr/GEM_2024_B_4815459/CLM0010/Annexures_84188573-d8f5-4ece-82fb1713182180430_buycon2.iw.gj.docx,https://fulfilment.gem.gov.in/contract/slafds?fileDownloadPath=SLA_UPLOAD_PATH/2024/Apr/GEM_2024_B_4815459/CLM0014/23063_2_fe52ed7b-947f-453b-a79a1713182198619_buycon2.iw.gj.pdf,https://fulfilment.gem.gov.in/contract/slafds?fileDownloadPath=SLA_UPLOAD_PATH/2024/Apr/GEM_2024_B_4815459/CLM0012/23063_1_0610f9e2-5bbf-44be-a9321713182211694_buycon2.iw.gj.pdf,https://bidplus.gem.gov.in/resources/upload_nas/MarQ124/bidding/biddoc/bid-6261113/1711197501.pdf,https://bidplus.gem.gov.in/resources/upload_nas/MarQ124/bidding/biddoc/bid-6261113/1711433051.pdf,https://bidplus.gem.gov.in/resources/upload_nas/MarQ124/bidding/biddoc/bid-6261113/1713182091.pdf,https://bidplus.gem.gov.in/resources/upload_nas/MarQ124/bidding/biddoc/bid-6261113/1713182093.pdf,https://bidplus.gem.gov.in/resources/upload_nas/MarQ124/bidding/biddoc/bid-6261113/1713182097.pdf,https://bidplus.gem.gov.in/resources/upload_nas/MarQ124/bidding/biddoc/bid-6261113/1713182102.pdf,https://bidplus.gem.gov.in/resources/upload_nas/MarQ124/bidding/biddoc/bid-6261113/1713182111.pdf,https://bidplus.gem.gov.in/resources/upload_nas/MarQ124/bidding/biddoc/bid-6261113/1713182121.pdf,https://bidplus.gem.gov.in/resources/upload_nas/MarQ124/bidding/biddoc/bid-6261113/1713182123.pdf,https://bidplus.gem.gov.in/resources/upload_nas/MarQ124/bidding/biddoc/bid-6261113/1713182125.pdf</t>
  </si>
  <si>
    <t>https://bidplus.gem.gov.in/showbidDocument/6307566,https://fulfilment.gem.gov.in/contract/slafds?fileDownloadPath=SLA_UPLOAD_PATH/2024/Apr/GEM_2024_B_4857137/CLM0010/ComTendDoc_c5f7fe31-87b9-49e0-b6661712914622194_buyer2.iocl.rajkot.pdf,https://mkp.gem.gov.in/catalog_data/catalog_support_document/buyer_documents/387447/54/78/703/CatalogAttrs/SpecificationDocument/2022/8/17/specification_2022-08-17-09-35-36_ddd075d5328c2cf484b6428c5f481739.pdf</t>
  </si>
  <si>
    <t>https://bidplus.gem.gov.in/showbidDocument/6155672,https://fulfilment.gem.gov.in/contract/slafds?fileDownloadPath=SLA_UPLOAD_PATH/2024/Mar/GEM_2024_B_4720441/CLM0010/PGVCL_PH2_e8f2337c-78fe-4ee6-a8b21709300484684_himanshu.1671.docx,https://mkp.gem.gov.in/uploaded_documents/51/16/877/OrderItem/BoqDocument/2024/3/1/1-_regarding_specification_document_-2_2024-03-01-18-06-40_a7c346e16ace9d27638bc97174bbfdfa.pdf,https://mkp.gem.gov.in/uploaded_documents/51/16/877/OrderItem/BoqLineItemsDocument/2024/3/1/pgvcl_ph2_2024-03-01-18-06-40_591067371d8bc40973aafac37fa4de9b.csv,https://bidplus.gem.gov.in/resources/upload_nas/MarQ124/bidding/excel/bid-6155672/1709298522.xlsx</t>
  </si>
  <si>
    <t>https://bidplus.gem.gov.in/showbidDocument/6133924,https://bidplus.gem.gov.in/resources/upload_nas/FebQ124/bidding/biddoc/bid-6133924/1709036866.pdf,https://bidplus.gem.gov.in/resources/upload_nas/FebQ124/bidding/biddoc/bid-6133924/1709036921.pdf,https://bidplus.gem.gov.in/resources/upload_nas/FebQ124/bidding/biddoc/bid-6133924/1709036947.pdf,https://bidplus.gem.gov.in/resources/upload_nas/FebQ124/bidding/biddoc/bid-6133924/1709036973.pdf,https://bidplus.gem.gov.in/resources/upload_nas/FebQ124/bidding/biddoc/bid-6133924/1709036986.pdf,https://bidplus.gem.gov.in/resources/upload_nas/FebQ124/bidding/biddoc/bid-6133924/1709037010.pdf,https://bidplus.gem.gov.in/resources/upload_nas/FebQ124/bidding/biddoc/bid-6133924/1709037032.pdf</t>
  </si>
  <si>
    <t>https://bidplus.gem.gov.in/showbidDocument/6310284,https://fulfilment.gem.gov.in/contract/slafds?fileDownloadPath=SLA_UPLOAD_PATH/2024/Apr/GEM_2024_B_4859593/CLM0010/ATC_928116ed-5c17-498b-9fdc1712990207548_BRMANGAL.docx,https://mkp.gem.gov.in/catalog_data/catalog_support_document/buyer_documents/9526208/54/78/703/CatalogAttrs/SpecificationDocument/2024/4/13/rfq_pda_valves_2024-04-13-11-51-01_09c14fd90ed2096a78879626336891d5.pdf,https://mkp.gem.gov.in/catalog_data/catalog_support_document/buyer_documents/9526208/54/78/703/CatalogAttrs/SpecificationDocument/2024/4/13/rfq_pda_valves_2024-04-13-11-53-17_31a045cf233606f235b2ac7ac79f129c.pdf,https://mkp.gem.gov.in/catalog_data/catalog_support_document/buyer_documents/9526208/54/78/703/CatalogAttrs/SpecificationDocument/2024/4/13/rfq_pda_valves_2024-04-13-11-54-31_79dc268a957b2252412bdcc3e75946ae.pdf,https://bidplus.gem.gov.in/resources/upload_nas/AprQ224/bidding/excel/bid-6310284/1712990102.xlsx</t>
  </si>
  <si>
    <t>https://bidplus.gem.gov.in/showbidDocument/6313543,https://fulfilment.gem.gov.in/contract/slafds?fileDownloadPath=SLA_UPLOAD_PATH/2024/Apr/GEM_2024_B_4862493/CLM0014/PWVDT24004_bb6ef0f5-3e3a-42d1-bfd11713173360884_buycon11.iw.gj.pdf,https://bidplus.gem.gov.in/resources/upload_nas/AprQ224/bidding/biddoc/bid-6313543/1713172883.pdf,https://bidplus.gem.gov.in/resources/upload_nas/AprQ224/bidding/biddoc/bid-6313543/1713172903.pdf,https://bidplus.gem.gov.in/resources/upload_nas/AprQ224/bidding/biddoc/bid-6313543/1713172933.pdf,https://bidplus.gem.gov.in/resources/upload_nas/AprQ224/bidding/biddoc/bid-6313543/1713173672.pdf</t>
  </si>
  <si>
    <t>https://bidplus.gem.gov.in/showbidDocument/6123244,https://bidplus.gem.gov.in/resources/upload_nas/FebQ124/bidding/biddoc/bid-6123244/1709011559.pdf,https://bidplus.gem.gov.in/resources/upload_nas/FebQ124/bidding/biddoc/bid-6123244/1709011569.pdf,https://bidplus.gem.gov.in/resources/upload_nas/FebQ124/bidding/biddoc/bid-6123244/1709011578.pdf</t>
  </si>
  <si>
    <t>https://bidplus.gem.gov.in/showbidDocument/6306168,https://fulfilment.gem.gov.in/contract/slafds?fileDownloadPath=SLA_UPLOAD_PATH/2024/Apr/GEM_2024_B_4855874/CLM0010/BG_140f7f83-1235-4769-b6371712907683173_terminal_vabv@aai.aero.pdf,https://bidplus.gem.gov.in/resources/upload_nas/AprQ224/bidding/biddoc/bid-6306168/1712840137.pdf,https://bidplus.gem.gov.in/resources/upload_nas/AprQ224/bidding/biddoc/bid-6306168/1712840143.pdf</t>
  </si>
  <si>
    <t>https://bidplus.gem.gov.in/showbidDocument/6274979,https://fulfilment.gem.gov.in/contract/slafds?fileDownloadPath=SLA_UPLOAD_PATH/2024/Mar/GEM_2024_B_4827485/CLM0010/ATCPBVNR_96405de3-8523-414a-a5bc1711891689731_buyer-1011@kvs.gov.in.pdf</t>
  </si>
  <si>
    <t>https://bidplus.gem.gov.in/showbidDocument/6271161,https://fulfilment.gem.gov.in/contract/slafds?fileDownloadPath=SLA_UPLOAD_PATH/2024/Mar/GEM_2024_B_4824170/CLM0012/SWo_dc3d9f26-018f-4480-8d3e1711625668223_srdmosbvp.pdf,https://bidplus.gem.gov.in/resources/upload_nas/MarQ124/bidding/biddoc/bid-6271161/1711624222.pdf,https://bidplus.gem.gov.in/resources/upload_nas/MarQ124/bidding/biddoc/bid-6271161/1711624255.pdf</t>
  </si>
  <si>
    <t>https://bidplus.gem.gov.in/showbidDocument/6217461,https://fulfilment.gem.gov.in/contract/slafds?fileDownloadPath=SLA_UPLOAD_PATH/2024/Mar/GEM_2024_B_4776262/CLM0010/ATC_0ab7aa82-1b50-4cb8-97d41710334489708_atdodhari.pdf</t>
  </si>
  <si>
    <t>https://bidplus.gem.gov.in/showbidDocument/6216631,https://fulfilment.gem.gov.in/contract/slafds?fileDownloadPath=SLA_UPLOAD_PATH/2024/Mar/GEM_2024_B_4775501/CLM0010/ATC3_e6483a49-97b1-4394-8ee21710328577074_ATDO_AMRELI.pdf</t>
  </si>
  <si>
    <t>https://bidplus.gem.gov.in/showbidDocument/6217358,https://fulfilment.gem.gov.in/contract/slafds?fileDownloadPath=SLA_UPLOAD_PATH/2024/Mar/GEM_2024_B_4776168/CLM0010/ATC7_30ccc39c-2af9-41d0-9e381710333600522_buycon44.adp.gj@gembuyer.in.pdf</t>
  </si>
  <si>
    <t>https://bidplus.gem.gov.in/showbidDocument/6215962,https://fulfilment.gem.gov.in/contract/slafds?fileDownloadPath=SLA_UPLOAD_PATH/2024/Mar/GEM_2024_B_4774886/CLM0010/ATC2_c2c73eec-2915-446f-8a571710324692497_ATDO@lathi.pdf</t>
  </si>
  <si>
    <t>https://bidplus.gem.gov.in/showbidDocument/6216813,https://fulfilment.gem.gov.in/contract/slafds?fileDownloadPath=SLA_UPLOAD_PATH/2024/Mar/GEM_2024_B_4775662/CLM0010/ATC4_6ae27fd8-eb99-4a11-95ae1710329731040_ATDO_AMRELI.pdf</t>
  </si>
  <si>
    <t>https://bidplus.gem.gov.in/showbidDocument/6217520,https://fulfilment.gem.gov.in/contract/slafds?fileDownloadPath=SLA_UPLOAD_PATH/2024/Mar/GEM_2024_B_4776316/CLM0010/atc_dbbc31a9-7005-4aca-98b51710336607934_atdodhari.pdf</t>
  </si>
  <si>
    <t>https://bidplus.gem.gov.in/showbidDocument/6217637,https://fulfilment.gem.gov.in/contract/slafds?fileDownloadPath=SLA_UPLOAD_PATH/2024/Mar/GEM_2024_B_4776417/CLM0010/ATC_964c87c2-2f7c-4190-81d51710335957606_atdodhari.pdf</t>
  </si>
  <si>
    <t>https://bidplus.gem.gov.in/showbidDocument/6215220,https://fulfilment.gem.gov.in/contract/slafds?fileDownloadPath=SLA_UPLOAD_PATH/2024/Mar/GEM_2024_B_4774198/CLM0010/ATC_fea6bc36-9c1c-47f9-a5b01710323238954_ATDO_AMRELI.pdf</t>
  </si>
  <si>
    <t>https://bidplus.gem.gov.in/showbidDocument/6217241,https://fulfilment.gem.gov.in/contract/slafds?fileDownloadPath=SLA_UPLOAD_PATH/2024/Mar/GEM_2024_B_4776060/CLM0010/ATC_f0fb2f75-8657-4009-b3861710332748959_atdodhari.pdf</t>
  </si>
  <si>
    <t>https://bidplus.gem.gov.in/showbidDocument/6311326,https://mkp.gem.gov.in/uploaded_documents/51/16/877/OrderItem/BoqDocument/2024/4/13/lab_bod_2024-04-13-19-26-44_42853f4a00bcfba0b1706b09dd41b978.pdf,https://mkp.gem.gov.in/uploaded_documents/51/16/877/OrderItem/BoqLineItemsDocument/2024/4/13/boq_item_sample_file_-1-_-_111111_2024-04-13-19-26-45_1fde5d1164c950535d60cc3a9a4ef36f.csv</t>
  </si>
  <si>
    <t>https://bidplus.gem.gov.in/showbidDocument/6256438,https://fulfilment.gem.gov.in/contract/slafds?fileDownloadPath=SLA_UPLOAD_PATH/2024/Mar/GEM_2024_B_4811368/CLM0010/ATC_fe3c45c6-5b76-4fc7-bae91711091081306_buyerkasez1.doc,https://bidplus.gem.gov.in/resources/upload_nas/MarQ124/bidding/biddoc/bid-6256438/1711089523.pdf,https://bidplus.gem.gov.in/resources/upload_nas/MarQ124/bidding/biddoc/bid-6256438/1711089535.pdf,https://bidplus.gem.gov.in/resources/upload_nas/MarQ124/bidding/biddoc/bid-6256438/1711089543.pdf,https://bidplus.gem.gov.in/resources/upload_nas/MarQ124/bidding/biddoc/bid-6256438/1711090053.pdf,https://bidplus.gem.gov.in/resources/upload_nas/MarQ124/bidding/biddoc/bid-6256438/1711090988.pdf,https://bidplus.gem.gov.in/resources/upload_nas/MarQ124/bidding/biddoc/bid-6256438/1711090065.pdf,https://bidplus.gem.gov.in/resources/upload_nas/MarQ124/bidding/biddoc/bid-6256438/1711090295.pdf</t>
  </si>
  <si>
    <t>https://bidplus.gem.gov.in/showbidDocument/6314837,https://fulfilment.gem.gov.in/contract/slafds?fileDownloadPath=SLA_UPLOAD_PATH/2024/Apr/GEM_2024_B_4863680/CLM0010/ATC_6ceac157-660e-4afb-8d691713184548064_dto.kandla@aai.aero.docx,https://mkp.gem.gov.in/uploaded_documents/51/16/877/OrderItem/BoqDocument/2024/4/15/approved_tech_specs_2024-04-15-17-45-57_afb8f89ffb50277b306414dee295264a.pdf,https://mkp.gem.gov.in/uploaded_documents/51/16/877/OrderItem/BoqLineItemsDocument/2024/4/15/boq_cartridge_kandla_2024-04-15-17-45-57_edbac7ef8cee663d6b37d3fd969f92cb.csv</t>
  </si>
  <si>
    <t>https://bidplus.gem.gov.in/showbidDocument/6221224,https://fulfilment.gem.gov.in/contract/slafds?fileDownloadPath=SLA_UPLOAD_PATH/2024/Mar/GEM_2024_B_4779689/CLM0010/satc_e9d177ce-0ad4-4e65-af6a1710418060625_buyerphq.pdf</t>
  </si>
  <si>
    <t>https://bidplus.gem.gov.in/showbidDocument/6314744,https://fulfilment.gem.gov.in/contract/slafds?fileDownloadPath=SLA_UPLOAD_PATH/2024/Apr/GEM_2024_B_4863593/CLM0010/annex_cc2b0221-2413-4e2d-99ff1713182967927_kamal.meena.pdf</t>
  </si>
  <si>
    <t>https://bidplus.gem.gov.in/showbidDocument/6313931,https://fulfilment.gem.gov.in/contract/slafds?fileDownloadPath=SLA_UPLOAD_PATH/2024/Apr/GEM_2024_B_4862835/CLM0010/ATC_3d3e3d55-63f3-4043-aab51713177100957_nitinagarwal2409.docx,https://fulfilment.gem.gov.in/contract/slafds?fileDownloadPath=SLA_UPLOAD_PATH/2024/Apr/GEM_2024_B_4862835/CLM0014/SLA_a4bb58a5-ca98-4803-8ec11713177268436_nitinagarwal2409.pdf,https://fulfilment.gem.gov.in/contract/slafds?fileDownloadPath=SLA_UPLOAD_PATH/2024/Apr/GEM_2024_B_4862835/CLM0012/SCOPE_bb4d3467-0f10-4db0-bcc31713177281419_nitinagarwal2409.pdf,https://bidplus.gem.gov.in/resources/upload_nas/AprQ224/bidding/biddoc/bid-6313931/1713175906.pdf,https://bidplus.gem.gov.in/resources/upload_nas/AprQ224/bidding/biddoc/bid-6313931/1713176416.pdf</t>
  </si>
  <si>
    <t>https://bidplus.gem.gov.in/showbidDocument/6312942,https://fulfilment.gem.gov.in/contract/slafds?fileDownloadPath=SLA_UPLOAD_PATH/2024/Apr/GEM_2024_B_4861960/CLM0010/ATC_4137d3d1-2129-4fed-84ce1713166364382_nitinagarwal2409.docx,https://fulfilment.gem.gov.in/contract/slafds?fileDownloadPath=SLA_UPLOAD_PATH/2024/Apr/GEM_2024_B_4861960/CLM0012/terms_ef6eb854-b863-4311-94041713166383494_nitinagarwal2409.pdf,https://bidplus.gem.gov.in/resources/upload_nas/AprQ224/bidding/biddoc/bid-6312942/1713165211.pdf</t>
  </si>
  <si>
    <t>https://bidplus.gem.gov.in/showbidDocument/6258731,https://fulfilment.gem.gov.in/contract/slafds?fileDownloadPath=SLA_UPLOAD_PATH/2024/Mar/GEM_2024_B_4813379/CLM0010/RFP_369aaefc-9b24-41ef-a5451711110566451_akshay.kr.pdf,https://mkp.gem.gov.in/uploaded_documents/51/16/877/OrderItem/BoqDocument/2024/3/22/rfp_2024-03-22-17-47-51_3bffcef3c8e07a8960d54c1a734e749f.pdf,https://mkp.gem.gov.in/uploaded_documents/51/16/877/OrderItem/BoqLineItemsDocument/2024/3/22/boq_item_sample_file_2024-03-22-17-47-51_3f31ff96387954ab3d7dd79a96f1ad20.csv</t>
  </si>
  <si>
    <t>https://bidplus.gem.gov.in/showbidDocument/6305681,https://fulfilment.gem.gov.in/contract/slafds?fileDownloadPath=SLA_UPLOAD_PATH/2024/Apr/GEM_2024_B_4855415/CLM0010/MII_Lbc_7ec72a61-a6ad-4855-bd091712822249978_nandini@prl.res.in.docx,https://mkp.gem.gov.in/catalog_data/catalog_support_document/buyer_documents/1175141/54/78/703/CatalogAttrs/SpecificationDocument/2024/4/11/specs_ingaas_pda_2024-04-11-12-27-19_3665e363dba32dbe015f2ac8281e0b68.pdf</t>
  </si>
  <si>
    <t>https://bidplus.gem.gov.in/showbidDocument/6305578,https://fulfilment.gem.gov.in/contract/slafds?fileDownloadPath=SLA_UPLOAD_PATH/2024/Apr/GEM_2024_B_4855317/CLM0010/MII_Lbc_887690ae-d677-4bce-95ca1712819929745_nandini@prl.res.in.docx,https://mkp.gem.gov.in/catalog_data/catalog_support_document/buyer_documents/1175141/54/78/703/CatalogAttrs/SpecificationDocument/2024/4/11/specs_1959_2024-04-11-11-49-32_30f8fe89fbb1c0b3b9eff370f7562a6c.pdf</t>
  </si>
  <si>
    <t>https://bidplus.gem.gov.in/showbidDocument/6305805,https://fulfilment.gem.gov.in/contract/slafds?fileDownloadPath=SLA_UPLOAD_PATH/2024/Apr/GEM_2024_B_4855533/CLM0010/LBC_d77caadc-f82b-4654-8d281712827623469_nandini@prl.res.in.pdf,https://mkp.gem.gov.in/catalog_data/catalog_support_document/buyer_documents/1175141/54/78/703/CatalogAttrs/SpecificationDocument/2024/4/11/specs_2023002319_2024-04-11-14-34-59_3e8b97a856652e404b975b025b714f95.pdf,https://bidplus.gem.gov.in/resources/upload_nas/AprQ224/bidding/excel/bid-6305805/1712826720.xlsx</t>
  </si>
  <si>
    <t>https://bidplus.gem.gov.in/showbidDocument/6212988,https://mkp.gem.gov.in/catalog_data/catalog_support_document/buyer_documents/2036903/54/78/703/CatalogAttrs/SpecificationDocument/2024/3/12/23-2120_2024-03-12-12-33-37_4c17062734986f71c658b2dd3a4d81b6.pdf</t>
  </si>
  <si>
    <t>https://bidplus.gem.gov.in/showbidDocument/6303835,https://mkp.gem.gov.in/catalog_data/catalog_support_document/buyer_documents/50780/54/78/703/CatalogAttrs/SpecificationDocument/2024/3/12/rfp__development_of_deployable_origami_antenna_revi_2024-03-12-15-41-19_bc2f68cf3aa2bf7fd262540a32c06a6e.pdf</t>
  </si>
  <si>
    <t>https://bidplus.gem.gov.in/showbidDocument/6299484,https://fulfilment.gem.gov.in/contract/slafds?fileDownloadPath=SLA_UPLOAD_PATH/2024/Apr/GEM_2024_B_4849705/CLM0010/wallket_a6c9324e-062e-4ff1-93d11712918181206_divyanair.pdf</t>
  </si>
  <si>
    <t>https://bidplus.gem.gov.in/showbidDocument/6299558,https://fulfilment.gem.gov.in/contract/slafds?fileDownloadPath=SLA_UPLOAD_PATH/2024/Apr/GEM_2024_B_4849774/CLM0010/Pedestal_4339f07f-ef47-41e8-a8da1712918060859_divyanair.pdf</t>
  </si>
  <si>
    <t>https://bidplus.gem.gov.in/showbidDocument/6275780,https://fulfilment.gem.gov.in/contract/slafds?fileDownloadPath=SLA_UPLOAD_PATH/2024/Apr/GEM_2024_B_4828165/CLM0010/patka_d00d9e03-0eee-4625-80c11712228487977_divyanair.pdf</t>
  </si>
  <si>
    <t>https://bidplus.gem.gov.in/showbidDocument/6275731,https://fulfilment.gem.gov.in/contract/slafds?fileDownloadPath=SLA_UPLOAD_PATH/2024/Apr/GEM_2024_B_4828123/CLM0010/light_663c9177-46ca-4b28-a1361712229136920_divyanair.pdf</t>
  </si>
  <si>
    <t>https://bidplus.gem.gov.in/showbidDocument/6275827,https://fulfilment.gem.gov.in/contract/slafds?fileDownloadPath=SLA_UPLOAD_PATH/2024/Apr/GEM_2024_B_4828203/CLM0010/jacketf_bcd125f8-223b-4390-9f1d1712228865212_divyanair.pdf</t>
  </si>
  <si>
    <t>https://bidplus.gem.gov.in/showbidDocument/6308725,https://bidplus.gem.gov.in/resources/upload_nas/AprQ224/bidding/biddoc/bid-6308725/1712919765.pdf,https://bidplus.gem.gov.in/resources/upload_nas/AprQ224/bidding/biddoc/bid-6308725/1712919771.pdf,https://bidplus.gem.gov.in/resources/upload_nas/AprQ224/bidding/biddoc/bid-6308725/1712919777.pdf,https://bidplus.gem.gov.in/resources/upload_nas/AprQ224/bidding/biddoc/bid-6308725/1712919786.pdf</t>
  </si>
  <si>
    <t>https://bidplus.gem.gov.in/showbidDocument/6313478,https://mkp.gem.gov.in/catalog_data/catalog_support_document/buyer_documents/50780/54/78/703/CatalogAttrs/SpecificationDocument/2024/4/12/2023001006_2024-04-12-15-35-27_66bda748f0bee5f3356720d899919bf8.pdf,https://mkp.gem.gov.in/catalog_data/catalog_support_document/buyer_documents/50780/54/78/703/CatalogAttrs/SpecificationDocument/2024/4/12/2023001006_2024-04-12-15-37-05_fe3293965eade31e7bb3979dab88b656.pdf,https://mkp.gem.gov.in/catalog_data/catalog_support_document/buyer_documents/50780/54/78/703/CatalogAttrs/SpecificationDocument/2024/4/12/2023001006_2024-04-12-15-38-31_18e61035887fa29286de85b1d103d8cf.pdf,https://mkp.gem.gov.in/catalog_data/catalog_support_document/buyer_documents/50780/54/78/703/CatalogAttrs/SpecificationDocument/2024/4/15/2023001006_2024-04-15-14-06-27_bf5f22c5a9f0e0690f2aa9e3624f3008.pdf</t>
  </si>
  <si>
    <t>https://bidplus.gem.gov.in/showbidDocument/6308934,https://fulfilment.gem.gov.in/contract/slafds?fileDownloadPath=SLA_UPLOAD_PATH/2024/Apr/GEM_2024_B_4858385/CLM0010/1470_06fd6702-3c01-43a0-88c01712922424273_divyanair.docx</t>
  </si>
  <si>
    <t>https://bidplus.gem.gov.in/showbidDocument/6308759,https://fulfilment.gem.gov.in/contract/slafds?fileDownloadPath=SLA_UPLOAD_PATH/2024/Apr/GEM_2024_B_4858223/CLM0010/Carg_64ca739b-46de-494a-88871713008461270_ahmdbuyer2.pdf</t>
  </si>
  <si>
    <t>https://bidplus.gem.gov.in/showbidDocument/6303792,https://mkp.gem.gov.in/uploaded_documents/51/16/877/OrderItem/BoqDocument/2024/4/10/specifications_chemo_2024-04-10-15-15-43_26a6c1d161f92c8f07728eacbcb4e5e5.pdf,https://mkp.gem.gov.in/uploaded_documents/51/16/877/OrderItem/BoqLineItemsDocument/2024/4/10/boq_item_sample_file_2024-04-10-15-15-43_a1260f247125b5ac21d8ad1f90c638ca.csv</t>
  </si>
  <si>
    <t>https://bidplus.gem.gov.in/showbidDocument/6229759,https://mkp.gem.gov.in/uploaded_documents/51/16/877/OrderItem/BoqDocument/2024/3/15/item_new_equip_2024-03-15-17-43-11_11ea574285b1dd6a957340ce33f9f64e.pdf,https://mkp.gem.gov.in/uploaded_documents/51/16/877/OrderItem/BoqLineItemsDocument/2024/3/15/boq_item_sample_file_-3_2024-03-15-17-43-11_b97df19910c6d430ebf39a6e71e29b48.csv</t>
  </si>
  <si>
    <t>https://bidplus.gem.gov.in/showbidDocument/6305842,https://mkp.gem.gov.in/catalog_data/catalog_support_document/buyer_documents/1175141/54/78/703/CatalogAttrs/SpecificationDocument/2024/4/11/1704-xrd_pdf-2_specs_2024-04-11-13-15-41_9d3e8016af334949e65ac5501856f364.pdf</t>
  </si>
  <si>
    <t>https://bidplus.gem.gov.in/showbidDocument/6184544,https://fulfilment.gem.gov.in/contract/slafds?fileDownloadPath=SLA_UPLOAD_PATH/2024/Mar/GEM_2024_B_4746576/CLM0010/ATC_62f0f902-6830-4613-9e0a1709787127031_Chirag Solanki AD.docx,https://mkp.gem.gov.in/uploaded_documents/51/16/877/OrderItem/BoqDocument/2024/3/7/specifications_2024-03-07-10-04-39_5a1f1f9a99cfc1fc3502207abd659dfd.pdf,https://mkp.gem.gov.in/uploaded_documents/51/16/877/OrderItem/BoqLineItemsDocument/2024/3/7/boq_td_2024-03-07-10-04-39_b2cf2b710f05f098eb1f1ca797bef090.csv</t>
  </si>
  <si>
    <t>https://bidplus.gem.gov.in/showbidDocument/6226769,https://fulfilment.gem.gov.in/contract/slafds?fileDownloadPath=SLA_UPLOAD_PATH/2024/Mar/GEM_2024_B_4784717/CLM0010/LB_1b8d7d8a-aa8a-4570-82f91710489245311_stb-gs.docx,https://mkp.gem.gov.in/catalog_data/catalog_support_document/buyer_documents/937091/54/78/703/CatalogAttrs/SpecificationDocument/2024/3/15/1-spec_2024-03-15-11-07-52_02c2c0e0f28daf9457f309de028251a1.pdf</t>
  </si>
  <si>
    <t>https://bidplus.gem.gov.in/showbidDocument/6230607,https://fulfilment.gem.gov.in/contract/slafds?fileDownloadPath=SLA_UPLOAD_PATH/2024/Mar/GEM_2024_B_4788217/CLM0010/ATC_JN_236dd175-0d86-4a00-a37c1710515499135_cohealth6.pdf,https://bidplus.gem.gov.in/resources/upload_nas/MarQ124/bidding/biddoc/bid-6230607/1710512387.pdf,https://bidplus.gem.gov.in/resources/upload_nas/MarQ124/bidding/biddoc/bid-6230607/1710512491.pdf,https://bidplus.gem.gov.in/resources/upload_nas/MarQ124/bidding/biddoc/bid-6230607/1710512698.pdf,https://bidplus.gem.gov.in/resources/upload_nas/MarQ124/bidding/biddoc/bid-6230607/1710512802.pdf,https://bidplus.gem.gov.in/resources/upload_nas/MarQ124/bidding/biddoc/bid-6230607/1710513664.pdf</t>
  </si>
  <si>
    <t>https://bidplus.gem.gov.in/showbidDocument/6230294,https://bidplus.gem.gov.in/resources/upload_nas/MarQ124/bidding/biddoc/bid-6230294/1710509215.pdf,https://bidplus.gem.gov.in/resources/upload_nas/MarQ124/bidding/biddoc/bid-6230294/1710509220.pdf,https://bidplus.gem.gov.in/resources/upload_nas/MarQ124/bidding/biddoc/bid-6230294/1710509225.pdf,https://bidplus.gem.gov.in/resources/upload_nas/MarQ124/bidding/biddoc/bid-6230294/1710509228.pdf,https://bidplus.gem.gov.in/resources/upload_nas/MarQ124/bidding/biddoc/bid-6230294/1710509238.pdf,https://bidplus.gem.gov.in/resources/upload_nas/MarQ124/bidding/biddoc/bid-6230294/1710509244.pdf,https://bidplus.gem.gov.in/resources/upload_nas/MarQ124/bidding/biddoc/bid-6230294/1710509249.pdf,https://bidplus.gem.gov.in/resources/upload_nas/MarQ124/bidding/biddoc/bid-6230294/1710509258.pdf,https://bidplus.gem.gov.in/resources/upload_nas/MarQ124/bidding/biddoc/bid-6230294/1710509265.pdf,https://bidplus.gem.gov.in/resources/upload_nas/MarQ124/bidding/biddoc/bid-6230294/1710509271.pdf,https://bidplus.gem.gov.in/resources/upload_nas/MarQ124/bidding/biddoc/bid-6230294/1710509482.pdf</t>
  </si>
  <si>
    <t>https://bidplus.gem.gov.in/showbidDocument/6230079,https://bidplus.gem.gov.in/resources/upload_nas/MarQ124/bidding/biddoc/bid-6230079/1710507402.pdf,https://bidplus.gem.gov.in/resources/upload_nas/MarQ124/bidding/biddoc/bid-6230079/1710507450.pdf,https://bidplus.gem.gov.in/resources/upload_nas/MarQ124/bidding/biddoc/bid-6230079/1710507457.pdf,https://bidplus.gem.gov.in/resources/upload_nas/MarQ124/bidding/biddoc/bid-6230079/1710507464.pdf,https://bidplus.gem.gov.in/resources/upload_nas/MarQ124/bidding/biddoc/bid-6230079/1710507471.pdf,https://bidplus.gem.gov.in/resources/upload_nas/MarQ124/bidding/biddoc/bid-6230079/1710507482.pdf,https://bidplus.gem.gov.in/resources/upload_nas/MarQ124/bidding/biddoc/bid-6230079/1710507496.pdf,https://bidplus.gem.gov.in/resources/upload_nas/MarQ124/bidding/biddoc/bid-6230079/1710507508.pdf,https://bidplus.gem.gov.in/resources/upload_nas/MarQ124/bidding/biddoc/bid-6230079/1710507518.pdf,https://bidplus.gem.gov.in/resources/upload_nas/MarQ124/bidding/biddoc/bid-6230079/1710507541.pdf,https://bidplus.gem.gov.in/resources/upload_nas/MarQ124/bidding/biddoc/bid-6230079/1710507565.pdf,https://bidplus.gem.gov.in/resources/upload_nas/MarQ124/bidding/biddoc/bid-6230079/1710507726.pdf</t>
  </si>
  <si>
    <t>https://bidplus.gem.gov.in/showbidDocument/6246524,https://bidplus.gem.gov.in/resources/upload_nas/MarQ124/bidding/biddoc/bid-6246524/1710854305.pdf,https://bidplus.gem.gov.in/resources/upload_nas/MarQ124/bidding/biddoc/bid-6246524/1710854310.pdf,https://bidplus.gem.gov.in/resources/upload_nas/MarQ124/bidding/biddoc/bid-6246524/1710854323.pdf,https://bidplus.gem.gov.in/resources/upload_nas/MarQ124/bidding/biddoc/bid-6246524/1710854326.pdf,https://bidplus.gem.gov.in/resources/upload_nas/MarQ124/bidding/biddoc/bid-6246524/1710854335.pdf,https://bidplus.gem.gov.in/resources/upload_nas/MarQ124/bidding/biddoc/bid-6246524/1710854342.pdf,https://bidplus.gem.gov.in/resources/upload_nas/MarQ124/bidding/biddoc/bid-6246524/1710854355.pdf</t>
  </si>
  <si>
    <t>https://bidplus.gem.gov.in/showbidDocument/6311093,https://fulfilment.gem.gov.in/contract/slafds?fileDownloadPath=SLA_UPLOAD_PATH/2024/Apr/GEM_2024_B_4860319/CLM0010/ATCAC_97048cdb-5663-4a0e-8e021713116394479_ic.sai.nswc.stores.docx</t>
  </si>
  <si>
    <t>https://bidplus.gem.gov.in/showbidDocument/6279086,https://fulfilment.gem.gov.in/contract/slafds?fileDownloadPath=SLA_UPLOAD_PATH/2024/Apr/GEM_2024_B_4831106/CLM0010/ATC_d7c91d4a-6489-4462-be211712039231158_buyer-1021.docx</t>
  </si>
  <si>
    <t>https://bidplus.gem.gov.in/showbidDocument/6291538,https://bidplus.gem.gov.in/resources/upload_nas/AprQ224/bidding/biddoc/bid-6291538/1712316455.pdf</t>
  </si>
  <si>
    <t>https://bidplus.gem.gov.in/showbidDocument/6232585,https://bidplus.gem.gov.in/resources/upload_nas/MarQ124/bidding/biddoc/bid-6232585/1710565107.pdf,https://bidplus.gem.gov.in/resources/upload_nas/MarQ124/bidding/biddoc/bid-6232585/1710565126.pdf,https://bidplus.gem.gov.in/resources/upload_nas/MarQ124/bidding/biddoc/bid-6232585/1710565138.pdf,https://bidplus.gem.gov.in/resources/upload_nas/MarQ124/bidding/biddoc/bid-6232585/1710565162.pdf</t>
  </si>
  <si>
    <t>https://bidplus.gem.gov.in/showbidDocument/6203011,https://mkp.gem.gov.in/uploaded_documents/51/16/877/OrderItem/BoqDocument/2024/3/11/die_2024-03-11-13-36-05_0dfeeff67b02d5174da2e30765253657.pdf,https://mkp.gem.gov.in/uploaded_documents/51/16/877/OrderItem/BoqLineItemsDocument/2024/3/11/boq_item_sample_file_-97_2024-03-11-13-36-05_f7d9c17a0407a01192e266dd13da505e.csv</t>
  </si>
  <si>
    <t>https://bidplus.gem.gov.in/showbidDocument/6144534,https://mkp.gem.gov.in/catalog_data/catalog_support_document/buyer_documents/151683/54/78/703/CatalogAttrs/SpecificationDocument/2024/2/28/bus_wind_shield_installer_2024-02-28-11-16-19_d0ae3802475b09da2a156fa62d544f70.pdf,https://mkp.gem.gov.in/catalog_data/catalog_support_document/buyer_documents/151683/54/78/703/CatalogAttrs/SpecificationDocument/2024/2/28/magnetic_nail_lifter_2024-02-28-11-23-12_0f7d1b02372097c982f3301ab1341943.pdf,https://mkp.gem.gov.in/catalog_data/catalog_support_document/buyer_documents/151683/54/78/703/CatalogAttrs/SpecificationDocument/2024/2/28/tyre_service_tools_2024-02-28-11-31-18_7325a0ae6c872c17ecd7b3cb9ada61fd.pdf,https://mkp.gem.gov.in/catalog_data/catalog_support_document/buyer_documents/151683/54/78/703/CatalogAttrs/SpecificationDocument/2024/2/28/tyre_pressure_gauge_2024-02-28-12-54-10_adfa75d203ac7d42129955150eba75df.pdf,https://mkp.gem.gov.in/catalog_data/catalog_support_document/buyer_documents/151683/54/78/703/CatalogAttrs/SpecificationDocument/2024/2/28/tyre_bench_spreader_2024-02-28-12-59-30_405bc8d244353887b06c15340ddaae9c.pdf</t>
  </si>
  <si>
    <t>https://bidplus.gem.gov.in/showbidDocument/6314983,https://mkp.gem.gov.in/uploaded_documents/51/16/877/OrderItem/BoqDocument/2024/4/15/items_required_2024-04-15-18-34-34_23548f66e4fe8f32db14d72fe63a8b6c.pdf,https://mkp.gem.gov.in/uploaded_documents/51/16/877/OrderItem/BoqLineItemsDocument/2024/4/15/boq_item_sample_file_2024-04-15-18-34-34_e2a7000979e8b6dcf95b4c0532ab3a18.csv</t>
  </si>
  <si>
    <t>https://bidplus.gem.gov.in/showbidDocument/6151387,https://fulfilment.gem.gov.in/contract/slafds?fileDownloadPath=SLA_UPLOAD_PATH/2024/Mar/GEM_2024_B_4716515/CLM0010/AnnexureII_523ceeb5-e198-4f90-92d31709283786808_AR_MM.pdf</t>
  </si>
  <si>
    <t>https://bidplus.gem.gov.in/showbidDocument/6234884,https://mkp.gem.gov.in/catalog_data/catalog_support_document/buyer_documents/220345/54/78/703/CatalogAttrs/SpecificationDocument/2024/3/16/battery_tester_2024-03-16-13-17-14_8a4c8c92df235259a78a12e1355ada83.pdf</t>
  </si>
  <si>
    <t>https://bidplus.gem.gov.in/showbidDocument/6234684,https://mkp.gem.gov.in/catalog_data/catalog_support_document/buyer_documents/220345/54/78/703/CatalogAttrs/SpecificationDocument/2024/3/16/battery_impedance_meter_2024-03-16-13-12-47_c13db080536ae7589e1b2f67ebb3f9b1.pdf</t>
  </si>
  <si>
    <t>https://bidplus.gem.gov.in/showbidDocument/6094611,https://bidplus.gem.gov.in/resources/upload_nas/FebQ124/bidding/biddoc/bid-6094611/1708661875.pdf,https://bidplus.gem.gov.in/resources/upload_nas/FebQ124/bidding/biddoc/bid-6094611/1708661883.pdf</t>
  </si>
  <si>
    <t>https://bidplus.gem.gov.in/showbidDocument/6312340,https://mkp.gem.gov.in/catalog_data/catalog_support_document/buyer_documents/4698151/54/78/703/CatalogAttrs/SpecificationDocument/2024/4/12/cctv_spec_2024-04-12-14-32-31_c97f02a0dbc794d73121e54d6301b4af.pdf</t>
  </si>
  <si>
    <t>https://bidplus.gem.gov.in/showbidDocument/6313746,https://fulfilment.gem.gov.in/contract/slafds?fileDownloadPath=SLA_UPLOAD_PATH/2024/Apr/GEM_2024_B_4862670/CLM0010/ATC_523f39fd-5fee-43f0-96b31713174885405_vinitakumari.pdf,https://fulfilment.gem.gov.in/contract/slafds?fileDownloadPath=SLA_UPLOAD_PATH/2024/Apr/GEM_2024_B_4862670/CL10360/PACT_6245e668-ee54-42ab-9cc31713174149948_vinitakumari.pdf</t>
  </si>
  <si>
    <t>https://bidplus.gem.gov.in/showbidDocument/6315201,https://fulfilment.gem.gov.in/contract/slafds?fileDownloadPath=SLA_UPLOAD_PATH/2024/Apr/GEM_2024_B_4863989/CL10360/PACT_f1e8a50c-767a-49dc-b8d31713198239551_vinitakumari.pdf,https://bidplus.gem.gov.in/resources/upload_nas/AprQ224/bidding/biddoc/bid-6315201/1713197700.pdf,https://bidplus.gem.gov.in/resources/upload_nas/AprQ224/bidding/biddoc/bid-6315201/1713197702.pdf,https://bidplus.gem.gov.in/resources/upload_nas/AprQ224/bidding/biddoc/bid-6315201/1713197711.pdf,https://bidplus.gem.gov.in/resources/upload_nas/AprQ224/bidding/biddoc/bid-6315201/1713197913.pdf,https://bidplus.gem.gov.in/resources/upload_nas/AprQ224/bidding/biddoc/bid-6315201/1713197918.pdf,https://bidplus.gem.gov.in/resources/upload_nas/AprQ224/bidding/biddoc/bid-6315201/1713197935.pdf,https://bidplus.gem.gov.in/resources/upload_nas/AprQ224/bidding/biddoc/bid-6315201/1713197938.pdf,https://bidplus.gem.gov.in/resources/upload_nas/AprQ224/bidding/biddoc/bid-6315201/1713197950.pdf,https://bidplus.gem.gov.in/resources/upload_nas/AprQ224/bidding/biddoc/bid-6315201/1713197952.pdf,https://bidplus.gem.gov.in/resources/upload_nas/AprQ224/bidding/biddoc/bid-6315201/1713198040.pdf,https://bidplus.gem.gov.in/resources/upload_nas/AprQ224/bidding/biddoc/bid-6315201/1713198053.pdf,https://bidplus.gem.gov.in/resources/upload_nas/AprQ224/bidding/biddoc/bid-6315201/1713198091.pdf</t>
  </si>
  <si>
    <t>https://bidplus.gem.gov.in/showbidDocument/6295160,https://fulfilment.gem.gov.in/contract/slafds?fileDownloadPath=SLA_UPLOAD_PATH/2024/Apr/GEM_2024_B_4845857/CLM0010/Annexure_a989b2df-dedd-469b-ae261712567141450_buyer658.ongcl.gj.pdf,https://mkp.gem.gov.in/catalog_data/catalog_support_document/buyer_documents/12014179/54/78/703/CatalogAttrs/SpecificationDocument/2024/4/5/teed_modified_technical_specification_2024-04-05-16-58-12_b99d91e826feaabb0d71d73d5967f794.pdf,https://mkp.gem.gov.in/catalog_data/catalog_support_document/buyer_documents/12014179/54/78/703/CatalogAttrs/SpecificationDocument/2024/4/5/teed_modified_technical_specification_2024-04-05-17-00-02_f2a54b0c0c0776fb8e84f2538adac901.pdf,https://mkp.gem.gov.in/catalog_data/catalog_support_document/buyer_documents/12014179/54/78/703/CatalogAttrs/SpecificationDocument/2024/4/5/fpd_modified_technical_specification_2024-04-05-17-03-48_a7174f1fddc41afbac399eb20697f5ee.pdf,https://mkp.gem.gov.in/catalog_data/catalog_support_document/buyer_documents/12014179/54/78/703/CatalogAttrs/SpecificationDocument/2024/4/5/fpd_modified_technical_specification_2024-04-05-17-05-23_74dbbe197bb6287a28c22353e4f118b4.pdf,https://mkp.gem.gov.in/catalog_data/catalog_support_document/buyer_documents/12014179/54/78/703/CatalogAttrs/SpecificationDocument/2024/4/5/retractable_fall_arrester_specification_2024-04-05-17-11-00_8592724117ccb0a0369e6b1ec794f67d.pdf</t>
  </si>
  <si>
    <t>https://bidplus.gem.gov.in/showbidDocument/6311258,https://bidplus.gem.gov.in/resources/upload_nas/AprQ224/bidding/biddoc/bid-6311258/1713013204.pdf,https://bidplus.gem.gov.in/resources/upload_nas/AprQ224/bidding/biddoc/bid-6311258/1713013514.pdf</t>
  </si>
  <si>
    <t>https://bidplus.gem.gov.in/showbidDocument/6279940,https://fulfilment.gem.gov.in/contract/slafds?fileDownloadPath=SLA_UPLOAD_PATH/2024/Apr/GEM_2024_B_4831911/CLM0010/VMTS2386_774fe4d7-f30f-43ac-92841712986955193_buycon23.iw.gj@gembuyer.in.pdf,https://fulfilment.gem.gov.in/contract/slafds?fileDownloadPath=SLA_UPLOAD_PATH/2024/Apr/GEM_2024_B_4831911/CLM0014/PAYMENT_ed2766bd-58ec-49ea-98581712057242368_buycon23.iw.gj@gembuyer.in.pdf,https://bidplus.gem.gov.in/resources/upload_nas/AprQ224/bidding/biddoc/bid-6279940/1712986695.pdf</t>
  </si>
  <si>
    <t>https://bidplus.gem.gov.in/showbidDocument/6219498,https://fulfilment.gem.gov.in/contract/slafds?fileDownloadPath=SLA_UPLOAD_PATH/2024/Mar/GEM_2024_B_4778144/CL10360/TPpln_a3d0d373-ffbf-418e-8c4e1710422936108_TPPLN-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</si>
  <si>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6225526,https://fulfilment.gem.gov.in/contract/slafds?fileDownloadPath=SLA_UPLOAD_PATH/2024/Mar/GEM_2024_B_4783609/CL10360/TPdhanera_52be2cfa-a8a0-4146-94fe1710478015112_TPDHA-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</si>
  <si>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6227255,https://fulfilment.gem.gov.in/contract/slafds?fileDownloadPath=SLA_UPLOAD_PATH/2024/Mar/GEM_2024_B_4785156/CL10360/tpBhahar_66f19e65-bf0b-43f1-b9ce1710490385933_TPBHA-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</si>
  <si>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6218310,https://fulfilment.gem.gov.in/contract/slafds?fileDownloadPath=SLA_UPLOAD_PATH/2024/Mar/GEM_2024_B_4777046/CL10360/sop_eb953b4c-6427-4f8f-8c591710349160763_TPDEESA-BAN1.pdf,https://mkp.gem.gov.in/catalog_data/catalog_support_document/buyer_documents/426151/54/78/703/CatalogAttrs/SpecificationDocument/2024/3/13/sop_2024-03-13-19-32-17_f1d9ec6c1c6eada42a0b2862665fd27f.pdf,https://mkp.gem.gov.in/catalog_data/catalog_support_document/buyer_documents/426151/54/78/703/CatalogAttrs/SpecificationDocument/2024/3/13/sop_2024-03-13-19-35-15_7c0d3451ac1351c7dd09a74d07f7b087.pdf</t>
  </si>
  <si>
    <t>https://bidplus.gem.gov.in/showbidDocument/6314415,https://bidplus.gem.gov.in/resources/upload_nas/AprQ224/bidding/biddoc/bid-6314415/1713179501.pdf</t>
  </si>
  <si>
    <t>https://bidplus.gem.gov.in/showbidDocument/6227382,https://fulfilment.gem.gov.in/contract/slafds?fileDownloadPath=SLA_UPLOAD_PATH/2024/Mar/GEM_2024_B_4785278/CL10360/TPkankraj_e7ed0e9b-1f5d-404c-88241710491273555_TPKRJ-BAN3.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</si>
  <si>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6225792,https://fulfilment.gem.gov.in/contract/slafds?fileDownloadPath=SLA_UPLOAD_PATH/2024/Mar/GEM_2024_B_4783855/CL10360/TPtharad_5df22eeb-3c2a-420b-84041710479729938_TPTHARAD-BAN1.pdf,https://mkp.gem.gov.in/catalog_data/catalog_support_document/buyer_documents/426084/54/78/703/CatalogAttrs/SpecificationDocument/2024/3/14/rh_2024-03-14-10-32-26_21704bd600e6974b07d6d8e3a755705e.pdf,https://mkp.gem.gov.in/catalog_data/catalog_support_document/buyer_documents/426084/54/78/703/CatalogAttrs/SpecificationDocument/2024/3/14/rh_2024-03-14-10-34-55_4f45bf274d37e980102d76aa3098e65c.pdf</t>
  </si>
  <si>
    <t>https://bidplus.gem.gov.in/showbidDocument/6314779,https://mkp.gem.gov.in/uploaded_documents/51/16/877/OrderItem/BoqDocument/2024/4/15/tractor_bhavpatrak_2024-04-15-17-34-12_76b3dbd3bdbff0c9fba0991c5363dd40.pdf,https://mkp.gem.gov.in/uploaded_documents/51/16/877/OrderItem/BoqLineItemsDocument/2024/4/15/boq_item_sample_file_2024-04-15-17-34-13_da3a7a1f313fc0f69aecb6997a95f665.csv</t>
  </si>
  <si>
    <t>https://bidplus.gem.gov.in/showbidDocument/6313655,https://mkp.gem.gov.in/uploaded_documents/51/16/877/OrderItem/BoqDocument/2024/4/15/tractor_bhavpatrak_2024-04-15-14-51-23_0124dc9e990dee6cb0743abe70dfe46d.pdf,https://mkp.gem.gov.in/uploaded_documents/51/16/877/OrderItem/BoqLineItemsDocument/2024/4/15/boq_item_sample_file_2024-04-15-14-51-23_e5b66c51073e93db2baf5e63aeb29b55.csv</t>
  </si>
  <si>
    <t>https://bidplus.gem.gov.in/showbidDocument/6223766,https://bidplus.gem.gov.in/resources/upload_nas/MarQ124/bidding/biddoc/bid-6223766/1710425551.pdf</t>
  </si>
  <si>
    <t>https://bidplus.gem.gov.in/showbidDocument/6308714,https://mkp.gem.gov.in/uploaded_documents/51/16/877/OrderItem/BoqDocument/2024/4/12/technical_specifications_2024-04-12-16-25-34_aa14d49b01e54bc12c1605291bdee0e2.pdf,https://mkp.gem.gov.in/uploaded_documents/51/16/877/OrderItem/BoqLineItemsDocument/2024/4/12/boq_item_sample_file_2024-04-12-16-25-34_9f76fb7cd03a1bcef3947bbb156cabdb.csv</t>
  </si>
  <si>
    <t>https://bidplus.gem.gov.in/showbidDocument/6231392,https://bidplus.gem.gov.in/resources/upload_nas/MarQ124/bidding/biddoc/bid-6231392/1710522523.pdf,https://bidplus.gem.gov.in/resources/upload_nas/MarQ124/bidding/biddoc/bid-6231392/1710522527.pdf,https://bidplus.gem.gov.in/resources/upload_nas/MarQ124/bidding/biddoc/bid-6231392/1710522536.pdf</t>
  </si>
  <si>
    <t>https://bidplus.gem.gov.in/showbidDocument/6285699,https://fulfilment.gem.gov.in/contract/slafds?fileDownloadPath=SLA_UPLOAD_PATH/2024/Apr/GEM_2024_B_4837220/CLM0010/TRHI_e4a9cb08-356e-4dbe-a3561712209044545_medicalstoressg.pdf</t>
  </si>
  <si>
    <t>https://bidplus.gem.gov.in/showbidDocument/6303483,https://fulfilment.gem.gov.in/contract/slafds?fileDownloadPath=SLA_UPLOAD_PATH/2024/Apr/GEM_2024_B_4853385/CLM0010/TD_5f7b7406-f166-4341-ba9f1713175315664_Hrithik123.pdf,https://mkp.gem.gov.in/catalog_data/catalog_support_document/buyer_documents/12674971/54/78/703/CatalogAttrs/SpecificationDocument/2024/4/10/technical_specification_2024-04-10-14-21-30_97bf9062fb527f96183874c8cd56f3fe.pdf</t>
  </si>
  <si>
    <t>https://bidplus.gem.gov.in/showbidDocument/6062460,https://bidplus.gem.gov.in/resources/upload_nas/FebQ124/bidding/biddoc/bid-6062460/1707918773.pdf,https://bidplus.gem.gov.in/resources/upload_nas/FebQ124/bidding/biddoc/bid-6062460/1707918783.pdf</t>
  </si>
  <si>
    <t>https://bidplus.gem.gov.in/showbidDocument/6295620,https://fulfilment.gem.gov.in/contract/slafds?fileDownloadPath=SLA_UPLOAD_PATH/2024/Apr/GEM_2024_B_4846237/CLM0010/BUYERATC_6f3008b5-640a-4fa7-bb3c1712554508701_vijayks@indianoil.in.docx,https://mkp.gem.gov.in/catalog_data/catalog_support_document/buyer_documents/3782179/54/78/703/CatalogAttrs/SpecificationDocument/2024/4/8/catalogue_2024-04-08-11-00-25_ff6fe4573c67408ec236920ba8f2823e.pdf</t>
  </si>
  <si>
    <t>https://bidplus.gem.gov.in/showbidDocument/6312643,https://fulfilment.gem.gov.in/contract/slafds?fileDownloadPath=SLA_UPLOAD_PATH/2024/Apr/GEM_2024_B_4861687/CLM0010/BUYERATC_860fa4f5-475e-4478-94b31713162420629_buycon182.igr.gj@gembuyer.in.docx</t>
  </si>
  <si>
    <t>https://bidplus.gem.gov.in/showbidDocument/6305770,https://bidplus.gem.gov.in/resources/upload_nas/AprQ224/bidding/biddoc/bid-6305770/1713003316.pdf,https://bidplus.gem.gov.in/resources/upload_nas/AprQ224/bidding/biddoc/bid-6305770/1713003394.pdf,https://bidplus.gem.gov.in/resources/upload_nas/AprQ224/bidding/biddoc/bid-6305770/1713003442.pdf,https://bidplus.gem.gov.in/resources/upload_nas/AprQ224/bidding/biddoc/bid-6305770/1713003477.pdf,https://bidplus.gem.gov.in/resources/upload_nas/AprQ224/bidding/biddoc/bid-6305770/1713003617.pdf,https://bidplus.gem.gov.in/resources/upload_nas/AprQ224/bidding/biddoc/bid-6305770/1713003627.pdf,https://bidplus.gem.gov.in/resources/upload_nas/AprQ224/bidding/biddoc/bid-6305770/1713003650.pdf</t>
  </si>
  <si>
    <t>https://bidplus.gem.gov.in/showbidDocument/6193834,https://fulfilment.gem.gov.in/contract/slafds?fileDownloadPath=SLA_UPLOAD_PATH/2024/Mar/GEM_2024_B_4754988/CLM0010/NIT_eddbb8aa-807e-4c37-90831709896019976_buycon9.iocl.brc@gembuyer.in.docx,https://mkp.gem.gov.in/uploaded_documents/51/16/877/OrderItem/BoqDocument/2024/3/8/tenderdocs24c55_2024-03-08-16-23-38_ddc47b439f31f555fb084b6b5ff72753.pdf,https://mkp.gem.gov.in/uploaded_documents/51/16/877/OrderItem/BoqLineItemsDocument/2024/3/8/boq_item_2024-03-08-16-23-38_8e8494b4588852dc6f87bc61a8859548.csv</t>
  </si>
  <si>
    <t>https://bidplus.gem.gov.in/showbidDocument/6173020,https://fulfilment.gem.gov.in/contract/slafds?fileDownloadPath=SLA_UPLOAD_PATH/2024/Mar/GEM_2024_B_4736133/CLM0010/BUYERATC_5188990b-cc5f-4a1d-8f111709792480620_vijayks@indianoil.in.docx,https://mkp.gem.gov.in/uploaded_documents/51/16/877/OrderItem/BoqDocument/2024/3/5/catalogue_2024-03-05-11-19-27_260047034ec8aaa97a37b28101d49cc5.pdf,https://mkp.gem.gov.in/uploaded_documents/51/16/877/OrderItem/BoqLineItemsDocument/2024/3/5/boq_2024-03-05-11-19-27_e6214178ec7af569549f1e2a0c8c3d4b.csv</t>
  </si>
  <si>
    <t>https://bidplus.gem.gov.in/showbidDocument/6123078,https://fulfilment.gem.gov.in/contract/slafds?fileDownloadPath=SLA_UPLOAD_PATH/2024/Mar/GEM_2024_B_4690912/CLM0010/TENDER_ATC_b1562e2c-453a-479d-bf861709374350802_buyer8.iw.gj.doc</t>
  </si>
  <si>
    <t>https://bidplus.gem.gov.in/showbidDocument/6312622,https://fulfilment.gem.gov.in/contract/slafds?fileDownloadPath=SLA_UPLOAD_PATH/2024/Apr/GEM_2024_B_4861667/CLM0010/Upload_bec388a0-599c-41f3-ab911713170783496_con6.hpcl.jaipur.pdf,https://fulfilment.gem.gov.in/contract/slafds?fileDownloadPath=SLA_UPLOAD_PATH/2024/Apr/GEM_2024_B_4861667/CLM0014/SLA_e6967689-399e-4f55-95c01713170767519_con6.hpcl.jaipur.pdf,https://bidplus.gem.gov.in/resources/upload_nas/AprQ224/bidding/biddoc/bid-6312622/1713162194.pdf,https://bidplus.gem.gov.in/resources/upload_nas/AprQ224/bidding/biddoc/bid-6312622/1713170350.pdf</t>
  </si>
  <si>
    <t>https://bidplus.gem.gov.in/showbidDocument/6308952,https://fulfilment.gem.gov.in/contract/slafds?fileDownloadPath=SLA_UPLOAD_PATH/2024/Apr/GEM_2024_B_4858402/CLM0010/ATC_40880e59-98d8-41d4-a77e1712985002254_con6.hpcl.jaipur.pdf,https://fulfilment.gem.gov.in/contract/slafds?fileDownloadPath=SLA_UPLOAD_PATH/2024/Apr/GEM_2024_B_4858402/CLM0014/SLA_13bbca61-1a20-44be-9c271712985227239_con6.hpcl.jaipur.pdf,https://bidplus.gem.gov.in/resources/upload_nas/AprQ224/bidding/biddoc/bid-6308952/1712983216.pdf</t>
  </si>
  <si>
    <t>https://bidplus.gem.gov.in/showbidDocument/6314652,https://fulfilment.gem.gov.in/contract/slafds?fileDownloadPath=SLA_UPLOAD_PATH/2024/Apr/GEM_2024_B_4863510/CLM0010/ATC_4e2b99e7-9e68-43c6-b8731713184141677_AMOD_CON.docx,https://fulfilment.gem.gov.in/contract/slafds?fileDownloadPath=SLA_UPLOAD_PATH/2024/Apr/GEM_2024_B_4863510/CLM0012/SOW_4fee8e4d-9fce-4588-b3cb1713184288831_AMOD_CON.pdf,https://bidplus.gem.gov.in/resources/upload_nas/AprQ224/bidding/biddoc/bid-6314652/1713182509.pdf</t>
  </si>
  <si>
    <t>https://bidplus.gem.gov.in/showbidDocument/6267408,https://fulfilment.gem.gov.in/contract/slafds?fileDownloadPath=SLA_UPLOAD_PATH/2024/Apr/GEM_2024_B_4820770/CLM0010/Technical_814a37e2-7a85-4fff-bb501711955102459_ONGCCORPMM9.pdf,https://fulfilment.gem.gov.in/contract/slafds?fileDownloadPath=SLA_UPLOAD_PATH/2024/Apr/GEM_2024_B_4820770/CL10360/IPT_f9c1cc90-3eb0-4fe3-a98a1711956505405_ONGCCORPMM9.pdf</t>
  </si>
  <si>
    <t>https://bidplus.gem.gov.in/showbidDocument/6313119,https://fulfilment.gem.gov.in/contract/slafds?fileDownloadPath=SLA_UPLOAD_PATH/2024/Apr/GEM_2024_B_4862113/CLM0010/ATCManpowe_a5232322-df58-47fc-a8071713167795456_giteshtripathi@bharatpetroleum.in.pdf,https://bidplus.gem.gov.in/resources/upload_nas/AprQ224/bidding/biddoc/bid-6313119/1713167354.pdf,https://bidplus.gem.gov.in/resources/upload_nas/AprQ224/bidding/biddoc/bid-6313119/1713167379.pdf</t>
  </si>
  <si>
    <t>https://bidplus.gem.gov.in/showbidDocument/6287917,https://fulfilment.gem.gov.in/contract/slafds?fileDownloadPath=SLA_UPLOAD_PATH/2024/Apr/GEM_2024_B_4839288/CLM0010/BuyerATC_7129e4c8-a435-4a43-b4dd1712324429631_skkumar01cpg1.pdf,https://mkp.gem.gov.in/uploaded_documents/51/16/877/OrderItem/BoqDocument/2024/4/4/technical_2024-04-04-16-31-32_3f2159727fb07ef0ec83e3a686ea8b94.pdf,https://mkp.gem.gov.in/uploaded_documents/51/16/877/OrderItem/BoqLineItemsDocument/2024/4/4/boq_2024-04-04-16-31-32_112e55be8db17c6772b3c36c1892f690.csv</t>
  </si>
  <si>
    <t>https://bidplus.gem.gov.in/showbidDocument/6307943,https://fulfilment.gem.gov.in/contract/slafds?fileDownloadPath=SLA_UPLOAD_PATH/2024/Apr/GEM_2024_B_4857472/CLM0010/Tender_20cf4725-9ee7-49af-87ef1713154814559_SENIOROFFICER.docx,https://mkp.gem.gov.in/uploaded_documents/51/16/877/OrderItem/BoqDocument/2024/4/12/sow__scc_2024-04-12-14-19-19_34690196df0ad8285f4a0bc9a6221788.pdf,https://mkp.gem.gov.in/uploaded_documents/51/16/877/OrderItem/BoqLineItemsDocument/2024/4/12/boq_item_sample_file_2024-04-12-14-19-19_aee27dc585a3d906b79d68dcea9b69ed.csv</t>
  </si>
  <si>
    <t>https://bidplus.gem.gov.in/showbidDocument/6305947,https://fulfilment.gem.gov.in/contract/slafds?fileDownloadPath=SLA_UPLOAD_PATH/2024/Apr/GEM_2024_B_4855668/CLM0010/Tender_94431b39-e151-42fc-9ac91712992972992_SENIOROFFICER1.pdf,https://mkp.gem.gov.in/uploaded_documents/51/16/877/OrderItem/BoqDocument/2024/4/11/scc-sow_2024-04-11-15-56-39_470fee117c6778d3e205c138ce36a0c8.pdf,https://mkp.gem.gov.in/uploaded_documents/51/16/877/OrderItem/BoqLineItemsDocument/2024/4/11/boq1_2024-04-11-15-56-39_1bf4c26aa0909f7024e1de51ffa1007f.csv</t>
  </si>
  <si>
    <t>https://bidplus.gem.gov.in/showbidDocument/6259130,https://fulfilment.gem.gov.in/contract/slafds?fileDownloadPath=SLA_UPLOAD_PATH/2024/Mar/GEM_2024_B_4813710/CLM0010/NIT_811224ef-2c66-44e0-b3211711122072776_ks@aai.pdf,https://mkp.gem.gov.in/uploaded_documents/51/16/877/OrderItem/BoqDocument/2024/3/22/technical_specification_2024-03-22-20-52-43_b62a033063c12721c26c7fe377cd3717.pdf,https://mkp.gem.gov.in/uploaded_documents/51/16/877/OrderItem/BoqLineItemsDocument/2024/3/22/boq_item_sample_file__2024-03-22-20-52-43_66e21783857e20720adcfafb310bbbe9.csv</t>
  </si>
  <si>
    <t>https://bidplus.gem.gov.in/showbidDocument/6304766,https://fulfilment.gem.gov.in/contract/slafds?fileDownloadPath=SLA_UPLOAD_PATH/2024/Apr/GEM_2024_B_4854589/CLM0014/sof_3b147dcb-aab3-41e2-99481712917832658_srdscbct.pdf</t>
  </si>
  <si>
    <t>https://bidplus.gem.gov.in/showbidDocument/5920415,https://fulfilment.gem.gov.in/contract/slafds?fileDownloadPath=SLA_UPLOAD_PATH/2024/Mar/GEM_2024_B_4506015/CLM0010/Addendaaa_1062b548-fcf5-4e4d-a42d1710479090829_exen.workshop@suratmunicipal.gov.in.docx,https://mkp.gem.gov.in/catalog_data/catalog_support_document/buyer_documents/1005237/54/78/703/CatalogAttrs/SpecificationDocument/2024/1/19/specification_of_toyota_innova_crysta_2-4_vx_7-seat_2024-01-19-10-16-58_edfba460a7b53a874714d2c4c752549c.pdf</t>
  </si>
  <si>
    <t>https://bidplus.gem.gov.in/showbidDocument/6314261,https://bidplus.gem.gov.in/resources/upload_nas/AprQ224/bidding/biddoc/bid-6314261/1713178666.pdf,https://bidplus.gem.gov.in/resources/upload_nas/AprQ224/bidding/biddoc/bid-6314261/1713178693.pdf,https://bidplus.gem.gov.in/resources/upload_nas/AprQ224/bidding/biddoc/bid-6314261/1713178696.pdf,https://bidplus.gem.gov.in/resources/upload_nas/AprQ224/bidding/biddoc/bid-6314261/1713178720.pdf,https://bidplus.gem.gov.in/resources/upload_nas/AprQ224/bidding/biddoc/bid-6314261/1713178725.pdf,https://bidplus.gem.gov.in/resources/upload_nas/AprQ224/bidding/biddoc/bid-6314261/1713178765.pdf</t>
  </si>
  <si>
    <t>https://bidplus.gem.gov.in/showbidDocument/6307668,https://bidplus.gem.gov.in/resources/upload_nas/AprQ224/bidding/biddoc/bid-6307668/1712992902.pdf</t>
  </si>
  <si>
    <t>https://bidplus.gem.gov.in/showbidDocument/6296027,https://fulfilment.gem.gov.in/contract/slafds?fileDownloadPath=SLA_UPLOAD_PATH/2024/Apr/GEM_2024_B_4846597/CLM0010/ATCGTC_548f69f5-5a33-4fa6-a6dc1712571546024_Vishalkthakkar.pdf,https://mkp.gem.gov.in/uploaded_documents/51/16/877/OrderItem/BoqDocument/2024/4/8/terms_and_conditions_and_specs_2024-04-08-11-55-29_1c57ba148de9011e80f3360698b4e09c.pdf,https://mkp.gem.gov.in/uploaded_documents/51/16/877/OrderItem/BoqLineItemsDocument/2024/4/8/boq_item_2024-04-08-11-55-29_43e325c20cfd5fc6470209f129c032b7.csv</t>
  </si>
  <si>
    <t>https://bidplus.gem.gov.in/showbidDocument/6295663,https://fulfilment.gem.gov.in/contract/slafds?fileDownloadPath=SLA_UPLOAD_PATH/2024/Apr/GEM_2024_B_4846275/CLM0010/ATC_d67928bd-e953-4e9a-8c791712990369085_ahmedw@indianoil.in.docx,https://fulfilment.gem.gov.in/contract/slafds?fileDownloadPath=SLA_UPLOAD_PATH/2024/Apr/GEM_2024_B_4846275/CLM0001/QAP_438dbdc2-e7ea-4c90-a7911712741571408_ahmedw@indianoil.in.pdf</t>
  </si>
  <si>
    <t>https://bidplus.gem.gov.in/showbidDocument/6260777,https://mkp.gem.gov.in/catalog_data/catalog_support_document/buyer_documents/5604256/54/78/703/CatalogAttrs/SpecificationDocument/2024/3/23/books_list_2024-03-23-15-39-40_025d97ff2c0f8faaea01febf31428a9a.pdf</t>
  </si>
  <si>
    <t>https://bidplus.gem.gov.in/showbidDocument/6306573,https://bidplus.gem.gov.in/resources/upload_nas/AprQ224/bidding/biddoc/bid-6306573/1712896338.pdf</t>
  </si>
  <si>
    <t>https://bidplus.gem.gov.in/showbidDocument/6314608,https://bidplus.gem.gov.in/resources/upload_nas/AprQ224/bidding/biddoc/bid-6314608/1713182072.pdf</t>
  </si>
  <si>
    <t>https://bidplus.gem.gov.in/showbidDocument/6208702,https://fulfilment.gem.gov.in/contract/slafds?fileDownloadPath=SLA_UPLOAD_PATH/2024/Mar/GEM_2024_B_4768213/CL10360/IP_2a1f12e8-405a-48a9-af5e1710229226796_pallavic.pdf,https://mkp.gem.gov.in/uploaded_documents/51/16/877/OrderItem/BoqDocument/2024/3/12/tender_doc_final1_2024-03-12-12-42-30_120a64610f8bf0283308d94844922f01.pdf,https://mkp.gem.gov.in/uploaded_documents/51/16/877/OrderItem/BoqLineItemsDocument/2024/3/12/boq_o__m_bhatinda_2024-03-12-12-42-30_773783f45e522f12a3abec41464bd7cf.csv,https://bidplus.gem.gov.in/resources/upload_nas/MarQ124/bidding/excel/bid-6208702/1710229044.xlsx</t>
  </si>
  <si>
    <t>https://bidplus.gem.gov.in/showbidDocument/6241358,https://mkp.gem.gov.in/catalog_data/catalog_support_document/buyer_documents/823257/54/78/703/CatalogAttrs/SpecificationDocument/2024/3/18/irtem_discription_2024-03-18-15-16-25_587716294cd590fc4e35595272090aac.pdf,https://mkp.gem.gov.in/catalog_data/catalog_support_document/buyer_documents/823257/54/78/703/CatalogAttrs/DrawingDocument/2024/3/18/drowing_-2_2024-03-18-15-16-25_1a2b2e1203e787f2aaf5aaf69c043e26.pdf</t>
  </si>
  <si>
    <t>https://bidplus.gem.gov.in/showbidDocument/6072610,https://mkp.gem.gov.in/uploaded_documents/51/16/877/OrderItem/BoqDocument/2024/2/16/irtem_discription_2024-02-16-11-24-19_4ce220927462654a4636be7e9554e2d3.pdf,https://mkp.gem.gov.in/uploaded_documents/51/16/877/OrderItem/BoqLineItemsDocument/2024/2/16/boq_item_sample_file_-10_2024-02-16-11-24-19_ce6f5f731f9881c9be7e466b791b23c3.csv</t>
  </si>
  <si>
    <t>https://bidplus.gem.gov.in/showbidDocument/5916918,https://fulfilment.gem.gov.in/contract/slafds?fileDownloadPath=SLA_UPLOAD_PATH/2024/Jan/GEM_2024_B_4502825/CLM0010/TC_f0acce30-0c88-4e9b-a46a1705574268084_desk17a.dgoffice@mahapolice.gov.in.pdf,https://mkp.gem.gov.in/catalog_data/catalog_support_document/buyer_documents/55725/54/78/703/CatalogAttrs/SpecificationDocument/2024/1/18/shield_2024-01-18-15-26-56_4c0b2d898e9b1e8a79c411723df1d980.pdf</t>
  </si>
  <si>
    <t>https://bidplus.gem.gov.in/showbidDocument/6311813,https://mkp.gem.gov.in/catalog_data/catalog_support_document/buyer_documents/3325950/54/78/703/CatalogAttrs/SpecificationDocument/2024/4/14/video_conference_equipment_spec_2024-04-14-22-24-15_e8136435b13f66ad67d4c27c75337fcf.pdf</t>
  </si>
  <si>
    <t>https://bidplus.gem.gov.in/showbidDocument/6229989,https://bidplus.gem.gov.in/resources/upload_nas/MarQ124/bidding/excel/bid-6229989/1710508576.xlsx,https://bidplus.gem.gov.in/resources/upload_nas/MarQ124/bidding/biddoc/bid-6229989/1710508955.pdf,https://bidplus.gem.gov.in/resources/upload_nas/MarQ124/bidding/biddoc/bid-6229989/1710508960.pdf,https://bidplus.gem.gov.in/resources/upload_nas/MarQ124/bidding/biddoc/bid-6229989/1710508966.pdf,https://bidplus.gem.gov.in/resources/upload_nas/MarQ124/bidding/biddoc/bid-6229989/1710508987.pdf,https://bidplus.gem.gov.in/resources/upload_nas/MarQ124/bidding/biddoc/bid-6229989/1710509003.pdf,https://bidplus.gem.gov.in/resources/upload_nas/MarQ124/bidding/biddoc/bid-6229989/1710511177.pdf</t>
  </si>
  <si>
    <t>https://bidplus.gem.gov.in/showbidDocument/6311231,https://mkp.gem.gov.in/uploaded_documents/51/16/877/OrderItem/BoqDocument/2024/4/13/boq_item_a_2024-04-13-17-57-01_c769b0eed4245f17c9fb910a403a4124.pdf,https://mkp.gem.gov.in/uploaded_documents/51/16/877/OrderItem/BoqLineItemsDocument/2024/4/13/boq_item_a_2024-04-13-17-57-01_59b3f624ef9921f56701fc49e87207d9.csv</t>
  </si>
  <si>
    <t>https://bidplus.gem.gov.in/showbidDocument/6311348,https://mkp.gem.gov.in/uploaded_documents/51/16/877/OrderItem/BoqDocument/2024/4/13/boq_item_b_2024-04-13-19-56-30_5428471ae711179bfa5e4e0b0c82e891.pdf,https://mkp.gem.gov.in/uploaded_documents/51/16/877/OrderItem/BoqLineItemsDocument/2024/4/13/boq_item_b_2024-04-13-19-56-30_bda23a829493f7da75d19ade045210f4.csv</t>
  </si>
  <si>
    <t>https://bidplus.gem.gov.in/showbidDocument/6311359,https://mkp.gem.gov.in/uploaded_documents/51/16/877/OrderItem/BoqDocument/2024/4/13/boq_item_c_2024-04-13-20-10-44_bc720d8c44b87d263020c1f8f23cedf7.pdf,https://mkp.gem.gov.in/uploaded_documents/51/16/877/OrderItem/BoqLineItemsDocument/2024/4/13/boq_item_c_2024-04-13-20-10-44_8655147c0d98dc5b0994370f3c3db262.csv</t>
  </si>
  <si>
    <t>https://bidplus.gem.gov.in/showbidDocument/6311129,https://mkp.gem.gov.in/uploaded_documents/51/16/877/OrderItem/BoqDocument/2024/4/13/boq-1_-_bb_2024-04-13-17-00-36_f9f9220023be55e448311b7edb48ac26.pdf,https://mkp.gem.gov.in/uploaded_documents/51/16/877/OrderItem/BoqLineItemsDocument/2024/4/13/boq-1_-_bb_2024-04-13-17-00-36_ebd01a6ee200f0b9992d4bd89780f50a.csv</t>
  </si>
  <si>
    <t>https://bidplus.gem.gov.in/showbidDocument/6311101,https://mkp.gem.gov.in/uploaded_documents/51/16/877/OrderItem/BoqDocument/2024/4/13/boq-_aa_2024-04-13-16-50-06_996d3c06eaabd6de4f1d2684001b2ecb.pdf,https://mkp.gem.gov.in/uploaded_documents/51/16/877/OrderItem/BoqLineItemsDocument/2024/4/13/boq-_aa_2024-04-13-16-50-06_6555085e5b828087150efeafa6597de6.csv</t>
  </si>
  <si>
    <t>https://bidplus.gem.gov.in/showbidDocument/6308683,https://fulfilment.gem.gov.in/contract/slafds?fileDownloadPath=SLA_UPLOAD_PATH/2024/Apr/GEM_2024_B_4858159/CLM0014/EA2402_1500fb7e-9afe-41c2-a78e1712920352317_rodmumms02.pdf,https://bidplus.gem.gov.in/resources/upload_nas/AprQ224/bidding/excel/bid-6308683/1713180286.xlsx,https://bidplus.gem.gov.in/resources/upload_nas/AprQ224/bidding/biddoc/bid-6308683/1712920227.pdf</t>
  </si>
  <si>
    <t>https://bidplus.gem.gov.in/showbidDocument/6309559,https://fulfilment.gem.gov.in/contract/slafds?fileDownloadPath=SLA_UPLOAD_PATH/2024/Apr/GEM_2024_B_4858947/CLM0010/Vishram_0f8e3fcb-13e7-4ab1-8a291712938127155_buycon572.bpcl.mh.pdf,https://bidplus.gem.gov.in/resources/upload_nas/AprQ224/bidding/biddoc/bid-6309559/1712937121.pdf,https://bidplus.gem.gov.in/resources/upload_nas/AprQ224/bidding/biddoc/bid-6309559/1712937130.pdf,https://bidplus.gem.gov.in/resources/upload_nas/AprQ224/bidding/biddoc/bid-6309559/1712937161.pdf,https://bidplus.gem.gov.in/resources/upload_nas/AprQ224/bidding/biddoc/bid-6309559/1712937172.pdf,https://bidplus.gem.gov.in/resources/upload_nas/AprQ224/bidding/biddoc/bid-6309559/1712937179.pdf,https://bidplus.gem.gov.in/resources/upload_nas/AprQ224/bidding/biddoc/bid-6309559/1712937187.pdf,https://bidplus.gem.gov.in/resources/upload_nas/AprQ224/bidding/biddoc/bid-6309559/1712937198.pdf,https://bidplus.gem.gov.in/resources/upload_nas/AprQ224/bidding/biddoc/bid-6309559/1712937210.pdf</t>
  </si>
  <si>
    <t>https://bidplus.gem.gov.in/showbidDocument/6292079,https://bidplus.gem.gov.in/resources/upload_nas/AprQ224/bidding/biddoc/bid-6292079/1712321522.pdf,https://bidplus.gem.gov.in/resources/upload_nas/AprQ224/bidding/biddoc/bid-6292079/1712321535.pdf,https://bidplus.gem.gov.in/resources/upload_nas/AprQ224/bidding/biddoc/bid-6292079/1712321546.pdf,https://bidplus.gem.gov.in/resources/upload_nas/AprQ224/bidding/biddoc/bid-6292079/1712321554.pdf,https://bidplus.gem.gov.in/resources/upload_nas/AprQ224/bidding/biddoc/bid-6292079/1712321581.pdf,https://bidplus.gem.gov.in/resources/upload_nas/AprQ224/bidding/biddoc/bid-6292079/1712321589.pdf,https://bidplus.gem.gov.in/resources/upload_nas/AprQ224/bidding/biddoc/bid-6292079/1712321600.pdf,https://bidplus.gem.gov.in/resources/upload_nas/AprQ224/bidding/biddoc/bid-6292079/1712321609.pdf,https://bidplus.gem.gov.in/resources/upload_nas/AprQ224/bidding/biddoc/bid-6292079/1712321649.pdf,https://bidplus.gem.gov.in/resources/upload_nas/AprQ224/bidding/biddoc/bid-6292079/1712321664.pdf,https://bidplus.gem.gov.in/resources/upload_nas/AprQ224/bidding/biddoc/bid-6292079/1712321841.pdf</t>
  </si>
  <si>
    <t>https://bidplus.gem.gov.in/showbidDocument/6261348,https://fulfilment.gem.gov.in/contract/slafds?fileDownloadPath=SLA_UPLOAD_PATH/2024/Mar/GEM_2024_B_4815644/CLM0010/TenderSol_53d6b5c9-5a22-46e6-a81f1711216413435_buycon572.bpcl.mh.pdf,https://bidplus.gem.gov.in/resources/upload_nas/MarQ124/bidding/biddoc/bid-6261348/1711214054.pdf,https://bidplus.gem.gov.in/resources/upload_nas/MarQ124/bidding/biddoc/bid-6261348/1711214070.pdf,https://bidplus.gem.gov.in/resources/upload_nas/MarQ124/bidding/biddoc/bid-6261348/1711214098.pdf,https://bidplus.gem.gov.in/resources/upload_nas/MarQ124/bidding/biddoc/bid-6261348/1711214106.pdf,https://bidplus.gem.gov.in/resources/upload_nas/MarQ124/bidding/biddoc/bid-6261348/1711214117.pdf,https://bidplus.gem.gov.in/resources/upload_nas/MarQ124/bidding/biddoc/bid-6261348/1711214125.pdf,https://bidplus.gem.gov.in/resources/upload_nas/MarQ124/bidding/biddoc/bid-6261348/1711214137.pdf,https://bidplus.gem.gov.in/resources/upload_nas/MarQ124/bidding/biddoc/bid-6261348/1711214152.pdf,https://bidplus.gem.gov.in/resources/upload_nas/MarQ124/bidding/biddoc/bid-6261348/1711214164.pdf,https://bidplus.gem.gov.in/resources/upload_nas/MarQ124/bidding/biddoc/bid-6261348/1711214174.pdf,https://bidplus.gem.gov.in/resources/upload_nas/MarQ124/bidding/biddoc/bid-6261348/1711216099.pdf</t>
  </si>
  <si>
    <t>https://bidplus.gem.gov.in/showbidDocument/6286201,https://fulfilment.gem.gov.in/contract/slafds?fileDownloadPath=SLA_UPLOAD_PATH/2024/Apr/GEM_2024_B_4837695/CL10360/PreIP_89f39f7b-be97-4fd1-9de01712213934698_MAHESHB.pdf,https://fulfilment.gem.gov.in/contract/slafds?fileDownloadPath=SLA_UPLOAD_PATH/2024/Apr/GEM_2024_B_4837695/CLM0010/ATC_00036603-0236-4d6c-9cde1712213903310_MAHESHB.docx</t>
  </si>
  <si>
    <t>https://bidplus.gem.gov.in/showbidDocument/6280204,https://fulfilment.gem.gov.in/contract/slafds?fileDownloadPath=SLA_UPLOAD_PATH/2024/Apr/GEM_2024_B_4832153/CLM0010/ATCCA24001_c54ed387-249a-476e-912b1712052130127_tifrca1purchase.docx</t>
  </si>
  <si>
    <t>https://bidplus.gem.gov.in/showbidDocument/6270578,https://fulfilment.gem.gov.in/contract/slafds?fileDownloadPath=SLA_UPLOAD_PATH/2024/Mar/GEM_2024_B_4823632/CLM0010/ATC_e72b8823-da28-4a82-8e1e1711620427663_tifrcapurchase.pdf</t>
  </si>
  <si>
    <t>https://bidplus.gem.gov.in/showbidDocument/6286861,https://mkp.gem.gov.in/uploaded_documents/51/16/877/OrderItem/BoqDocument/2024/4/4/biddocf_2024-04-04-13-51-45_0cac34e3ce53b2b2e2755cce17ad3452.pdf,https://mkp.gem.gov.in/uploaded_documents/51/16/877/OrderItem/BoqLineItemsDocument/2024/4/4/boq_item_sample_file_led_2024-04-04-13-51-45_02232b3cc9361b3f37b2474df9bb61c9.csv</t>
  </si>
  <si>
    <t>https://bidplus.gem.gov.in/showbidDocument/6287537,https://bidplus.gem.gov.in/resources/upload_nas/AprQ224/bidding/biddoc/bid-6287537/1712225943.pdf</t>
  </si>
  <si>
    <t>https://bidplus.gem.gov.in/showbidDocument/6287334,https://fulfilment.gem.gov.in/contract/slafds?fileDownloadPath=SLA_UPLOAD_PATH/2024/Apr/GEM_2024_B_4838742/CL10360/IPnonac_ea167cdc-c226-4d73-93381712224886020_DM1MM1.pdf,https://bidplus.gem.gov.in/resources/upload_nas/AprQ224/bidding/biddoc/bid-6287334/1712224563.pdf</t>
  </si>
  <si>
    <t>https://bidplus.gem.gov.in/showbidDocument/6314495,https://mkp.gem.gov.in/catalog_data/catalog_support_document/buyer_documents/68716/54/78/703/CatalogAttrs/SpecificationDocument/2024/4/15/tureboard_2024-04-15-14-46-28_6fdc490c3cdf5d50cf94f9aa1cd21616.pdf</t>
  </si>
  <si>
    <t>https://bidplus.gem.gov.in/showbidDocument/6314313,https://mkp.gem.gov.in/catalog_data/catalog_support_document/buyer_documents/68716/54/78/703/CatalogAttrs/SpecificationDocument/2024/4/15/mac_book_air_13_m3_2024-04-15-14-43-30_0b326b868dcae77bb7cab7c110687a85.pdf</t>
  </si>
  <si>
    <t>https://bidplus.gem.gov.in/showbidDocument/6312713,https://bidplus.gem.gov.in/resources/upload_nas/AprQ224/bidding/biddoc/bid-6312713/1713162768.pdf,https://bidplus.gem.gov.in/resources/upload_nas/AprQ224/bidding/biddoc/bid-6312713/1713162775.pdf,https://bidplus.gem.gov.in/resources/upload_nas/AprQ224/bidding/biddoc/bid-6312713/1713162787.pdf</t>
  </si>
  <si>
    <t>https://bidplus.gem.gov.in/showbidDocument/6270101,https://bidplus.gem.gov.in/resources/upload_nas/MarQ124/bidding/biddoc/bid-6270101/1711610644.pdf</t>
  </si>
  <si>
    <t>https://bidplus.gem.gov.in/showbidDocument/6310668,https://fulfilment.gem.gov.in/contract/slafds?fileDownloadPath=SLA_UPLOAD_PATH/2024/Apr/GEM_2024_B_4859935/CL10360/AFFIDAVIT_67f20b61-3535-4359-a0b01712996309954_joshineha.pdf,https://mkp.gem.gov.in/catalog_data/catalog_support_document/buyer_documents/8221407/54/78/703/CatalogAttrs/SpecificationDocument/2024/4/13/ion_chambers_-reference_class_ion_chambers-_qty-1_2024-04-13-12-41-48_a3192b5d8668d26c3e3dc06f6494f5d5.pdf</t>
  </si>
  <si>
    <t>https://bidplus.gem.gov.in/showbidDocument/6310531,https://fulfilment.gem.gov.in/contract/slafds?fileDownloadPath=SLA_UPLOAD_PATH/2024/Apr/GEM_2024_B_4859818/CL10360/AFFIDAVIT_06e272ae-a9b3-4330-84a61712994931039_joshineha.pdf,https://mkp.gem.gov.in/catalog_data/catalog_support_document/buyer_documents/8221407/54/78/703/CatalogAttrs/SpecificationDocument/2024/4/13/spectro-colorimeter_-eskin_2024-04-13-12-31-35_315c72edcf3c5bb1173dd9f49e0c9a6d.pdf</t>
  </si>
  <si>
    <t>https://bidplus.gem.gov.in/showbidDocument/6310733,https://fulfilment.gem.gov.in/contract/slafds?fileDownloadPath=SLA_UPLOAD_PATH/2024/Apr/GEM_2024_B_4859997/CL10360/AFFIDAVIT_a6ee9da1-df26-4140-bf941712997208233_joshineha.pdf,https://mkp.gem.gov.in/catalog_data/catalog_support_document/buyer_documents/8221407/54/78/703/CatalogAttrs/SpecificationDocument/2024/4/13/laproscopic_monitor_2024-04-13-12-45-05_8d4630487a840b7e107e73053d9d4f6a.pdf</t>
  </si>
  <si>
    <t>https://bidplus.gem.gov.in/showbidDocument/6232134,https://fulfilment.gem.gov.in/contract/slafds?fileDownloadPath=SLA_UPLOAD_PATH/2024/Mar/GEM_2024_B_4789670/CL10360/AFFIDAVIT_fc81f227-ac95-4ff4-98a51710561234788_joshineha.pdf,https://mkp.gem.gov.in/catalog_data/catalog_support_document/buyer_documents/8221407/54/78/703/CatalogAttrs/SpecificationDocument/2024/3/15/debrider_system_tech_specs_2024-03-15-16-12-28_b3dc9092acd1a44d6e7a2f4c0853db1b.pdf</t>
  </si>
  <si>
    <t>https://bidplus.gem.gov.in/showbidDocument/6232089,https://fulfilment.gem.gov.in/contract/slafds?fileDownloadPath=SLA_UPLOAD_PATH/2024/Mar/GEM_2024_B_4789628/CL10360/AFFIDAVIT_1c3d6cb0-936e-4f08-b6521710560510303_joshineha.pdf,https://mkp.gem.gov.in/catalog_data/catalog_support_document/buyer_documents/8221407/54/78/703/CatalogAttrs/SpecificationDocument/2024/3/15/maldi_tof_ms_tech_specs_2024-03-15-16-42-31_ba2a8b8f2639adce43569e2bf52f75bc.pdf</t>
  </si>
  <si>
    <t>https://bidplus.gem.gov.in/showbidDocument/5953155,https://fulfilment.gem.gov.in/contract/slafds?fileDownloadPath=SLA_UPLOAD_PATH/2024/Jan/GEM_2024_B_4535948/CL10360/AFFIDAVIT_0b5923e0-c736-4aa6-9d7d1706182686551_joshineha.pdf,https://mkp.gem.gov.in/catalog_data/catalog_support_document/buyer_documents/8221407/54/78/703/CatalogAttrs/SpecificationDocument/2024/1/25/cryoablation_system_tech_specs_2024-01-25-16-37-19_b7e472a73b0e9f04fbeb201344cba61a.pdf</t>
  </si>
  <si>
    <t>https://bidplus.gem.gov.in/showbidDocument/6181395,https://fulfilment.gem.gov.in/contract/slafds?fileDownloadPath=SLA_UPLOAD_PATH/2024/Mar/GEM_2024_B_4743721/CLM0010/ATCRCS_bd429ba6-55a7-4cf7-9e5f1710480950019_buycon20.bpcl.mumbai.docx,https://mkp.gem.gov.in/catalog_data/catalog_support_document/buyer_documents/480364/54/78/703/CatalogAttrs/SpecificationDocument/2024/3/1/technical_specifications_2024-03-01-16-09-04_c51fbe444502299d203a948ace24e2db.pdf,https://mkp.gem.gov.in/catalog_data/catalog_support_document/buyer_documents/480364/54/78/703/CatalogAttrs/SpecificationDocument/2024/3/1/technical_specifications_2024-03-01-16-06-22_2a8d1fdcfcb170ef5eca2f79529d6e6e.pdf,https://mkp.gem.gov.in/catalog_data/catalog_support_document/buyer_documents/480364/54/78/703/CatalogAttrs/SpecificationDocument/2024/3/1/technical_specifications_2024-03-01-16-07-40_950826a9aef5115bcd2901fe544aebc2.pdf,https://mkp.gem.gov.in/catalog_data/catalog_support_document/buyer_documents/480364/54/78/703/CatalogAttrs/SpecificationDocument/2024/3/1/technical_specifications_2024-03-01-16-04-29_44e46ac4d8f3ce6b31061472139af762.pdf</t>
  </si>
  <si>
    <t>https://bidplus.gem.gov.in/showbidDocument/6313948,https://fulfilment.gem.gov.in/contract/slafds?fileDownloadPath=SLA_UPLOAD_PATH/2024/Apr/GEM_2024_B_4862849/CLM0014/GCCFinal_7c0bbe7f-8a4d-4a77-aa0f1713178568296_buycon2.bpcl.sewree.pdf,https://fulfilment.gem.gov.in/contract/slafds?fileDownloadPath=SLA_UPLOAD_PATH/2024/Apr/GEM_2024_B_4862849/CLM0012/SOW_6ec7dc42-3b9c-4f96-94fc1713178699967_buycon2.bpcl.sewree.pdf,https://bidplus.gem.gov.in/resources/upload_nas/AprQ224/bidding/excel/bid-6313948/1713175916.xlsx,https://bidplus.gem.gov.in/resources/upload_nas/AprQ224/bidding/biddoc/bid-6313948/1713176776.pdf,https://bidplus.gem.gov.in/resources/upload_nas/AprQ224/bidding/biddoc/bid-6313948/1713176799.pdf,https://bidplus.gem.gov.in/resources/upload_nas/AprQ224/bidding/biddoc/bid-6313948/1713176821.pdf,https://bidplus.gem.gov.in/resources/upload_nas/AprQ224/bidding/biddoc/bid-6313948/1713177625.pdf,https://bidplus.gem.gov.in/resources/upload_nas/AprQ224/bidding/biddoc/bid-6313948/1713178263.pdf,https://bidplus.gem.gov.in/resources/upload_nas/AprQ224/bidding/biddoc/bid-6313948/1713178332.pdf</t>
  </si>
  <si>
    <t>https://bidplus.gem.gov.in/showbidDocument/6267841,https://fulfilment.gem.gov.in/contract/slafds?fileDownloadPath=SLA_UPLOAD_PATH/2024/Mar/GEM_2024_B_4821167/CLM0010/ATC_1_a1b3106a-78ee-444b-8b451711600822235_CPOGR2_PM1.pdf,https://bidplus.gem.gov.in/resources/upload_nas/MarQ124/bidding/biddoc/bid-6267841/1711535766.pdf,https://bidplus.gem.gov.in/resources/upload_nas/MarQ124/bidding/biddoc/bid-6267841/1711535775.pdf,https://bidplus.gem.gov.in/resources/upload_nas/MarQ124/bidding/biddoc/bid-6267841/1711535783.pdf,https://bidplus.gem.gov.in/resources/upload_nas/MarQ124/bidding/biddoc/bid-6267841/1711535859.pdf,https://bidplus.gem.gov.in/resources/upload_nas/MarQ124/bidding/biddoc/bid-6267841/1711536030.pdf</t>
  </si>
  <si>
    <t>https://bidplus.gem.gov.in/showbidDocument/6247875,https://fulfilment.gem.gov.in/contract/slafds?fileDownloadPath=SLA_UPLOAD_PATH/2024/Mar/GEM_2024_B_4803664/CLM0010/13GG_15GG_d86237d0-4832-4876-926a1710914142420_Trupti@2017.docx,https://mkp.gem.gov.in/catalog_data/catalog_support_document/buyer_documents/7190326/54/78/703/CatalogAttrs/SpecificationDocument/2024/3/19/tender_for_seamless_machine__13gg____15gg_2024-03-19-11-31-01_b4c24796d6c18b0579603ac1f71fa6db.pdf</t>
  </si>
  <si>
    <t>https://bidplus.gem.gov.in/showbidDocument/6315015,https://fulfilment.gem.gov.in/contract/slafds?fileDownloadPath=SLA_UPLOAD_PATH/2024/Apr/GEM_2024_B_4863835/CLM0010/gem1277_9e789236-faa1-4023-848f1713187793167_SCI-PNS.docx,https://mkp.gem.gov.in/catalog_data/catalog_support_document/buyer_documents/2039861/54/78/703/CatalogAttrs/SpecificationDocument/2022/5/27/specifications_2022-05-27-14-02-52_f48aa534d3ca385841ef858d83dff018.xlsx</t>
  </si>
  <si>
    <t>https://bidplus.gem.gov.in/showbidDocument/6314208,https://bidplus.gem.gov.in/resources/upload_nas/AprQ224/bidding/excel/bid-6314208/1713177948.xlsx,https://bidplus.gem.gov.in/resources/upload_nas/AprQ224/bidding/biddoc/bid-6314208/1713177979.pdf,https://bidplus.gem.gov.in/resources/upload_nas/AprQ224/bidding/biddoc/bid-6314208/1713177983.pdf,https://bidplus.gem.gov.in/resources/upload_nas/AprQ224/bidding/biddoc/bid-6314208/1713177987.pdf,https://bidplus.gem.gov.in/resources/upload_nas/AprQ224/bidding/biddoc/bid-6314208/1713177992.pdf,https://bidplus.gem.gov.in/resources/upload_nas/AprQ224/bidding/biddoc/bid-6314208/1713177997.pdf,https://bidplus.gem.gov.in/resources/upload_nas/AprQ224/bidding/biddoc/bid-6314208/1713178006.pdf,https://bidplus.gem.gov.in/resources/upload_nas/AprQ224/bidding/biddoc/bid-6314208/1713178013.pdf,https://bidplus.gem.gov.in/resources/upload_nas/AprQ224/bidding/biddoc/bid-6314208/1713178020.pdf,https://bidplus.gem.gov.in/resources/upload_nas/AprQ224/bidding/biddoc/bid-6314208/1713178027.pdf</t>
  </si>
  <si>
    <t>https://bidplus.gem.gov.in/showbidDocument/6312286,https://fulfilment.gem.gov.in/contract/slafds?fileDownloadPath=SLA_UPLOAD_PATH/2024/Apr/GEM_2024_B_4861367/CLM0012/SOW_de69094f-9d61-4c75-80ff1713159349541_Deepak.kalawania.pdf,https://bidplus.gem.gov.in/resources/upload_nas/AprQ224/bidding/excel/bid-6312286/1713158940.xlsx,https://bidplus.gem.gov.in/resources/upload_nas/AprQ224/bidding/biddoc/bid-6312286/1713159171.pdf,https://bidplus.gem.gov.in/resources/upload_nas/AprQ224/bidding/biddoc/bid-6312286/1713159179.pdf,https://bidplus.gem.gov.in/resources/upload_nas/AprQ224/bidding/biddoc/bid-6312286/1713159184.pdf,https://bidplus.gem.gov.in/resources/upload_nas/AprQ224/bidding/biddoc/bid-6312286/1713159193.pdf,https://bidplus.gem.gov.in/resources/upload_nas/AprQ224/bidding/biddoc/bid-6312286/1713159211.pdf,https://bidplus.gem.gov.in/resources/upload_nas/AprQ224/bidding/biddoc/bid-6312286/1713159253.pdf</t>
  </si>
  <si>
    <t>https://bidplus.gem.gov.in/showbidDocument/6311885,https://fulfilment.gem.gov.in/contract/slafds?fileDownloadPath=SLA_UPLOAD_PATH/2024/Apr/GEM_2024_B_4861041/CLM0012/SOW2_0b125d5d-f267-472e-b7c21713151649463_Deepak.kalawania.pdf,https://bidplus.gem.gov.in/resources/upload_nas/AprQ224/bidding/excel/bid-6311885/1713151560.xlsx,https://bidplus.gem.gov.in/resources/upload_nas/AprQ224/bidding/biddoc/bid-6311885/1713151573.pdf</t>
  </si>
  <si>
    <t>https://bidplus.gem.gov.in/showbidDocument/6311685,https://bidplus.gem.gov.in/resources/upload_nas/AprQ224/bidding/biddoc/bid-6311685/1713096354.pdf,https://bidplus.gem.gov.in/resources/upload_nas/AprQ224/bidding/biddoc/bid-6311685/1713096362.pdf,https://bidplus.gem.gov.in/resources/upload_nas/AprQ224/bidding/biddoc/bid-6311685/1713096374.pdf,https://bidplus.gem.gov.in/resources/upload_nas/AprQ224/bidding/biddoc/bid-6311685/1713096380.pdf</t>
  </si>
  <si>
    <t>https://bidplus.gem.gov.in/showbidDocument/6310317,https://bidplus.gem.gov.in/resources/upload_nas/AprQ224/bidding/excel/bid-6310317/1712990431.xlsx,https://bidplus.gem.gov.in/resources/upload_nas/AprQ224/bidding/biddoc/bid-6310317/1712990461.pdf,https://bidplus.gem.gov.in/resources/upload_nas/AprQ224/bidding/biddoc/bid-6310317/1712990488.pdf,https://bidplus.gem.gov.in/resources/upload_nas/AprQ224/bidding/biddoc/bid-6310317/1712990509.pdf,https://bidplus.gem.gov.in/resources/upload_nas/AprQ224/bidding/biddoc/bid-6310317/1712990538.pdf,https://bidplus.gem.gov.in/resources/upload_nas/AprQ224/bidding/biddoc/bid-6310317/1712990543.pdf,https://bidplus.gem.gov.in/resources/upload_nas/AprQ224/bidding/biddoc/bid-6310317/1712990562.pdf,https://bidplus.gem.gov.in/resources/upload_nas/AprQ224/bidding/biddoc/bid-6310317/1712990570.pdf,https://bidplus.gem.gov.in/resources/upload_nas/AprQ224/bidding/biddoc/bid-6310317/1712990595.pdf,https://bidplus.gem.gov.in/resources/upload_nas/AprQ224/bidding/biddoc/bid-6310317/1712990617.pdf,https://bidplus.gem.gov.in/resources/upload_nas/AprQ224/bidding/biddoc/bid-6310317/1712990622.pdf</t>
  </si>
  <si>
    <t>https://bidplus.gem.gov.in/showbidDocument/6290055,https://bidplus.gem.gov.in/resources/upload_nas/AprQ224/bidding/biddoc/bid-6290055/1712300405.pdf,https://bidplus.gem.gov.in/resources/upload_nas/AprQ224/bidding/biddoc/bid-6290055/1712300433.pdf</t>
  </si>
  <si>
    <t>https://bidplus.gem.gov.in/showbidDocument/6310258,https://bidplus.gem.gov.in/resources/upload_nas/AprQ224/bidding/biddoc/bid-6310258/1712989727.pdf</t>
  </si>
  <si>
    <t>https://bidplus.gem.gov.in/showbidDocument/6021896,https://fulfilment.gem.gov.in/contract/slafds?fileDownloadPath=SLA_UPLOAD_PATH/2024/Feb/GEM_2024_B_4598542/CL10360/IP_992ac7d4-a81d-4c3f-bc1e1707388652167_harendrak.pdf,https://fulfilment.gem.gov.in/contract/slafds?fileDownloadPath=SLA_UPLOAD_PATH/2024/Feb/GEM_2024_B_4598542/CLM0010/TD_Enklo_971c7122-2efa-40c3-a9d21707488549483_harendrak.pdf,https://mkp.gem.gov.in/catalog_data/catalog_support_document/buyer_documents/475764/54/78/703/CatalogAttrs/SpecificationDocument/2024/2/7/specs_enklo_68_210_ltr_2024-02-07-15-14-29_921bfe6ffcfae15d7fbf0f4baf07a857.pdf,https://mkp.gem.gov.in/catalog_data/catalog_support_document/buyer_documents/475764/54/78/703/CatalogAttrs/SpecificationDocument/2024/2/7/specs_enklo_68_26ltr_2024-02-07-15-09-08_804dcdcbe1098c848cdd4064dbbcba66.pdf</t>
  </si>
  <si>
    <t>https://bidplus.gem.gov.in/showbidDocument/6187190,https://fulfilment.gem.gov.in/contract/slafds?fileDownloadPath=SLA_UPLOAD_PATH/2024/Mar/GEM_2024_B_4748921/CLM0010/RFP_b9e69007-e679-4f12-a4bc1709808130185_sanjay.yadav5.pdf,https://mkp.gem.gov.in/uploaded_documents/51/16/877/OrderItem/BoqDocument/2024/3/7/technical_specification_storage_2024-03-07-15-32-29_f180d43757e48d8017b46a23fa2fd824.pdf,https://mkp.gem.gov.in/uploaded_documents/51/16/877/OrderItem/BoqLineItemsDocument/2024/3/7/boq_item_sample_file_2024-03-07-15-32-29_82f4c0ba5c7efbf930374558599701f4.csv,https://bidplus.gem.gov.in/resources/upload_nas/MarQ124/bidding/excel/bid-6187190/1709808021.xlsx</t>
  </si>
  <si>
    <t>https://bidplus.gem.gov.in/showbidDocument/6287793,https://fulfilment.gem.gov.in/contract/slafds?fileDownloadPath=SLA_UPLOAD_PATH/2024/Apr/GEM_2024_B_4839170/CLM0010/ATC_adfa0183-6f5a-4f0f-8fab1713175680030_RTIAAO2.pdf,https://bidplus.gem.gov.in/resources/upload_nas/AprQ224/bidding/excel/bid-6287793/1713186902.xlsx,https://bidplus.gem.gov.in/resources/upload_nas/AprQ224/bidding/biddoc/bid-6287793/1713186917.pdf,https://bidplus.gem.gov.in/resources/upload_nas/AprQ224/bidding/biddoc/bid-6287793/1713186920.pdf,https://bidplus.gem.gov.in/resources/upload_nas/AprQ224/bidding/biddoc/bid-6287793/1713186924.pdf</t>
  </si>
  <si>
    <t>https://bidplus.gem.gov.in/showbidDocument/6314778,https://mkp.gem.gov.in/catalog_data/catalog_support_document/buyer_documents/800387/54/78/703/CatalogAttrs/SpecificationDocument/2024/4/15/tenderfinalmilk_2024-04-15-17-32-57_5a547b9be983c7e00aa1fb6ca5c4aef8.pdf</t>
  </si>
  <si>
    <t>https://bidplus.gem.gov.in/showbidDocument/6314419,https://fulfilment.gem.gov.in/contract/slafds?fileDownloadPath=SLA_UPLOAD_PATH/2024/Apr/GEM_2024_B_4863289/CLM0010/Tender_Doc_5a8dbde6-2ef7-40ed-a6261713181434663_hccbuyer28.pdf,https://bidplus.gem.gov.in/resources/upload_nas/AprQ224/bidding/excel/bid-6314419/1713180049.xlsx,https://bidplus.gem.gov.in/resources/upload_nas/AprQ224/bidding/biddoc/bid-6314419/1713180450.pdf,https://bidplus.gem.gov.in/resources/upload_nas/AprQ224/bidding/biddoc/bid-6314419/1713180961.pdf,https://bidplus.gem.gov.in/resources/upload_nas/AprQ224/bidding/biddoc/bid-6314419/1713180968.pdf,https://bidplus.gem.gov.in/resources/upload_nas/AprQ224/bidding/biddoc/bid-6314419/1713181374.pdf,https://bidplus.gem.gov.in/resources/upload_nas/AprQ224/bidding/biddoc/bid-6314419/1713181378.pdf,https://bidplus.gem.gov.in/resources/upload_nas/AprQ224/bidding/biddoc/bid-6314419/1713181393.pdf</t>
  </si>
  <si>
    <t>https://bidplus.gem.gov.in/showbidDocument/6315013,https://fulfilment.gem.gov.in/contract/slafds?fileDownloadPath=SLA_UPLOAD_PATH/2024/Apr/GEM_2024_B_4863833/CL10360/IP_ebf39cf3-2e39-46b7-ace71713188186137_sidwiquil.pdf,https://bidplus.gem.gov.in/resources/upload_nas/AprQ224/bidding/biddoc/bid-6315013/1713187283.pdf,https://bidplus.gem.gov.in/resources/upload_nas/AprQ224/bidding/biddoc/bid-6315013/1713187289.pdf,https://bidplus.gem.gov.in/resources/upload_nas/AprQ224/bidding/biddoc/bid-6315013/1713187293.pdf,https://bidplus.gem.gov.in/resources/upload_nas/AprQ224/bidding/biddoc/bid-6315013/1713187299.pdf,https://bidplus.gem.gov.in/resources/upload_nas/AprQ224/bidding/biddoc/bid-6315013/1713187377.pdf,https://bidplus.gem.gov.in/resources/upload_nas/AprQ224/bidding/biddoc/bid-6315013/1713187384.pdf</t>
  </si>
  <si>
    <t>https://bidplus.gem.gov.in/showbidDocument/6278855,https://bidplus.gem.gov.in/resources/upload_nas/AprQ224/bidding/biddoc/bid-6278855/1712036789.pdf,https://bidplus.gem.gov.in/resources/upload_nas/AprQ224/bidding/biddoc/bid-6278855/1712036796.pdf,https://bidplus.gem.gov.in/resources/upload_nas/AprQ224/bidding/biddoc/bid-6278855/1712036802.pdf,https://bidplus.gem.gov.in/resources/upload_nas/AprQ224/bidding/biddoc/bid-6278855/1712036806.pdf,https://bidplus.gem.gov.in/resources/upload_nas/AprQ224/bidding/biddoc/bid-6278855/1712036812.pdf,https://bidplus.gem.gov.in/resources/upload_nas/AprQ224/bidding/biddoc/bid-6278855/1712036820.pdf,https://bidplus.gem.gov.in/resources/upload_nas/AprQ224/bidding/biddoc/bid-6278855/1712036825.pdf,https://bidplus.gem.gov.in/resources/upload_nas/AprQ224/bidding/biddoc/bid-6278855/1712036829.pdf,https://bidplus.gem.gov.in/resources/upload_nas/AprQ224/bidding/biddoc/bid-6278855/1712036835.pdf,https://bidplus.gem.gov.in/resources/upload_nas/AprQ224/bidding/biddoc/bid-6278855/1712036841.pdf,https://bidplus.gem.gov.in/resources/upload_nas/AprQ224/bidding/biddoc/bid-6278855/1712036849.pdf,https://bidplus.gem.gov.in/resources/upload_nas/AprQ224/bidding/biddoc/bid-6278855/1712036854.pdf,https://bidplus.gem.gov.in/resources/upload_nas/AprQ224/bidding/biddoc/bid-6278855/1712036861.pdf,https://bidplus.gem.gov.in/resources/upload_nas/AprQ224/bidding/biddoc/bid-6278855/1712036866.pdf,https://bidplus.gem.gov.in/resources/upload_nas/AprQ224/bidding/biddoc/bid-6278855/1712036869.pdf,https://bidplus.gem.gov.in/resources/upload_nas/AprQ224/bidding/biddoc/bid-6278855/1712036875.pdf</t>
  </si>
  <si>
    <t>https://bidplus.gem.gov.in/showbidDocument/6309620,https://fulfilment.gem.gov.in/contract/slafds?fileDownloadPath=SLA_UPLOAD_PATH/2024/Apr/GEM_2024_B_4859008/CLM0010/ATCRev_959d5de2-9824-47f4-89b41712960767581_manjibhai.bhut.docx,https://bidplus.gem.gov.in/resources/upload_nas/AprQ224/bidding/biddoc/bid-6309620/1712959433.pdf,https://bidplus.gem.gov.in/resources/upload_nas/AprQ224/bidding/biddoc/bid-6309620/1712959445.pdf,https://bidplus.gem.gov.in/resources/upload_nas/AprQ224/bidding/biddoc/bid-6309620/1712959451.pdf,https://bidplus.gem.gov.in/resources/upload_nas/AprQ224/bidding/biddoc/bid-6309620/1712960332.pdf</t>
  </si>
  <si>
    <t>https://bidplus.gem.gov.in/showbidDocument/6296992,https://bidplus.gem.gov.in/resources/upload_nas/AprQ224/bidding/biddoc/bid-6296992/1712568094.pdf</t>
  </si>
  <si>
    <t>https://bidplus.gem.gov.in/showbidDocument/6310379,https://fulfilment.gem.gov.in/contract/slafds?fileDownloadPath=SLA_UPLOAD_PATH/2024/Apr/GEM_2024_B_4859680/CLM0010/Annexure_28e63695-7605-4f44-a5561712992098444_smmvvh.cr.pdf</t>
  </si>
  <si>
    <t>https://bidplus.gem.gov.in/showbidDocument/6313502,https://mkp.gem.gov.in/uploaded_documents/51/16/877/OrderItem/BoqDocument/2024/4/15/1000417524_tenderdocs_2024-04-15-14-26-29_582a7dec1a48ed84c31b1c0cf0f0dfba.pdf,https://mkp.gem.gov.in/uploaded_documents/51/16/877/OrderItem/BoqLineItemsDocument/2024/4/15/boq_item_sample_file_2024-04-15-14-26-30_fda246393974178bac1b7364c23a9adb.csv</t>
  </si>
  <si>
    <t>https://bidplus.gem.gov.in/showbidDocument/6313703,https://mkp.gem.gov.in/uploaded_documents/51/16/877/OrderItem/BoqDocument/2024/4/15/tender_document_2024-04-15-14-56-44_18ed16498f9d91b2af783c88d6d8c008.pdf,https://mkp.gem.gov.in/uploaded_documents/51/16/877/OrderItem/BoqLineItemsDocument/2024/4/15/boq_item_2024-04-15-14-56-44_a63083a2651344f1adac3b1b6d21d2b3.csv</t>
  </si>
  <si>
    <t>https://bidplus.gem.gov.in/showbidDocument/6313438,https://fulfilment.gem.gov.in/contract/slafds?fileDownloadPath=SLA_UPLOAD_PATH/2024/Apr/GEM_2024_B_4862406/CLM0010/ATC_f7ce9671-5a26-4680-91001713171796920_anniet.pdf,https://mkp.gem.gov.in/catalog_data/catalog_support_document/buyer_documents/1277127/54/78/703/CatalogAttrs/SpecificationDocument/2024/4/15/item_details_2024-04-15-14-03-18_121ea9af1f707e896922eaf5d555c8f4.pdf,https://mkp.gem.gov.in/catalog_data/catalog_support_document/buyer_documents/1277127/54/78/703/CatalogAttrs/SpecificationDocument/2024/4/15/item_details_2024-04-15-14-05-59_9ae20c8ed005df4b62900bc5a4837ef3.pdf,https://mkp.gem.gov.in/catalog_data/catalog_support_document/buyer_documents/1277127/54/78/703/CatalogAttrs/SpecificationDocument/2024/4/15/item_details_2024-04-15-14-07-25_fdc25c86dde6690338a6a4c24a18f521.pdf,https://bidplus.gem.gov.in/resources/upload_nas/AprQ224/bidding/excel/bid-6313438/1713171096.xlsx</t>
  </si>
  <si>
    <t>https://bidplus.gem.gov.in/showbidDocument/6311782,https://fulfilment.gem.gov.in/contract/slafds?fileDownloadPath=SLA_UPLOAD_PATH/2024/Apr/GEM_2024_B_4860951/CL10360/IP_65feac0d-5a11-4046-92861713112100414_shivarkarsd.pdf,https://bidplus.gem.gov.in/resources/upload_nas/AprQ224/bidding/excel/bid-6311782/1713108930.xlsx,https://bidplus.gem.gov.in/resources/upload_nas/AprQ224/bidding/biddoc/bid-6311782/1713108735.pdf,https://bidplus.gem.gov.in/resources/upload_nas/AprQ224/bidding/biddoc/bid-6311782/1713108752.pdf,https://bidplus.gem.gov.in/resources/upload_nas/AprQ224/bidding/biddoc/bid-6311782/1713108803.pdf,https://bidplus.gem.gov.in/resources/upload_nas/AprQ224/bidding/biddoc/bid-6311782/1713108843.pdf,https://bidplus.gem.gov.in/resources/upload_nas/AprQ224/bidding/biddoc/bid-6311782/1713108850.pdf,https://bidplus.gem.gov.in/resources/upload_nas/AprQ224/bidding/biddoc/bid-6311782/1713109082.pdf,https://bidplus.gem.gov.in/resources/upload_nas/AprQ224/bidding/biddoc/bid-6311782/1713111352.pdf,https://bidplus.gem.gov.in/resources/upload_nas/AprQ224/bidding/biddoc/bid-6311782/1713111452.pdf</t>
  </si>
  <si>
    <t>https://bidplus.gem.gov.in/showbidDocument/6276759,https://mkp.gem.gov.in/uploaded_documents/51/16/877/OrderItem/BoqDocument/2024/4/1/tender_document_2024-04-01-14-52-05_551e6a33dea37884b9e19672e5e69ebb.pdf,https://mkp.gem.gov.in/uploaded_documents/51/16/877/OrderItem/BoqLineItemsDocument/2024/4/1/boq_item_2024-04-01-14-52-05_a7635dd8f40668d7236810d8770a5a39.csv</t>
  </si>
  <si>
    <t>https://bidplus.gem.gov.in/showbidDocument/6273063,https://fulfilment.gem.gov.in/contract/slafds?fileDownloadPath=SLA_UPLOAD_PATH/2024/Mar/GEM_2024_B_4825843/CL10360/IP_a8c48356-b233-47c2-b0661711775238981_shivarkarsd.pdf,https://bidplus.gem.gov.in/resources/upload_nas/MarQ124/bidding/biddoc/bid-6273063/1711770649.pdf,https://bidplus.gem.gov.in/resources/upload_nas/MarQ124/bidding/biddoc/bid-6273063/1711770666.pdf,https://bidplus.gem.gov.in/resources/upload_nas/MarQ124/bidding/biddoc/bid-6273063/1711770739.pdf,https://bidplus.gem.gov.in/resources/upload_nas/MarQ124/bidding/biddoc/bid-6273063/1711770780.pdf,https://bidplus.gem.gov.in/resources/upload_nas/MarQ124/bidding/biddoc/bid-6273063/1711770835.pdf,https://bidplus.gem.gov.in/resources/upload_nas/MarQ124/bidding/biddoc/bid-6273063/1711770924.pdf,https://bidplus.gem.gov.in/resources/upload_nas/MarQ124/bidding/biddoc/bid-6273063/1711771097.pdf,https://bidplus.gem.gov.in/resources/upload_nas/MarQ124/bidding/biddoc/bid-6273063/1711774591.pdf</t>
  </si>
  <si>
    <t>https://bidplus.gem.gov.in/showbidDocument/6257771,https://fulfilment.gem.gov.in/contract/slafds?fileDownloadPath=SLA_UPLOAD_PATH/2024/Mar/GEM_2024_B_4812538/CLM0010/ATCN_37ed795a-8aff-4bee-86cc1711102120516_kurmaraobesi.docx,https://mkp.gem.gov.in/catalog_data/catalog_support_document/buyer_documents/10839098/54/78/703/CatalogAttrs/SpecificationDocument/2024/3/22/crfq_1000416885_and_docs_2024-03-22-14-24-06_3d0487089c56ca9d96247e2a8af1a866.pdf</t>
  </si>
  <si>
    <t>https://bidplus.gem.gov.in/showbidDocument/6207659,https://bidplus.gem.gov.in/resources/upload_nas/MarQ124/bidding/excel/bid-6207659/1710225708.xlsx,https://bidplus.gem.gov.in/resources/upload_nas/MarQ124/bidding/biddoc/bid-6207659/1710220895.pdf,https://bidplus.gem.gov.in/resources/upload_nas/MarQ124/bidding/biddoc/bid-6207659/1710225427.pdf,https://bidplus.gem.gov.in/resources/upload_nas/MarQ124/bidding/biddoc/bid-6207659/1710225435.pdf,https://bidplus.gem.gov.in/resources/upload_nas/MarQ124/bidding/biddoc/bid-6207659/1710225446.pdf,https://bidplus.gem.gov.in/resources/upload_nas/MarQ124/bidding/biddoc/bid-6207659/1710225452.pdf,https://bidplus.gem.gov.in/resources/upload_nas/MarQ124/bidding/biddoc/bid-6207659/1710225477.pdf,https://bidplus.gem.gov.in/resources/upload_nas/MarQ124/bidding/biddoc/bid-6207659/1710225485.pdf,https://bidplus.gem.gov.in/resources/upload_nas/MarQ124/bidding/biddoc/bid-6207659/1710225492.pdf,https://bidplus.gem.gov.in/resources/upload_nas/MarQ124/bidding/biddoc/bid-6207659/1710225631.pdf,https://bidplus.gem.gov.in/resources/upload_nas/MarQ124/bidding/biddoc/bid-6207659/1710225805.pdf</t>
  </si>
  <si>
    <t>https://bidplus.gem.gov.in/showbidDocument/6313306,https://fulfilment.gem.gov.in/contract/slafds?fileDownloadPath=SLA_UPLOAD_PATH/2024/Apr/GEM_2024_B_4862289/CLM0010/ATC_65d9f338-2731-43e7-9f7f1713169089182_aaloka.docx,https://mkp.gem.gov.in/catalog_data/catalog_support_document/buyer_documents/479752/54/78/703/CatalogAttrs/SpecificationDocument/2024/4/15/1_2024-04-15-13-34-50_d6ae4399304ec71ac349f3982ba60558.pdf,https://mkp.gem.gov.in/catalog_data/catalog_support_document/buyer_documents/479752/54/78/703/CatalogAttrs/SpecificationDocument/2024/4/15/2_2024-04-15-13-37-05_2162c4e045e9560acfaaecf5b67c6771.pdf</t>
  </si>
  <si>
    <t>https://bidplus.gem.gov.in/showbidDocument/6302663,https://fulfilment.gem.gov.in/contract/slafds?fileDownloadPath=SLA_UPLOAD_PATH/2024/Apr/GEM_2024_B_4852635/CLM0010/RATC_01b8fc2a-545e-4285-94151713168603773_indu1.docx,https://bidplus.gem.gov.in/resources/upload_nas/AprQ224/bidding/biddoc/bid-6302663/1713168356.pdf,https://bidplus.gem.gov.in/resources/upload_nas/AprQ224/bidding/biddoc/bid-6302663/1713168367.pdf,https://bidplus.gem.gov.in/resources/upload_nas/AprQ224/bidding/biddoc/bid-6302663/1713168376.pdf,https://bidplus.gem.gov.in/resources/upload_nas/AprQ224/bidding/biddoc/bid-6302663/1713168384.pdf,https://bidplus.gem.gov.in/resources/upload_nas/AprQ224/bidding/biddoc/bid-6302663/1713168395.pdf</t>
  </si>
  <si>
    <t>https://bidplus.gem.gov.in/showbidDocument/6311996,https://fulfilment.gem.gov.in/contract/slafds?fileDownloadPath=SLA_UPLOAD_PATH/2024/Apr/GEM_2024_B_4861131/CLM0010/ATC_cd7cedd8-8315-4d9f-89371713154626649_aaloka.docx,https://mkp.gem.gov.in/catalog_data/catalog_support_document/buyer_documents/479752/54/78/703/CatalogAttrs/SpecificationDocument/2024/4/15/1_2024-04-15-09-38-26_a587b26064dd6b663a39b19df4a14e66.pdf,https://mkp.gem.gov.in/catalog_data/catalog_support_document/buyer_documents/479752/54/78/703/CatalogAttrs/SpecificationDocument/2024/4/15/2_2024-04-15-09-40-32_f7c44a830741509975dedf3b7f28bc0d.pdf</t>
  </si>
  <si>
    <t>https://bidplus.gem.gov.in/showbidDocument/6311022,https://fulfilment.gem.gov.in/contract/slafds?fileDownloadPath=SLA_UPLOAD_PATH/2024/Apr/GEM_2024_B_4860256/CLM0010/atcc_64f19bf3-82d6-4db0-ab971713011649472_ajayazad.docx,https://mkp.gem.gov.in/uploaded_documents/51/16/877/OrderItem/BoqDocument/2024/4/13/specifications_analysers__2024-04-13-16-09-47_85d40fea7b839df6d8799a3ed4c8e642.pdf,https://mkp.gem.gov.in/uploaded_documents/51/16/877/OrderItem/BoqLineItemsDocument/2024/4/13/boq_item_sample_file_-1_2023-12-11-12-01-41_0dc2856_2024-04-13-16-09-47_2d461aedaabe43fd47f4c6ac42fcaffa.csv</t>
  </si>
  <si>
    <t>https://bidplus.gem.gov.in/showbidDocument/6281662,https://fulfilment.gem.gov.in/contract/slafds?fileDownloadPath=SLA_UPLOAD_PATH/2024/Apr/GEM_2024_B_4833489/CLM0012/ATTACHMENT_67abd5e9-438f-4de8-948b1712125995364_ramitsachan.pdf,https://fulfilment.gem.gov.in/contract/slafds?fileDownloadPath=SLA_UPLOAD_PATH/2024/Apr/GEM_2024_B_4833489/CLM0010/ATTACHMENT_39b56483-c248-4422-8bbd1712126026705_ramitsachan.pdf,https://bidplus.gem.gov.in/resources/upload_nas/AprQ224/bidding/excel/bid-6281662/1712127847.xlsx,https://bidplus.gem.gov.in/resources/upload_nas/AprQ224/bidding/biddoc/bid-6281662/1712109965.pdf,https://bidplus.gem.gov.in/resources/upload_nas/AprQ224/bidding/biddoc/bid-6281662/1712109975.pdf,https://bidplus.gem.gov.in/resources/upload_nas/AprQ224/bidding/biddoc/bid-6281662/1712109982.pdf,https://bidplus.gem.gov.in/resources/upload_nas/AprQ224/bidding/biddoc/bid-6281662/1712109988.pdf,https://bidplus.gem.gov.in/resources/upload_nas/AprQ224/bidding/biddoc/bid-6281662/1712109994.pdf,https://bidplus.gem.gov.in/resources/upload_nas/AprQ224/bidding/biddoc/bid-6281662/1712110005.pdf,https://bidplus.gem.gov.in/resources/upload_nas/AprQ224/bidding/biddoc/bid-6281662/1712110019.pdf,https://bidplus.gem.gov.in/resources/upload_nas/AprQ224/bidding/biddoc/bid-6281662/1712110024.pdf,https://bidplus.gem.gov.in/resources/upload_nas/AprQ224/bidding/biddoc/bid-6281662/1712110058.pdf</t>
  </si>
  <si>
    <t>https://bidplus.gem.gov.in/showbidDocument/6313258,https://bidplus.gem.gov.in/resources/upload_nas/AprQ224/bidding/excel/bid-6313258/1713168067.xlsx,https://bidplus.gem.gov.in/resources/upload_nas/AprQ224/bidding/biddoc/bid-6313258/1713168178.pdf</t>
  </si>
  <si>
    <t>https://bidplus.gem.gov.in/showbidDocument/6285928,https://bidplus.gem.gov.in/resources/upload_nas/AprQ224/bidding/excel/bid-6285928/1712210780.xlsx,https://bidplus.gem.gov.in/resources/upload_nas/AprQ224/bidding/biddoc/bid-6285928/1712210790.pdf,https://bidplus.gem.gov.in/resources/upload_nas/AprQ224/bidding/biddoc/bid-6285928/1712210794.pdf</t>
  </si>
  <si>
    <t>https://bidplus.gem.gov.in/showbidDocument/6313698,https://mkp.gem.gov.in/uploaded_documents/51/16/877/OrderItem/BoqDocument/2024/4/15/sowitbgcc_2024-04-15-14-56-20_07fb9c2de411709861eb7adb85cce79b.pdf,https://mkp.gem.gov.in/uploaded_documents/51/16/877/OrderItem/BoqLineItemsDocument/2024/4/15/boq_item_sample_file_2024-04-15-14-56-20_52d6c7f0c78eb314ad721708dcd51b01.csv</t>
  </si>
  <si>
    <t>https://bidplus.gem.gov.in/showbidDocument/6239185,https://bidplus.gem.gov.in/resources/upload_nas/MarQ124/bidding/biddoc/bid-6239185/1710742426.pdf,https://bidplus.gem.gov.in/resources/upload_nas/MarQ124/bidding/biddoc/bid-6239185/1710742518.pdf,https://bidplus.gem.gov.in/resources/upload_nas/MarQ124/bidding/biddoc/bid-6239185/1710742533.pdf,https://bidplus.gem.gov.in/resources/upload_nas/MarQ124/bidding/biddoc/bid-6239185/1710742697.pdf,https://bidplus.gem.gov.in/resources/upload_nas/MarQ124/bidding/biddoc/bid-6239185/1710742703.pdf,https://bidplus.gem.gov.in/resources/upload_nas/MarQ124/bidding/biddoc/bid-6239185/1710742758.pdf,https://bidplus.gem.gov.in/resources/upload_nas/MarQ124/bidding/biddoc/bid-6239185/1710742780.pdf</t>
  </si>
  <si>
    <t>https://bidplus.gem.gov.in/showbidDocument/6135126,https://mkp.gem.gov.in/uploaded_documents/51/16/877/OrderItem/BoqDocument/2024/2/27/tender_sow_2024-02-27-17-10-17_561ca98fadf17321136bbac615879ed0.pdf,https://mkp.gem.gov.in/uploaded_documents/51/16/877/OrderItem/BoqLineItemsDocument/2024/2/27/boq_item_sample_file_2024-02-27-17-10-17_51d4289a84ddb3c6df41b99b6fdbdc31.csv</t>
  </si>
  <si>
    <t>https://bidplus.gem.gov.in/showbidDocument/6273250,https://fulfilment.gem.gov.in/contract/slafds?fileDownloadPath=SLA_UPLOAD_PATH/2024/Mar/GEM_2024_B_4825996/CLM0010/NITANNEX_2f99a000-f328-40ce-b50e1711774889508_RCF_TR_STORE_10.docx,https://mkp.gem.gov.in/catalog_data/catalog_support_document/buyer_documents/1989754/54/78/703/CatalogAttrs/SpecificationDocument/2024/3/30/10080479-technical_catalouge_2024-03-30-10-23-50_8f50b09a1ba9e28dfae6951cd512d7a8.pdf</t>
  </si>
  <si>
    <t>https://bidplus.gem.gov.in/showbidDocument/6282697,https://fulfilment.gem.gov.in/contract/slafds?fileDownloadPath=SLA_UPLOAD_PATH/2024/Apr/GEM_2024_B_4834449/CLM0010/NITANNEX_c71efa59-6ab1-484c-90a11712126397642_RCF_TR_STORE_10.docx,https://mkp.gem.gov.in/catalog_data/catalog_support_document/buyer_documents/1989754/54/78/703/CatalogAttrs/SpecificationDocument/2024/4/3/10080768-technical_catalouge_2024-04-03-11-44-16_d88df09d13b0754d42587d47e972b4c7.pdf</t>
  </si>
  <si>
    <t>https://bidplus.gem.gov.in/showbidDocument/6282362,https://fulfilment.gem.gov.in/contract/slafds?fileDownloadPath=SLA_UPLOAD_PATH/2024/Apr/GEM_2024_B_4834130/CLM0010/NITANNEX_6fd7f55e-6e5c-4f67-b59b1712123876557_RCF_TR_STORE_10.docx,https://mkp.gem.gov.in/uploaded_documents/51/16/877/OrderItem/BoqDocument/2024/4/3/10080710-technical_catalouge_2024-04-03-11-15-40_158707db5e1ba608c1ff27f829c8ef81.pdf,https://mkp.gem.gov.in/uploaded_documents/51/16/877/OrderItem/BoqLineItemsDocument/2024/4/3/boq_item_sample_file_2024-04-03-11-15-40_8916ca04c56c47897dee553e2fc5b745.csv</t>
  </si>
  <si>
    <t>https://bidplus.gem.gov.in/showbidDocument/6219110,https://fulfilment.gem.gov.in/contract/slafds?fileDownloadPath=SLA_UPLOAD_PATH/2024/Mar/GEM_2024_B_4777790/CLM0010/NITANNEX_801311a1-3b7f-4ec8-86ba1710390833335_RCF_TR_STORE_10.docx,https://mkp.gem.gov.in/catalog_data/catalog_support_document/buyer_documents/1989754/54/78/703/CatalogAttrs/SpecificationDocument/2024/3/13/10080457_technical_catalouge_2024-03-13-14-44-00_bb57bf826af4cbb0e500f06eb94f0efa.pdf</t>
  </si>
  <si>
    <t>https://bidplus.gem.gov.in/showbidDocument/6291115,https://fulfilment.gem.gov.in/contract/slafds?fileDownloadPath=SLA_UPLOAD_PATH/2024/Apr/GEM_2024_B_4842242/CLM0010/NITANNEX_a1d85520-afa7-49cd-ae601712311915024_RCF_TR_STORE_10.docx,https://mkp.gem.gov.in/uploaded_documents/51/16/877/OrderItem/BoqDocument/2024/4/5/10080751-technical_catalouge_2024-04-05-15-37-32_b8f0d4b452adf943653962a8f216e343.pdf,https://mkp.gem.gov.in/uploaded_documents/51/16/877/OrderItem/BoqLineItemsDocument/2024/4/5/boq_item_sample_file_2024-04-05-15-37-32_855b4f1597f9c7d186de80a85fed4dd9.csv</t>
  </si>
  <si>
    <t>https://bidplus.gem.gov.in/showbidDocument/6306744,https://fulfilment.gem.gov.in/contract/slafds?fileDownloadPath=SLA_UPLOAD_PATH/2024/Apr/GEM_2024_B_4856397/CLM0010/NITANNEX_34818dcd-4529-44f7-8ec91712898143155_RCF_TR_STORE_10.docx,https://mkp.gem.gov.in/catalog_data/catalog_support_document/buyer_documents/1989754/54/78/703/CatalogAttrs/SpecificationDocument/2024/4/12/10080648-technical_catalouge_2024-04-12-10-22-40_8612c13e336535dd986bbceed8288b2b.pdf</t>
  </si>
  <si>
    <t>https://bidplus.gem.gov.in/showbidDocument/6274392,https://fulfilment.gem.gov.in/contract/slafds?fileDownloadPath=SLA_UPLOAD_PATH/2024/Mar/GEM_2024_B_4826999/CLM0010/NITANNEX_9cb6130d-4cba-4bfa-9d1d1711797461933_RCF_TR_STORE_10.docx,https://mkp.gem.gov.in/uploaded_documents/51/16/877/OrderItem/BoqDocument/2024/3/30/10080209-technical_catalouge_2024-03-30-16-37-36_985abc486c4e90999fa1d458ca4f0643.pdf,https://mkp.gem.gov.in/uploaded_documents/51/16/877/OrderItem/BoqLineItemsDocument/2024/3/30/boq_item_sample_file_2024-03-30-16-37-36_d44ce1629de44450232cf2a0d54febae.csv</t>
  </si>
  <si>
    <t>https://bidplus.gem.gov.in/showbidDocument/6282003,https://fulfilment.gem.gov.in/contract/slafds?fileDownloadPath=SLA_UPLOAD_PATH/2024/Apr/GEM_2024_B_4833789/CLM0010/NITANNEX_702abde9-06c9-42a3-91df1712120769805_RCF_TR_STORE_10.docx,https://mkp.gem.gov.in/catalog_data/catalog_support_document/buyer_documents/1989754/54/78/703/CatalogAttrs/SpecificationDocument/2024/4/3/technical_catalogue_2024-04-03-10-10-39_90bcbac25782a3dfb5b08d0a95911b29.pdf</t>
  </si>
  <si>
    <t>https://bidplus.gem.gov.in/showbidDocument/6153465,https://fulfilment.gem.gov.in/contract/slafds?fileDownloadPath=SLA_UPLOAD_PATH/2024/Mar/GEM_2024_B_4718413/CLM0010/NITANNEX_e5ebcee9-596e-463b-b4e11709285507645_RCF_TR_PUR15.docx,https://mkp.gem.gov.in/catalog_data/catalog_support_document/buyer_documents/247497/54/78/703/CatalogAttrs/SpecificationDocument/2024/3/1/tech_catalog_2024-03-01-12-00-44_f0648c5c6de7d5721a49705017add2aa.pdf</t>
  </si>
  <si>
    <t>https://bidplus.gem.gov.in/showbidDocument/6097926,https://fulfilment.gem.gov.in/contract/slafds?fileDownloadPath=SLA_UPLOAD_PATH/2024/Mar/GEM_2024_B_4667890/CL10360/INTEGRITY_ee775579-21a6-43f8-a6231711023298292_RCF_TR_STORES3.pdf,https://fulfilment.gem.gov.in/contract/slafds?fileDownloadPath=SLA_UPLOAD_PATH/2024/Feb/GEM_2024_B_4667890/CLM0010/ATC_972499af-3560-46dd-8d4f1708500166462_RCF_TR_STORES3.docx,https://mkp.gem.gov.in/catalog_data/catalog_support_document/buyer_documents/547680/54/78/703/CatalogAttrs/SpecificationDocument/2024/2/21/specification_hdpe_urea_bags_2024-02-21-10-04-50_11760f75ac2dcbdfb5bd4202a62f75a6.pdf</t>
  </si>
  <si>
    <t>https://bidplus.gem.gov.in/showbidDocument/6269630,https://fulfilment.gem.gov.in/contract/slafds?fileDownloadPath=SLA_UPLOAD_PATH/2024/Mar/GEM_2024_B_4822762/CL10360/IP_2d6563ca-86ac-431f-8eb11711607499455_buyer201.hpcl.mh.pdf,https://fulfilment.gem.gov.in/contract/slafds?fileDownloadPath=SLA_UPLOAD_PATH/2024/Mar/GEM_2024_B_4822762/CLM0010/ATC_06f50710-f877-4387-abf31711607561084_buyer201.hpcl.mh.pdf,https://bidplus.gem.gov.in/resources/upload_nas/MarQ124/bidding/biddoc/bid-6269630/1711606651.pdf,https://bidplus.gem.gov.in/resources/upload_nas/MarQ124/bidding/biddoc/bid-6269630/1711606858.pdf</t>
  </si>
  <si>
    <t>https://bidplus.gem.gov.in/showbidDocument/6313338,https://fulfilment.gem.gov.in/contract/slafds?fileDownloadPath=SLA_UPLOAD_PATH/2024/Apr/GEM_2024_B_4862318/CLM0010/242501_f23a9547-b325-4616-80c31713169368494_RCF_TR_CC31.pdf,https://fulfilment.gem.gov.in/contract/slafds?fileDownloadPath=SLA_UPLOAD_PATH/2024/Apr/GEM_2024_B_4862318/CLM0014/242501_f2759cd2-d1a7-4c3c-ac351713169383653_RCF_TR_CC31.pdf,https://bidplus.gem.gov.in/resources/upload_nas/AprQ224/bidding/excel/bid-6313338/1713169121.xlsx,https://bidplus.gem.gov.in/resources/upload_nas/AprQ224/bidding/biddoc/bid-6313338/1713169196.pdf</t>
  </si>
  <si>
    <t>https://bidplus.gem.gov.in/showbidDocument/6292383,https://bidplus.gem.gov.in/resources/upload_nas/AprQ224/bidding/excel/bid-6292383/1712373629.xlsx,https://bidplus.gem.gov.in/resources/upload_nas/AprQ224/bidding/biddoc/bid-6292383/1712373852.pdf,https://bidplus.gem.gov.in/resources/upload_nas/AprQ224/bidding/biddoc/bid-6292383/1712373855.pdf,https://bidplus.gem.gov.in/resources/upload_nas/AprQ224/bidding/biddoc/bid-6292383/1712373860.pdf</t>
  </si>
  <si>
    <t>https://bidplus.gem.gov.in/showbidDocument/6225358,https://bidplus.gem.gov.in/resources/upload_nas/MarQ124/bidding/excel/bid-6225358/1710476575.xlsx,https://bidplus.gem.gov.in/resources/upload_nas/MarQ124/bidding/biddoc/bid-6225358/1710476705.pdf,https://bidplus.gem.gov.in/resources/upload_nas/MarQ124/bidding/biddoc/bid-6225358/1710476712.pdf,https://bidplus.gem.gov.in/resources/upload_nas/MarQ124/bidding/biddoc/bid-6225358/1710476718.pdf,https://bidplus.gem.gov.in/resources/upload_nas/MarQ124/bidding/biddoc/bid-6225358/1710476598.pdf</t>
  </si>
  <si>
    <t>https://bidplus.gem.gov.in/showbidDocument/6213246,https://bidplus.gem.gov.in/resources/upload_nas/MarQ124/bidding/excel/bid-6213246/1710305128.xlsx,https://bidplus.gem.gov.in/resources/upload_nas/MarQ124/bidding/biddoc/bid-6213246/1710305133.pdf</t>
  </si>
  <si>
    <t>https://bidplus.gem.gov.in/showbidDocument/6302815,https://fulfilment.gem.gov.in/contract/slafds?fileDownloadPath=SLA_UPLOAD_PATH/2024/Apr/GEM_2024_B_4852780/CLM0010/Declar_91fa2ffc-a6f9-438a-8a491712735300421_rupali.chavan.pdf,https://mkp.gem.gov.in/uploaded_documents/51/16/877/OrderItem/BoqDocument/2024/4/10/tender_specification_2024-04-10-12-12-46_12244fdb2dc87a0dffc6aefd955a5b4b.pdf,https://mkp.gem.gov.in/uploaded_documents/51/16/877/OrderItem/BoqLineItemsDocument/2024/4/10/book1_2024-04-10-12-12-47_99efe126106825fed2eafee8eb02cb00.csv</t>
  </si>
  <si>
    <t>https://bidplus.gem.gov.in/showbidDocument/6313911,https://fulfilment.gem.gov.in/contract/slafds?fileDownloadPath=SLA_UPLOAD_PATH/2024/Apr/GEM_2024_B_4862819/CLM0012/SoW_07a5b3be-a2b6-4cc6-a6c21713177007650_PGhodeswarBARC.pdf,https://fulfilment.gem.gov.in/contract/slafds?fileDownloadPath=SLA_UPLOAD_PATH/2024/Apr/GEM_2024_B_4862819/CLM0010/TnC_f837320a-945f-4c49-91dd1713177025092_PGhodeswarBARC.pdf,https://bidplus.gem.gov.in/resources/upload_nas/AprQ224/bidding/biddoc/bid-6313911/1713175458.pdf,https://bidplus.gem.gov.in/resources/upload_nas/AprQ224/bidding/biddoc/bid-6313911/1713175465.pdf,https://bidplus.gem.gov.in/resources/upload_nas/AprQ224/bidding/biddoc/bid-6313911/1713175474.pdf</t>
  </si>
  <si>
    <t>https://bidplus.gem.gov.in/showbidDocument/6302617,https://bidplus.gem.gov.in/resources/upload_nas/AprQ224/bidding/biddoc/bid-6302617/1712730622.pdf,https://bidplus.gem.gov.in/resources/upload_nas/AprQ224/bidding/biddoc/bid-6302617/1712730786.pdf,https://bidplus.gem.gov.in/resources/upload_nas/AprQ224/bidding/biddoc/bid-6302617/1712730794.pdf,https://bidplus.gem.gov.in/resources/upload_nas/AprQ224/bidding/biddoc/bid-6302617/1712730800.pdf,https://bidplus.gem.gov.in/resources/upload_nas/AprQ224/bidding/biddoc/bid-6302617/1712730805.pdf,https://bidplus.gem.gov.in/resources/upload_nas/AprQ224/bidding/biddoc/bid-6302617/1712730810.pdf,https://bidplus.gem.gov.in/resources/upload_nas/AprQ224/bidding/biddoc/bid-6302617/1712730819.pdf,https://bidplus.gem.gov.in/resources/upload_nas/AprQ224/bidding/biddoc/bid-6302617/1712730833.pdf,https://bidplus.gem.gov.in/resources/upload_nas/AprQ224/bidding/biddoc/bid-6302617/1712730853.pdf,https://bidplus.gem.gov.in/resources/upload_nas/AprQ224/bidding/biddoc/bid-6302617/1712730898.pdf,https://bidplus.gem.gov.in/resources/upload_nas/AprQ224/bidding/biddoc/bid-6302617/1712730912.pdf,https://bidplus.gem.gov.in/resources/upload_nas/AprQ224/bidding/biddoc/bid-6302617/1712731131.pdf,https://bidplus.gem.gov.in/resources/upload_nas/AprQ224/bidding/biddoc/bid-6302617/1712731162.pdf,https://bidplus.gem.gov.in/resources/upload_nas/AprQ224/bidding/biddoc/bid-6302617/1712732697.pdf</t>
  </si>
  <si>
    <t>https://bidplus.gem.gov.in/showbidDocument/6270198,https://fulfilment.gem.gov.in/contract/slafds?fileDownloadPath=SLA_UPLOAD_PATH/2024/Mar/GEM_2024_B_4823277/CLM0012/SoW_968ff9df-8072-4bc1-b5481711620249214_PGhodeswarBARC.pdf,https://fulfilment.gem.gov.in/contract/slafds?fileDownloadPath=SLA_UPLOAD_PATH/2024/Mar/GEM_2024_B_4823277/CLM0010/TnC_81e04903-1562-48bd-8f9a1711620378957_PGhodeswarBARC.pdf,https://bidplus.gem.gov.in/resources/upload_nas/MarQ124/bidding/biddoc/bid-6270198/1711619743.pdf,https://bidplus.gem.gov.in/resources/upload_nas/MarQ124/bidding/biddoc/bid-6270198/1711619753.pdf,https://bidplus.gem.gov.in/resources/upload_nas/MarQ124/bidding/biddoc/bid-6270198/1711619773.pdf</t>
  </si>
  <si>
    <t>https://bidplus.gem.gov.in/showbidDocument/6257819,https://bidplus.gem.gov.in/resources/upload_nas/MarQ124/bidding/biddoc/bid-6257819/1711102829.pdf,https://bidplus.gem.gov.in/resources/upload_nas/MarQ124/bidding/biddoc/bid-6257819/1711102837.pdf,https://bidplus.gem.gov.in/resources/upload_nas/MarQ124/bidding/biddoc/bid-6257819/1711102846.pdf,https://bidplus.gem.gov.in/resources/upload_nas/MarQ124/bidding/biddoc/bid-6257819/1711102853.pdf,https://bidplus.gem.gov.in/resources/upload_nas/MarQ124/bidding/biddoc/bid-6257819/1711102864.pdf,https://bidplus.gem.gov.in/resources/upload_nas/MarQ124/bidding/biddoc/bid-6257819/1711102879.pdf,https://bidplus.gem.gov.in/resources/upload_nas/MarQ124/bidding/biddoc/bid-6257819/1711102886.pdf,https://bidplus.gem.gov.in/resources/upload_nas/MarQ124/bidding/biddoc/bid-6257819/1711102895.pdf,https://bidplus.gem.gov.in/resources/upload_nas/MarQ124/bidding/biddoc/bid-6257819/1711102904.pdf,https://bidplus.gem.gov.in/resources/upload_nas/MarQ124/bidding/biddoc/bid-6257819/1711103145.pdf</t>
  </si>
  <si>
    <t>https://bidplus.gem.gov.in/showbidDocument/6179652,https://mkp.gem.gov.in/catalog_data/catalog_support_document/buyer_documents/11560435/54/78/703/CatalogAttrs/SpecificationDocument/2024/3/5/ac_specification_2024-03-05-15-40-20_78aa981e218d09596983c43766095940.pdf</t>
  </si>
  <si>
    <t>https://bidplus.gem.gov.in/showbidDocument/6298490,https://fulfilment.gem.gov.in/contract/slafds?fileDownloadPath=SLA_UPLOAD_PATH/2024/Apr/GEM_2024_B_4848814/CLM0010/AnnXII_92f5b33b-d708-46c3-a0b31712583330150_apoc2.pdf,https://mkp.gem.gov.in/catalog_data/catalog_support_document/buyer_documents/831030/54/78/703/CatalogAttrs/SpecificationDocument/2024/4/8/specification-1_2024-04-08-18-50-05_5fce27393619d2e6e33985dfee2b0e3c.pdf,https://mkp.gem.gov.in/catalog_data/catalog_support_document/buyer_documents/831030/54/78/703/CatalogAttrs/SpecificationDocument/2024/4/8/specification-2_2024-04-08-18-52-01_01355e8bf9f97dbbe52c9e1e43d56cd4.pdf</t>
  </si>
  <si>
    <t>https://bidplus.gem.gov.in/showbidDocument/6230386,https://fulfilment.gem.gov.in/contract/slafds?fileDownloadPath=SLA_UPLOAD_PATH/2024/Mar/GEM_2024_B_4788019/CLM0010/ANNEX_778b5186-0199-4dec-99901710509911736_apoc2.docx,https://mkp.gem.gov.in/catalog_data/catalog_support_document/buyer_documents/831030/54/78/703/CatalogAttrs/SpecificationDocument/2024/3/15/4393_spec_2024-03-15-10-57-01_6675d09e3990b93b33052157fd185330.pdf</t>
  </si>
  <si>
    <t>https://bidplus.gem.gov.in/showbidDocument/6286454,https://fulfilment.gem.gov.in/contract/slafds?fileDownloadPath=SLA_UPLOAD_PATH/2024/Apr/GEM_2024_B_4837929/CLM0010/AnnexXII_ac63d942-6073-4334-b90d1712215191507_apod3.docx</t>
  </si>
  <si>
    <t>https://bidplus.gem.gov.in/showbidDocument/6286444,https://fulfilment.gem.gov.in/contract/slafds?fileDownloadPath=SLA_UPLOAD_PATH/2024/Apr/GEM_2024_B_4837920/CLM0010/Annexures_25af5153-93a9-4a15-a27e1712214890024_apoits1.docx,https://mkp.gem.gov.in/catalog_data/catalog_support_document/buyer_documents/733817/54/78/703/CatalogAttrs/SpecificationDocument/2024/4/4/technical_specification_for_sample_probe_for_top_lo_2024-04-04-12-36-38_6dd2670aa2817924a4cd9fa4f8d5c313.pdf</t>
  </si>
  <si>
    <t>https://bidplus.gem.gov.in/showbidDocument/6281905,https://fulfilment.gem.gov.in/contract/slafds?fileDownloadPath=SLA_UPLOAD_PATH/2024/Apr/GEM_2024_B_4833701/CLM0010/BHARTKCpy_d33e4d56-7973-4e09-9cc81712119194827_apob1cpu.docx,https://mkp.gem.gov.in/catalog_data/catalog_support_document/buyer_documents/1284653/54/78/703/CatalogAttrs/SpecificationDocument/2024/4/3/specifications_2024-04-03-10-00-47_66f7b523f064a2077104d25bbed855c5.pdf</t>
  </si>
  <si>
    <t>https://bidplus.gem.gov.in/showbidDocument/6281037,https://fulfilment.gem.gov.in/contract/slafds?fileDownloadPath=SLA_UPLOAD_PATH/2024/Apr/GEM_2024_B_4832934/CLM0010/BHARATKOSH_3266e45d-af5b-42c8-90af1712058374269_apob1cpu.docx</t>
  </si>
  <si>
    <t>https://bidplus.gem.gov.in/showbidDocument/6296972,https://fulfilment.gem.gov.in/contract/slafds?fileDownloadPath=SLA_UPLOAD_PATH/2024/Apr/GEM_2024_B_4847440/CLM0010/XII_9c17e7e1-3852-411d-87b91712567666933_poc2dps.pdf,https://mkp.gem.gov.in/catalog_data/catalog_support_document/buyer_documents/832431/54/78/703/CatalogAttrs/SpecificationDocument/2024/4/8/spec_2024-04-08-14-39-20_992280d0e31f8758b4dfcb0df68f6994.pdf</t>
  </si>
  <si>
    <t>https://bidplus.gem.gov.in/showbidDocument/6306660,https://fulfilment.gem.gov.in/contract/slafds?fileDownloadPath=SLA_UPLOAD_PATH/2024/Apr/GEM_2024_B_4856327/CLM0010/ANNE_XII_4c5db1ec-fe5a-48d9-99dd1712896948963_apob2dps.docx</t>
  </si>
  <si>
    <t>https://bidplus.gem.gov.in/showbidDocument/6288512,https://fulfilment.gem.gov.in/contract/slafds?fileDownloadPath=SLA_UPLOAD_PATH/2024/Apr/GEM_2024_B_4839835/CLM0010/XIandXII_ad6e4527-de78-4ef5-b9a71712236025787_pob1@cpu.pdf</t>
  </si>
  <si>
    <t>https://bidplus.gem.gov.in/showbidDocument/6302173,https://fulfilment.gem.gov.in/contract/slafds?fileDownloadPath=SLA_UPLOAD_PATH/2024/Apr/GEM_2024_B_4852182/CLM0010/DEC_XII_e406f0ec-d958-4d91-9b031712726181685_pocpua1.docx,https://mkp.gem.gov.in/catalog_data/catalog_support_document/buyer_documents/13677064/54/78/703/CatalogAttrs/SpecificationDocument/2024/4/3/annexure_of_etp_cpper_rod_21032024_2024-04-03-10-32-36_4026e765c9b2aca4c6a17dbd6a0912e4.pdf</t>
  </si>
  <si>
    <t>https://bidplus.gem.gov.in/showbidDocument/6282356,https://fulfilment.gem.gov.in/contract/slafds?fileDownloadPath=SLA_UPLOAD_PATH/2024/Apr/GEM_2024_B_4834125/CLM0010/ABV5LAC_b8b92c64-01a6-487c-a1831712123713836_pocpua1.docx,https://mkp.gem.gov.in/catalog_data/catalog_support_document/buyer_documents/13677064/54/78/703/CatalogAttrs/SpecificationDocument/2024/4/3/technical_specifications_revised__2024-04-03-10-24-04_9fa7d88cacc2ef6c60d539be506add07.pdf</t>
  </si>
  <si>
    <t>https://bidplus.gem.gov.in/showbidDocument/6303510,https://fulfilment.gem.gov.in/contract/slafds?fileDownloadPath=SLA_UPLOAD_PATH/2024/Apr/GEM_2024_B_4853410/CLM0010/DEC_XII_eaa20510-7c0e-4a02-a2dc1712739894355_pocpua1.docx</t>
  </si>
  <si>
    <t>https://bidplus.gem.gov.in/showbidDocument/6271685,https://fulfilment.gem.gov.in/contract/slafds?fileDownloadPath=SLA_UPLOAD_PATH/2024/Mar/GEM_2024_B_4824641/CLM0010/ANNEX_XII_1664db92-0ccc-483a-b27c1711631532766_apoa1.docx,https://mkp.gem.gov.in/uploaded_documents/51/16/877/OrderItem/BoqDocument/2024/3/28/3933_tech_specs_2024-03-28-18-38-09_ea810a60597ca4888fd66621f964f013.pdf,https://mkp.gem.gov.in/uploaded_documents/51/16/877/OrderItem/BoqLineItemsDocument/2024/3/28/boq_item_sample_file_2024-03-28-18-38-09_936b22906a654b6711c51caf4d65901c.csv</t>
  </si>
  <si>
    <t>https://bidplus.gem.gov.in/showbidDocument/6293883,https://fulfilment.gem.gov.in/contract/slafds?fileDownloadPath=SLA_UPLOAD_PATH/2024/Apr/GEM_2024_B_4844720/CLM0010/ANNEX_XII_8a4cbb3b-85c1-43ef-a6951712398154542_apoa1.docx</t>
  </si>
  <si>
    <t>https://bidplus.gem.gov.in/showbidDocument/6294059,https://fulfilment.gem.gov.in/contract/slafds?fileDownloadPath=SLA_UPLOAD_PATH/2024/Apr/GEM_2024_B_4844887/CLM0010/BHARATKOSH_ea1229f2-52b3-45f4-9b0c1712401393442_apoa1.docx</t>
  </si>
  <si>
    <t>https://bidplus.gem.gov.in/showbidDocument/6293789,https://fulfilment.gem.gov.in/contract/slafds?fileDownloadPath=SLA_UPLOAD_PATH/2024/Apr/GEM_2024_B_4844640/CLM0010/ANNEX_XII_f283f193-2cd8-4261-82491712396793372_apoa1.docx</t>
  </si>
  <si>
    <t>https://bidplus.gem.gov.in/showbidDocument/6264963,https://fulfilment.gem.gov.in/contract/slafds?fileDownloadPath=SLA_UPLOAD_PATH/2024/Mar/GEM_2024_B_4818597/CLM0010/BHARATKOSH_7959b907-8676-4be0-a3c21711450382282_apob1cpu.docx</t>
  </si>
  <si>
    <t>https://bidplus.gem.gov.in/showbidDocument/6290800,https://fulfilment.gem.gov.in/contract/slafds?fileDownloadPath=SLA_UPLOAD_PATH/2024/Apr/GEM_2024_B_4841946/CLM0010/bharatkosE_6d892f8c-fd42-470f-83a31712309904224_pob2dps.docx,https://mkp.gem.gov.in/catalog_data/catalog_support_document/buyer_documents/793929/54/78/703/CatalogAttrs/SpecificationDocument/2024/4/5/revised_technical_specifications_2024-04-05-14-51-30_b8b6b07acb9e1c6449c1580a215f3bc7.pdf</t>
  </si>
  <si>
    <t>https://bidplus.gem.gov.in/showbidDocument/6240635,https://fulfilment.gem.gov.in/contract/slafds?fileDownloadPath=SLA_UPLOAD_PATH/2024/Mar/GEM_2024_B_4797273/CLM0010/Anne_XII_4e3bd428-aed1-4bd1-bd3c1710754643381_pob1@cpu.pdf</t>
  </si>
  <si>
    <t>https://bidplus.gem.gov.in/showbidDocument/6313377,https://mkp.gem.gov.in/catalog_data/catalog_support_document/buyer_documents/13953273/54/78/703/CatalogAttrs/SpecificationDocument/2024/4/15/laptop_specs_2024-04-15-13-52-49_10bf65b01849b48fa368fffe42b892ec.pdf</t>
  </si>
  <si>
    <t>https://bidplus.gem.gov.in/showbidDocument/6313186,https://fulfilment.gem.gov.in/contract/slafds?fileDownloadPath=SLA_UPLOAD_PATH/2024/Apr/GEM_2024_B_4862179/CLM0010/l_44b7bc98-6e1b-474a-adb71713167570203_ammltt.cr.docx</t>
  </si>
  <si>
    <t>https://bidplus.gem.gov.in/showbidDocument/6244374,https://fulfilment.gem.gov.in/contract/slafds?fileDownloadPath=SLA_UPLOAD_PATH/2024/Mar/GEM_2024_B_4800558/CL10360/Integrity_eca1aee6-dfbb-410d-b5cc1710843292481_OICCHEMICAL.pdf,https://mkp.gem.gov.in/uploaded_documents/51/16/877/OrderItem/BoqDocument/2024/3/19/spark_oes_specification_2024-03-19-13-07-30_0d08c0cd7c5b6f1499514a5fc5c11419.pdf,https://mkp.gem.gov.in/uploaded_documents/51/16/877/OrderItem/BoqLineItemsDocument/2024/3/19/boq_item_sample_file_-1_2024-03-19-13-07-30_048a0f36d2b92e1d278f1ecfae8f73bd.csv</t>
  </si>
  <si>
    <t>https://bidplus.gem.gov.in/showbidDocument/6264403,https://fulfilment.gem.gov.in/contract/slafds?fileDownloadPath=SLA_UPLOAD_PATH/2024/Mar/GEM_2024_B_4818119/CLM0010/FinalNIT_a54ed389-6bf5-4b52-bef81711519189538_HR-HOD.pdf,https://bidplus.gem.gov.in/resources/upload_nas/MarQ124/bidding/biddoc/bid-6264403/1711518586.pdf,https://bidplus.gem.gov.in/resources/upload_nas/MarQ124/bidding/biddoc/bid-6264403/1711518599.pdf,https://bidplus.gem.gov.in/resources/upload_nas/MarQ124/bidding/biddoc/bid-6264403/1711518605.pdf,https://bidplus.gem.gov.in/resources/upload_nas/MarQ124/bidding/biddoc/bid-6264403/1713161816.pdf</t>
  </si>
  <si>
    <t>https://bidplus.gem.gov.in/showbidDocument/6267961,https://mkp.gem.gov.in/uploaded_documents/51/16/877/OrderItem/BoqDocument/2024/3/27/qap__data_sheet_and_drawings_2024-03-27-16-23-59_4bd52e07f5612a11dcb6f5fc7777a062.pdf,https://mkp.gem.gov.in/uploaded_documents/51/16/877/OrderItem/BoqLineItemsDocument/2024/3/27/csv_2024-03-27-16-23-59_cbe4e5ee17431795fee013a21490e88a.csv</t>
  </si>
  <si>
    <t>https://bidplus.gem.gov.in/showbidDocument/6314578,https://mkp.gem.gov.in/uploaded_documents/51/16/877/OrderItem/BoqDocument/2024/4/15/boq_item_lib_apr_2024_2024-04-15-17-02-14_451df3e34f94148e5d6f9d1d8ed97f35.pdf,https://mkp.gem.gov.in/uploaded_documents/51/16/877/OrderItem/BoqLineItemsDocument/2024/4/15/boq_item_sample_file_-3_2024-04-15-17-02-14_ca8521a0d1284ffd020128002c2f7b59.csv</t>
  </si>
  <si>
    <t>https://bidplus.gem.gov.in/showbidDocument/6304272,https://fulfilment.gem.gov.in/contract/slafds?fileDownloadPath=SLA_UPLOAD_PATH/2024/Apr/GEM_2024_B_4854131/CLM0010/Annxii_5ac1d538-5440-4666-bc821712747630559_apod3.docx</t>
  </si>
  <si>
    <t>https://bidplus.gem.gov.in/showbidDocument/6287468,https://fulfilment.gem.gov.in/contract/slafds?fileDownloadPath=SLA_UPLOAD_PATH/2024/Apr/GEM_2024_B_4838863/CLM0010/ANNEXUXII_f8bcb345-d70a-4c0a-90641712912357996_apoc1dps.docx,https://mkp.gem.gov.in/catalog_data/catalog_support_document/buyer_documents/1028747/54/78/703/CatalogAttrs/SpecificationDocument/2024/4/1/spec_2024-04-01-14-12-59_84b2a63466a0b798b0ec4c1e91738094.pdf,https://mkp.gem.gov.in/catalog_data/catalog_support_document/buyer_documents/1028747/54/78/703/CatalogAttrs/SpecificationDocument/2024/4/1/spec_2024-04-01-14-15-30_6ec3cac9b08db6ca1380c4f99d3addab.pdf,https://mkp.gem.gov.in/catalog_data/catalog_support_document/buyer_documents/1028747/54/78/703/CatalogAttrs/SpecificationDocument/2024/4/1/spec_2024-04-01-14-18-08_5a63b926f11dc92d06fef5d60fee00af.pdf</t>
  </si>
  <si>
    <t>https://bidplus.gem.gov.in/showbidDocument/6165912,https://fulfilment.gem.gov.in/contract/slafds?fileDownloadPath=SLA_UPLOAD_PATH/2024/Mar/GEM_2024_B_4729910/CLM0010/ANNE_XII_78b1a6ff-8dc7-4405-b7fa1709529819017_apob1cpu.docx,https://mkp.gem.gov.in/catalog_data/catalog_support_document/buyer_documents/1284653/54/78/703/CatalogAttrs/SpecificationDocument/2024/3/1/annexure_i_disinfectant_2024-03-01-18-14-44_b552b5e08c0f4dbc360fe3244148885a.pdf</t>
  </si>
  <si>
    <t>https://bidplus.gem.gov.in/showbidDocument/6146232,https://fulfilment.gem.gov.in/contract/slafds?fileDownloadPath=SLA_UPLOAD_PATH/2024/Feb/GEM_2024_B_4711860/CLM0010/ABV5LAC_fa74b1b9-34ee-4e7d-acd71709197584027_pocpua1.docx</t>
  </si>
  <si>
    <t>https://bidplus.gem.gov.in/showbidDocument/6314468,https://bidplus.gem.gov.in/resources/upload_nas/AprQ224/bidding/biddoc/bid-6314468/1713180070.pdf,https://bidplus.gem.gov.in/resources/upload_nas/AprQ224/bidding/biddoc/bid-6314468/1713180088.pdf,https://bidplus.gem.gov.in/resources/upload_nas/AprQ224/bidding/biddoc/bid-6314468/1713180097.pdf,https://bidplus.gem.gov.in/resources/upload_nas/AprQ224/bidding/biddoc/bid-6314468/1713180102.pdf,https://bidplus.gem.gov.in/resources/upload_nas/AprQ224/bidding/biddoc/bid-6314468/1713180110.pdf,https://bidplus.gem.gov.in/resources/upload_nas/AprQ224/bidding/biddoc/bid-6314468/1713180117.pdf,https://bidplus.gem.gov.in/resources/upload_nas/AprQ224/bidding/biddoc/bid-6314468/1713180122.pdf,https://bidplus.gem.gov.in/resources/upload_nas/AprQ224/bidding/biddoc/bid-6314468/1713180129.pdf,https://bidplus.gem.gov.in/resources/upload_nas/AprQ224/bidding/biddoc/bid-6314468/1713180145.pdf,https://bidplus.gem.gov.in/resources/upload_nas/AprQ224/bidding/biddoc/bid-6314468/1713180151.pdf,https://bidplus.gem.gov.in/resources/upload_nas/AprQ224/bidding/biddoc/bid-6314468/1713180174.pdf</t>
  </si>
  <si>
    <t>https://bidplus.gem.gov.in/showbidDocument/6024649,https://bidplus.gem.gov.in/resources/upload_nas/FebQ124/bidding/biddoc/bid-6024649/1707373170.pdf,https://bidplus.gem.gov.in/resources/upload_nas/FebQ124/bidding/biddoc/bid-6024649/1707373189.pdf,https://bidplus.gem.gov.in/resources/upload_nas/FebQ124/bidding/biddoc/bid-6024649/1707373195.pdf,https://bidplus.gem.gov.in/resources/upload_nas/FebQ124/bidding/biddoc/bid-6024649/1707373202.pdf,https://bidplus.gem.gov.in/resources/upload_nas/FebQ124/bidding/biddoc/bid-6024649/1707373211.pdf,https://bidplus.gem.gov.in/resources/upload_nas/FebQ124/bidding/biddoc/bid-6024649/1707373219.pdf,https://bidplus.gem.gov.in/resources/upload_nas/FebQ124/bidding/biddoc/bid-6024649/1707373254.pdf,https://bidplus.gem.gov.in/resources/upload_nas/FebQ124/bidding/biddoc/bid-6024649/1707373268.pdf</t>
  </si>
  <si>
    <t>https://bidplus.gem.gov.in/showbidDocument/6009788,https://bidplus.gem.gov.in/resources/upload_nas/FebQ124/bidding/biddoc/bid-6009788/1707199316.pdf,https://bidplus.gem.gov.in/resources/upload_nas/FebQ124/bidding/biddoc/bid-6009788/1707199335.pdf,https://bidplus.gem.gov.in/resources/upload_nas/FebQ124/bidding/biddoc/bid-6009788/1707199349.pdf,https://bidplus.gem.gov.in/resources/upload_nas/FebQ124/bidding/biddoc/bid-6009788/1707199358.pdf,https://bidplus.gem.gov.in/resources/upload_nas/FebQ124/bidding/biddoc/bid-6009788/1707199365.pdf,https://bidplus.gem.gov.in/resources/upload_nas/FebQ124/bidding/biddoc/bid-6009788/1707199659.pdf,https://bidplus.gem.gov.in/resources/upload_nas/FebQ124/bidding/biddoc/bid-6009788/1707199668.pdf,https://bidplus.gem.gov.in/resources/upload_nas/FebQ124/bidding/biddoc/bid-6009788/1707199673.pdf,https://bidplus.gem.gov.in/resources/upload_nas/FebQ124/bidding/biddoc/bid-6009788/1707199708.pdf,https://bidplus.gem.gov.in/resources/upload_nas/FebQ124/bidding/biddoc/bid-6009788/1707199759.pdf,https://bidplus.gem.gov.in/resources/upload_nas/FebQ124/bidding/biddoc/bid-6009788/1707199778.pdf</t>
  </si>
  <si>
    <t>https://bidplus.gem.gov.in/showbidDocument/6314307,https://fulfilment.gem.gov.in/contract/slafds?fileDownloadPath=SLA_UPLOAD_PATH/2024/Apr/GEM_2024_B_4863185/CLM0010/ATC_a75fff9c-c721-4a2f-a5a51713178811570_db.goregaonkar.pdf,https://mkp.gem.gov.in/uploaded_documents/51/16/877/OrderItem/BoqDocument/2024/4/15/specification_of_boq_2024-04-15-16-23-39_1e6d8903f2c76b17ef387bcb1601b6cf.pdf,https://mkp.gem.gov.in/uploaded_documents/51/16/877/OrderItem/BoqLineItemsDocument/2024/4/15/boq_item_sample_file_1_2024-04-15-16-23-39_668c610a485aa8fcc0722f4e0084087d.csv</t>
  </si>
  <si>
    <t>https://bidplus.gem.gov.in/showbidDocument/6313004,https://fulfilment.gem.gov.in/contract/slafds?fileDownloadPath=SLA_UPLOAD_PATH/2024/Apr/GEM_2024_B_4862010/CLM0010/ATC_409be437-26e9-496e-b9971713165120570_db.goregaonkar.pdf,https://mkp.gem.gov.in/uploaded_documents/51/16/877/OrderItem/BoqDocument/2024/4/15/specification_of_boq_2024-04-15-12-36-05_d419c002506cbd951ba4ce6c1c953e50.pdf,https://mkp.gem.gov.in/uploaded_documents/51/16/877/OrderItem/BoqLineItemsDocument/2024/4/15/boq_item_sample_file_1_2024-04-15-12-36-05_90d9f6cad26cd02fb425f738fe4291e9.csv</t>
  </si>
  <si>
    <t>https://bidplus.gem.gov.in/showbidDocument/6311172,https://fulfilment.gem.gov.in/contract/slafds?fileDownloadPath=SLA_UPLOAD_PATH/2024/Apr/GEM_2024_B_4860391/CLM0010/ATC_898273be-6a76-4662-aaef1713012102338_pratik.trivedi@aiasl.in.pdf,https://bidplus.gem.gov.in/resources/upload_nas/AprQ224/bidding/biddoc/bid-6311172/1713011367.pdf</t>
  </si>
  <si>
    <t>https://bidplus.gem.gov.in/showbidDocument/6310983,https://fulfilment.gem.gov.in/contract/slafds?fileDownloadPath=SLA_UPLOAD_PATH/2024/Apr/GEM_2024_B_4860220/CLM0010/ATC_3ef20c52-45ee-461e-9f901713004969760_snehal.gangurde.pdf,https://mkp.gem.gov.in/catalog_data/catalog_support_document/buyer_documents/11172649/54/78/703/CatalogAttrs/SpecificationDocument/2023/11/13/nylon_conveyor_belt_2023-11-13-15-27-29_b1ea387e63682068fe08b69553846a68.pdf</t>
  </si>
  <si>
    <t>https://bidplus.gem.gov.in/showbidDocument/6310093,https://fulfilment.gem.gov.in/contract/slafds?fileDownloadPath=SLA_UPLOAD_PATH/2024/Apr/GEM_2024_B_4859420/CLM0010/ATC_b6faae9c-2d8f-4f63-b3b91713001156420_snehal.gangurde.pdf,https://mkp.gem.gov.in/uploaded_documents/51/16/877/OrderItem/BoqDocument/2024/4/13/atc_2024-04-13-11-10-14_09364752bd09f03843920b06a4a19960.pdf,https://mkp.gem.gov.in/uploaded_documents/51/16/877/OrderItem/BoqLineItemsDocument/2024/4/13/boq_item_sample_file_-4_2024-04-13-11-10-14_b19fa4981b94709a3544f08d54f5f3e5.csv</t>
  </si>
  <si>
    <t>https://bidplus.gem.gov.in/showbidDocument/6112105,https://fulfilment.gem.gov.in/contract/slafds?fileDownloadPath=SLA_UPLOAD_PATH/2024/Apr/GEM_2024_B_4680889/CLM0010/ATC_fdc24f6f-6724-412c-9e371712998403857_pratik.trivedi@aiasl.in.pdf</t>
  </si>
  <si>
    <t>https://bidplus.gem.gov.in/showbidDocument/6309842,https://fulfilment.gem.gov.in/contract/slafds?fileDownloadPath=SLA_UPLOAD_PATH/2024/Apr/GEM_2024_B_4859196/CLM0010/ATC_f550d0bf-6d1f-424a-9f611712984115341_db.goregaonkar.pdf,https://mkp.gem.gov.in/uploaded_documents/51/16/877/OrderItem/BoqDocument/2024/4/13/specification_of_boq_2024-04-13-10-06-00_953a80b059a566d996c5acebf2feccb0.pdf,https://mkp.gem.gov.in/uploaded_documents/51/16/877/OrderItem/BoqLineItemsDocument/2024/4/13/boq_item_sample_file2_2024-04-13-10-06-00_0e66426e7286e269b9902a32e2537bfb.csv</t>
  </si>
  <si>
    <t>https://bidplus.gem.gov.in/showbidDocument/6263920,https://fulfilment.gem.gov.in/contract/slafds?fileDownloadPath=SLA_UPLOAD_PATH/2024/Mar/GEM_2024_B_4817711/CLM0010/ATC_c22efc36-6fdb-4c7e-a5421711437229398_db.goregaonkar.pdf,https://mkp.gem.gov.in/uploaded_documents/51/16/877/OrderItem/BoqDocument/2024/3/26/procurement_of_spares_for_baggage_trolley_door_2024-03-26-12-22-27_c181dc048baa1cebfad290017e049642.pdf,https://mkp.gem.gov.in/uploaded_documents/51/16/877/OrderItem/BoqLineItemsDocument/2024/3/26/boq_item_sample_file_1_2024-03-26-12-22-27_af0e58b13e8cb198ebf7c5f205cd920f.csv</t>
  </si>
  <si>
    <t>https://bidplus.gem.gov.in/showbidDocument/6309942,https://fulfilment.gem.gov.in/contract/slafds?fileDownloadPath=SLA_UPLOAD_PATH/2024/Apr/GEM_2024_B_4859284/CLM0010/ATC_27fe5e09-51b6-41a1-b7961712987945907_BUYER2RCMUMBAI.pdf,https://mkp.gem.gov.in/uploaded_documents/51/16/877/OrderItem/BoqDocument/2024/4/13/boq_2024-04-13-10-36-00_b0f7518ff7d3362c4225958b2134e44e.pdf,https://mkp.gem.gov.in/uploaded_documents/51/16/877/OrderItem/BoqLineItemsDocument/2024/4/13/boq_item_sample_file_2024-04-13-10-36-00_3ec8b6467f7f88bc69436e5461f27f49.csv,https://bidplus.gem.gov.in/resources/upload_nas/AprQ224/bidding/excel/bid-6309942/1712984996.xlsx</t>
  </si>
  <si>
    <t>https://bidplus.gem.gov.in/showbidDocument/6312345,https://fulfilment.gem.gov.in/contract/slafds?fileDownloadPath=SLA_UPLOAD_PATH/2024/Apr/GEM_2024_B_4861416/CLM0010/ATC_5b9095ee-136e-4d88-b5541713162824655_so-maintenance@nic.in.pdf,https://fulfilment.gem.gov.in/contract/slafds?fileDownloadPath=SLA_UPLOAD_PATH/2024/Apr/GEM_2024_B_4861416/CLM0012/T_n_C_c259c77f-246b-4ad2-adaf1713163072625_so-maintenance@nic.in.pdf,https://bidplus.gem.gov.in/resources/upload_nas/AprQ224/bidding/excel/bid-6312345/1713160619.xlsx,https://bidplus.gem.gov.in/resources/upload_nas/AprQ224/bidding/biddoc/bid-6312345/1713160978.pdf</t>
  </si>
  <si>
    <t>https://bidplus.gem.gov.in/showbidDocument/6309701,https://fulfilment.gem.gov.in/contract/slafds?fileDownloadPath=SLA_UPLOAD_PATH/2024/Apr/GEM_2024_B_4859074/CLM0010/ABV5LAC_72e65d33-1c5e-474a-85241712980171940_pocpua1.docx,https://mkp.gem.gov.in/catalog_data/catalog_support_document/buyer_documents/13677064/54/78/703/CatalogAttrs/SpecificationDocument/2024/4/13/technicalspecification_2024-04-13-09-13-14_f91b18254ef0c47b30803505b4ce233f.pdf</t>
  </si>
  <si>
    <t>https://bidplus.gem.gov.in/showbidDocument/6310044,https://fulfilment.gem.gov.in/contract/slafds?fileDownloadPath=SLA_UPLOAD_PATH/2024/Apr/GEM_2024_B_4859375/CLM0012/TENDERDOC_18d0ddb9-3319-45c1-be9c1712986808598_buycon1.hpcl.ap.pdf,https://bidplus.gem.gov.in/resources/upload_nas/AprQ224/bidding/biddoc/bid-6310044/1712986596.pdf,https://bidplus.gem.gov.in/resources/upload_nas/AprQ224/bidding/biddoc/bid-6310044/1712986645.pdf</t>
  </si>
  <si>
    <t>https://bidplus.gem.gov.in/showbidDocument/6310203,https://fulfilment.gem.gov.in/contract/slafds?fileDownloadPath=SLA_UPLOAD_PATH/2024/Apr/GEM_2024_B_4859521/CLM0010/DBBV_754939e1-5866-40b2-82151713161768226_buycon1.hpcl.ap.pdf,https://mkp.gem.gov.in/catalog_data/catalog_support_document/buyer_documents/9094423/54/78/703/CatalogAttrs/SpecificationDocument/2024/4/13/dbbv_specs_2024-04-13-11-33-46_fe3269d3352b9d85d06567177eba086a.pdf</t>
  </si>
  <si>
    <t>https://bidplus.gem.gov.in/showbidDocument/6310605,https://fulfilment.gem.gov.in/contract/slafds?fileDownloadPath=SLA_UPLOAD_PATH/2024/Apr/GEM_2024_B_4859882/CLM0010/jOB_bb51514a-71fc-4307-932f1713001783179_buycon1.hpcl.ap.pdf,https://mkp.gem.gov.in/catalog_data/catalog_support_document/buyer_documents/9094423/54/78/703/CatalogAttrs/SpecificationDocument/2024/4/12/pump_tender_document_at_vashi_2024-04-12-11-50-02_e30a049b8b7ae1ce25a15390d58d8e84.pdf,https://bidplus.gem.gov.in/resources/upload_nas/AprQ224/bidding/biddoc/bid-6310605/1712997439.pdf</t>
  </si>
  <si>
    <t>https://bidplus.gem.gov.in/showbidDocument/6291881,https://fulfilment.gem.gov.in/contract/slafds?fileDownloadPath=SLA_UPLOAD_PATH/2024/Apr/GEM_2024_B_4842950/CLM0010/TechSpecs_36f055a2-18aa-4836-bc811712318449747_sgchavan@jnport.gov.in.docx</t>
  </si>
  <si>
    <t>https://bidplus.gem.gov.in/showbidDocument/6314161,https://mkp.gem.gov.in/catalog_data/catalog_support_document/buyer_documents/141120/54/78/703/CatalogAttrs/SpecificationDocument/2024/4/15/scan_pr1_2024-04-15-15-48-19_ce6da7c11466b1323496efbe752ac28a.pdf</t>
  </si>
  <si>
    <t>https://bidplus.gem.gov.in/showbidDocument/6280693,https://bidplus.gem.gov.in/resources/upload_nas/AprQ224/bidding/biddoc/bid-6280693/1712055302.pdf,https://bidplus.gem.gov.in/resources/upload_nas/AprQ224/bidding/biddoc/bid-6280693/1712055982.pdf,https://bidplus.gem.gov.in/resources/upload_nas/AprQ224/bidding/biddoc/bid-6280693/1712056553.pdf,https://bidplus.gem.gov.in/resources/upload_nas/AprQ224/bidding/biddoc/bid-6280693/1712056558.pdf,https://bidplus.gem.gov.in/resources/upload_nas/AprQ224/bidding/biddoc/bid-6280693/1712056566.pdf</t>
  </si>
  <si>
    <t>https://bidplus.gem.gov.in/showbidDocument/6314567,https://mkp.gem.gov.in/catalog_data/catalog_support_document/buyer_documents/6015424/54/78/703/CatalogAttrs/SpecificationDocument/2024/4/8/revised_specifications_color_doppler_ultrasonograph_2024-04-08-14-24-34_33f8c4a4d9f2f6b92482ddda0d7be8c1.pdf</t>
  </si>
  <si>
    <t>https://bidplus.gem.gov.in/showbidDocument/6302103,https://fulfilment.gem.gov.in/contract/slafds?fileDownloadPath=SLA_UPLOAD_PATH/2024/Apr/GEM_2024_B_4852117/CLM0010/GEMATC_bbbe9b1c-86eb-4094-8c471712725649874_buyervadodara6.docx,https://bidplus.gem.gov.in/resources/upload_nas/AprQ224/bidding/biddoc/bid-6302103/1712725474.pdf,https://bidplus.gem.gov.in/resources/upload_nas/AprQ224/bidding/biddoc/bid-6302103/1712725480.pdf</t>
  </si>
  <si>
    <t>https://bidplus.gem.gov.in/showbidDocument/6247873,https://fulfilment.gem.gov.in/contract/slafds?fileDownloadPath=SLA_UPLOAD_PATH/2024/Mar/GEM_2024_B_4803662/CLM0010/ANNEXURES_08593eac-009a-4611-bce31711004942329_apon2.pdf,https://mkp.gem.gov.in/catalog_data/catalog_support_document/buyer_documents/3568215/54/78/703/CatalogAttrs/SpecificationDocument/2024/3/20/spec_1218_2024-03-20-10-49-12_a9e1742df944cdc784551f9a8ad86570.pdf,https://mkp.gem.gov.in/catalog_data/catalog_support_document/buyer_documents/3568215/54/78/703/CatalogAttrs/SpecificationDocument/2024/3/20/spec_1218_2024-03-20-10-51-07_2a36fb5bcee3b45de2d5c6c4f394b232.pdf</t>
  </si>
  <si>
    <t>https://bidplus.gem.gov.in/showbidDocument/6241200,https://bidplus.gem.gov.in/resources/upload_nas/MarQ124/bidding/excel/bid-6241200/1711012356.xlsx</t>
  </si>
  <si>
    <t>https://bidplus.gem.gov.in/showbidDocument/6303580,https://mkp.gem.gov.in/catalog_data/catalog_support_document/buyer_documents/9585848/54/78/703/CatalogAttrs/SpecificationDocument/2024/4/10/30032-custom_doc-1_2024-04-10-14-39-08_4cfd4797abc54d15ba0faeb0d65ed6c0.pdf,https://mkp.gem.gov.in/catalog_data/catalog_support_document/buyer_documents/9585848/54/78/703/CatalogAttrs/SpecificationDocument/2024/4/10/30032-custom_doc-_2_2024-04-10-14-41-47_bce4ceb33470951d423c4252368f7d52.pdf,https://bidplus.gem.gov.in/resources/upload_nas/AprQ224/bidding/excel/bid-6303580/1712740469.xlsx</t>
  </si>
  <si>
    <t>https://bidplus.gem.gov.in/showbidDocument/6269090,https://fulfilment.gem.gov.in/contract/slafds?fileDownloadPath=SLA_UPLOAD_PATH/2024/Mar/GEM_2024_B_4822275/CLM0010/Annexure_I_d471cf09-3ed8-4ff6-bd171711600951710_MC1BUYER.pdf,https://mkp.gem.gov.in/catalog_data/catalog_support_document/buyer_documents/9585848/54/78/703/CatalogAttrs/SpecificationDocument/2024/3/28/30337_-custom_document_2024-03-28-09-58-43_9fa9385eab6a931c4e5b9e9d8e331467.pdf,https://bidplus.gem.gov.in/resources/upload_nas/MarQ124/bidding/excel/bid-6269090/1711600275.xlsx</t>
  </si>
  <si>
    <t>https://bidplus.gem.gov.in/showbidDocument/6305364,https://fulfilment.gem.gov.in/contract/slafds?fileDownloadPath=SLA_UPLOAD_PATH/2024/Apr/GEM_2024_B_4855114/CLM0010/SOLVENCYCE_3d198cdb-37ac-4479-8d981712999489736_BINABUYER1.pdf,https://bidplus.gem.gov.in/resources/upload_nas/AprQ224/bidding/biddoc/bid-6305364/1713001602.pdf,https://bidplus.gem.gov.in/resources/upload_nas/AprQ224/bidding/biddoc/bid-6305364/1713001631.pdf,https://bidplus.gem.gov.in/resources/upload_nas/AprQ224/bidding/biddoc/bid-6305364/1713001635.pdf,https://bidplus.gem.gov.in/resources/upload_nas/AprQ224/bidding/biddoc/bid-6305364/1713001639.pdf</t>
  </si>
  <si>
    <t>https://bidplus.gem.gov.in/showbidDocument/6310585,https://bidplus.gem.gov.in/resources/upload_nas/AprQ224/bidding/excel/bid-6310585/1712994413.xlsx</t>
  </si>
  <si>
    <t>https://bidplus.gem.gov.in/showbidDocument/6256469,https://bidplus.gem.gov.in/resources/upload_nas/MarQ124/bidding/excel/bid-6256469/1711088321.xlsx</t>
  </si>
  <si>
    <t>https://bidplus.gem.gov.in/showbidDocument/6247227,https://mkp.gem.gov.in/catalog_data/catalog_support_document/buyer_documents/412663/54/78/703/CatalogAttrs/SpecificationDocument/2024/3/20/29960_filter_elements_2024-03-20-09-25-42_f28c6f7b7961a19e0d21b8f7369b75e5.pdf,https://bidplus.gem.gov.in/resources/upload_nas/MarQ124/bidding/excel/bid-6247227/1710908889.xlsx</t>
  </si>
  <si>
    <t>https://bidplus.gem.gov.in/showbidDocument/6018007,https://fulfilment.gem.gov.in/contract/slafds?fileDownloadPath=SLA_UPLOAD_PATH/2024/Feb/GEM_2024_B_4594920/CLM0010/30012SPEC_da02d0c5-eac1-4135-8bdc1707291131299_CMM_SRA2_M1.pdf,https://mkp.gem.gov.in/catalog_data/catalog_support_document/buyer_documents/12213270/54/78/703/CatalogAttrs/SpecificationDocument/2024/2/7/30012_cb_pdf_2024-02-07-11-54-10_bd1b760d7e566527e92835c72b3a240f.pdf,https://bidplus.gem.gov.in/resources/upload_nas/FebQ124/bidding/excel/bid-6018007/1707290121.xlsx</t>
  </si>
  <si>
    <t>https://bidplus.gem.gov.in/showbidDocument/6057121,https://mkp.gem.gov.in/catalog_data/catalog_support_document/buyer_documents/12213270/54/78/703/CatalogAttrs/SpecificationDocument/2024/2/13/30185_cb_pdf_2024-02-13-15-27-30_23502686d6a02fc67d38887f628f8af9.pdf,https://bidplus.gem.gov.in/resources/upload_nas/FebQ124/bidding/excel/bid-6057121/1707887834.xlsx</t>
  </si>
  <si>
    <t>https://bidplus.gem.gov.in/showbidDocument/6273307,https://fulfilment.gem.gov.in/contract/slafds?fileDownloadPath=SLA_UPLOAD_PATH/2024/Mar/GEM_2024_B_4826046/CLM0010/Document_dba8938e-e734-4134-8e731711775737887_RCF_THAL_EES68.pdf,https://bidplus.gem.gov.in/resources/upload_nas/MarQ124/bidding/excel/bid-6273307/1711775591.xlsx,https://bidplus.gem.gov.in/resources/upload_nas/MarQ124/bidding/biddoc/bid-6273307/1711775603.pdf,https://bidplus.gem.gov.in/resources/upload_nas/MarQ124/bidding/biddoc/bid-6273307/1711775609.pdf,https://bidplus.gem.gov.in/resources/upload_nas/MarQ124/bidding/biddoc/bid-6273307/1711775611.pdf</t>
  </si>
  <si>
    <t>https://bidplus.gem.gov.in/showbidDocument/5923200,https://fulfilment.gem.gov.in/contract/slafds?fileDownloadPath=SLA_UPLOAD_PATH/2024/Jan/GEM_2024_B_4508608/CLM0010/Document_5d77a410-63f0-4b30-8b681705656827618_RCF_THAL_EES68.pdf,https://bidplus.gem.gov.in/resources/upload_nas/JanQ124/bidding/excel/bid-5923200/1705656541.xlsx,https://bidplus.gem.gov.in/resources/upload_nas/JanQ124/bidding/biddoc/bid-5923200/1705656578.pdf,https://bidplus.gem.gov.in/resources/upload_nas/JanQ124/bidding/biddoc/bid-5923200/1705656590.pdf,https://bidplus.gem.gov.in/resources/upload_nas/JanQ124/bidding/biddoc/bid-5923200/1705656598.pdf</t>
  </si>
  <si>
    <t>https://bidplus.gem.gov.in/showbidDocument/6312614,https://bidplus.gem.gov.in/resources/upload_nas/AprQ224/bidding/excel/bid-6312614/1713161668.xlsx,https://bidplus.gem.gov.in/resources/upload_nas/AprQ224/bidding/biddoc/bid-6312614/1713161876.pdf</t>
  </si>
  <si>
    <t>https://bidplus.gem.gov.in/showbidDocument/6309958,https://bidplus.gem.gov.in/resources/upload_nas/AprQ224/bidding/excel/bid-6309958/1712985102.xlsx,https://bidplus.gem.gov.in/resources/upload_nas/AprQ224/bidding/biddoc/bid-6309958/1712985142.pdf</t>
  </si>
  <si>
    <t>https://bidplus.gem.gov.in/showbidDocument/6165833,https://bidplus.gem.gov.in/resources/upload_nas/MarQ124/bidding/excel/bid-6165833/1709526622.xlsx,https://bidplus.gem.gov.in/resources/upload_nas/MarQ124/bidding/biddoc/bid-6165833/1709526637.pdf</t>
  </si>
  <si>
    <t>https://bidplus.gem.gov.in/showbidDocument/6103305,https://bidplus.gem.gov.in/resources/upload_nas/FebQ124/bidding/excel/bid-6103305/1708578528.xlsx,https://bidplus.gem.gov.in/resources/upload_nas/FebQ124/bidding/biddoc/bid-6103305/1708578588.pdf</t>
  </si>
  <si>
    <t>https://bidplus.gem.gov.in/showbidDocument/6098326,https://bidplus.gem.gov.in/resources/upload_nas/FebQ124/bidding/excel/bid-6098326/1708492919.xlsx,https://bidplus.gem.gov.in/resources/upload_nas/FebQ124/bidding/biddoc/bid-6098326/1708493319.pdf,https://bidplus.gem.gov.in/resources/upload_nas/FebQ124/bidding/biddoc/bid-6098326/1708493325.pdf,https://bidplus.gem.gov.in/resources/upload_nas/FebQ124/bidding/biddoc/bid-6098326/1708493326.pdf</t>
  </si>
  <si>
    <t>https://bidplus.gem.gov.in/showbidDocument/6311659,https://fulfilment.gem.gov.in/contract/slafds?fileDownloadPath=SLA_UPLOAD_PATH/2024/Apr/GEM_2024_B_4860838/CLM0010/ATCDOC_1a5a5827-5b95-423b-85341713090879331_buyer97thal.docx,https://mkp.gem.gov.in/catalog_data/catalog_support_document/buyer_documents/3297554/54/78/703/CatalogAttrs/SpecificationDocument/2024/4/12/technical_catalogue_2024-04-12-17-07-31_13b342fef39b099393ff30b4366c9925.pdf,https://mkp.gem.gov.in/catalog_data/catalog_support_document/buyer_documents/3297554/54/78/703/CatalogAttrs/SpecificationDocument/2024/4/12/technical_catalogue_2024-04-12-17-08-33_e16f08c68f3c0e921a63424c93a92cb8.pdf,https://mkp.gem.gov.in/catalog_data/catalog_support_document/buyer_documents/3297554/54/78/703/CatalogAttrs/SpecificationDocument/2024/4/12/technical_catalogue_2024-04-12-17-09-42_4d7a0528c1a0ec7de2cfa5ea194423c2.pdf,https://mkp.gem.gov.in/catalog_data/catalog_support_document/buyer_documents/3297554/54/78/703/CatalogAttrs/SpecificationDocument/2024/4/12/technical_catalogue_2024-04-12-17-10-42_bc3fde829f6cbd3b2f65692f9a9eb230.pdf</t>
  </si>
  <si>
    <t>https://bidplus.gem.gov.in/showbidDocument/6313422,https://fulfilment.gem.gov.in/contract/slafds?fileDownloadPath=SLA_UPLOAD_PATH/2024/Apr/GEM_2024_B_4862394/CLM0010/ATTACHMENT_e8bc7b48-fb44-463b-b1281713170386790_buyer6thal.docx,https://mkp.gem.gov.in/catalog_data/catalog_support_document/buyer_documents/744387/54/78/703/CatalogAttrs/SpecificationDocument/2024/4/15/catalogue1_2024-04-15-14-04-28_1675daa7a3ca29985f895c743dd18a15.pdf,https://mkp.gem.gov.in/catalog_data/catalog_support_document/buyer_documents/744387/54/78/703/CatalogAttrs/SpecificationDocument/2024/4/15/catalogue2_2024-04-15-14-05-15_857b78fa443466113f690a5049176b83.pdf</t>
  </si>
  <si>
    <t>https://bidplus.gem.gov.in/showbidDocument/6308955,https://fulfilment.gem.gov.in/contract/slafds?fileDownloadPath=SLA_UPLOAD_PATH/2024/Apr/GEM_2024_B_4858405/CLM0010/spec_b382a075-0f16-4c44-9f391712922428443_buyer81thal.docx,https://mkp.gem.gov.in/catalog_data/catalog_support_document/buyer_documents/1862064/54/78/703/CatalogAttrs/SpecificationDocument/2024/4/12/300151229_2024-04-12-17-02-03_450cb695a0b87de82b9c08430716b6cb.pdf</t>
  </si>
  <si>
    <t>https://bidplus.gem.gov.in/showbidDocument/6308263,https://fulfilment.gem.gov.in/contract/slafds?fileDownloadPath=SLA_UPLOAD_PATH/2024/Apr/GEM_2024_B_4857775/CLM0010/ATCFINAL_2537706a-e2c1-4d37-896a1712915847318_buyer107thal.docx,https://mkp.gem.gov.in/catalog_data/catalog_support_document/buyer_documents/10096814/54/78/703/CatalogAttrs/SpecificationDocument/2024/4/12/100150818_2024-04-12-12-20-30_bf1b90046515e87d12a188ce98bde538.pdf,https://mkp.gem.gov.in/catalog_data/catalog_support_document/buyer_documents/10096814/54/78/703/CatalogAttrs/SpecificationDocument/2024/4/12/100150819_2024-04-12-12-21-32_56620a856a8f3a349d21eeae0469bd03.pdf,https://mkp.gem.gov.in/catalog_data/catalog_support_document/buyer_documents/10096814/54/78/703/CatalogAttrs/SpecificationDocument/2024/4/12/100150820_2024-04-12-12-22-22_e2d45745b72e3d93be59854ea46c124f.pdf</t>
  </si>
  <si>
    <t>https://bidplus.gem.gov.in/showbidDocument/6283374,https://mkp.gem.gov.in/catalog_data/catalog_support_document/buyer_documents/1862064/54/78/703/CatalogAttrs/SpecificationDocument/2024/4/3/300134647_2024-04-03-14-14-12_cbe82b3521530d2d6a3023677c4178c7.pdf,https://mkp.gem.gov.in/catalog_data/catalog_support_document/buyer_documents/1862064/54/78/703/CatalogAttrs/DrawingDocument/2024/4/3/specification_2024-04-03-14-14-12_e3e6cd5189a272510023c29264b47f2a.pdf,https://mkp.gem.gov.in/catalog_data/catalog_support_document/buyer_documents/1862064/54/78/703/CatalogAttrs/SpecificationDocument/2024/4/3/300134648_2024-04-03-14-15-39_e1957ee2047267a1f2aa8e50171c1ccb.pdf,https://mkp.gem.gov.in/catalog_data/catalog_support_document/buyer_documents/1862064/54/78/703/CatalogAttrs/DrawingDocument/2024/4/3/specification_2024-04-03-14-15-39_4b751569e6dbcf40f4754a20120deff4.pdf,https://mkp.gem.gov.in/catalog_data/catalog_support_document/buyer_documents/1862064/54/78/703/CatalogAttrs/SpecificationDocument/2024/4/3/300134649_2024-04-03-14-16-24_d92f70449732093a7fb0a3651ae826a0.pdf,https://mkp.gem.gov.in/catalog_data/catalog_support_document/buyer_documents/1862064/54/78/703/CatalogAttrs/DrawingDocument/2024/4/3/specification_2024-04-03-14-16-24_f864f399ea991e0a8143a63c04aefb82.pdf</t>
  </si>
  <si>
    <t>https://bidplus.gem.gov.in/showbidDocument/6283275,https://fulfilment.gem.gov.in/contract/slafds?fileDownloadPath=SLA_UPLOAD_PATH/2024/Apr/GEM_2024_B_4834992/CLM0010/ATTACHMENT_57f002bd-a7c3-43d8-bdcb1712132929357_buyer6thal.docx,https://fulfilment.gem.gov.in/contract/slafds?fileDownloadPath=SLA_UPLOAD_PATH/2024/Apr/GEM_2024_B_4834992/CL10360/INTPACT_3ade4e76-1b0c-4e81-a08a1712217531990_buyer6thal.pdf,https://mkp.gem.gov.in/catalog_data/catalog_support_document/buyer_documents/744387/54/78/703/CatalogAttrs/SpecificationDocument/2023/10/16/catalogue_2023-10-16-14-47-29_1ed01cae6ef18319f7e3a7cd440ff0ed.pdf</t>
  </si>
  <si>
    <t>https://bidplus.gem.gov.in/showbidDocument/6284299,https://fulfilment.gem.gov.in/contract/slafds?fileDownloadPath=SLA_UPLOAD_PATH/2024/Apr/GEM_2024_B_4835951/CLM0010/ATC_8efb1070-4ff4-434a-99a41712142862851_buyer26thal.docx,https://mkp.gem.gov.in/catalog_data/catalog_support_document/buyer_documents/1333788/54/78/703/CatalogAttrs/SpecificationDocument/2024/4/3/tech_80789_2024-04-03-16-35-53_607a71c7d777589b74e90184340387e1.pdf</t>
  </si>
  <si>
    <t>https://bidplus.gem.gov.in/showbidDocument/6276534,https://fulfilment.gem.gov.in/contract/slafds?fileDownloadPath=SLA_UPLOAD_PATH/2024/Apr/GEM_2024_B_4828821/CLM0010/ATC_d757d5e8-eb71-462b-9dae1711960886062_buyer26thal.docx,https://mkp.gem.gov.in/catalog_data/catalog_support_document/buyer_documents/1333788/54/78/703/CatalogAttrs/SpecificationDocument/2024/4/1/tech_80560_2024-04-01-12-03-45_9b0748009856360401aed9adde5480f7.pdf,https://mkp.gem.gov.in/catalog_data/catalog_support_document/buyer_documents/1333788/54/78/703/CatalogAttrs/SpecificationDocument/2024/4/1/tech_80560_2024-04-01-12-04-38_4157a1c2dfaf734fde142aa2f6987c5b.pdf,https://mkp.gem.gov.in/catalog_data/catalog_support_document/buyer_documents/1333788/54/78/703/CatalogAttrs/SpecificationDocument/2024/4/1/tech_80560_2024-04-01-12-05-28_9d6cdc41b9f1115696a80f792a1e2f53.pdf</t>
  </si>
  <si>
    <t>https://bidplus.gem.gov.in/showbidDocument/6198498,https://fulfilment.gem.gov.in/contract/slafds?fileDownloadPath=SLA_UPLOAD_PATH/2024/Mar/GEM_2024_B_4759160/CL10360/INTEGRITY_90e3550b-eee9-4971-b71d1709983061782_buyer7thal.pdf,https://fulfilment.gem.gov.in/contract/slafds?fileDownloadPath=SLA_UPLOAD_PATH/2024/Mar/GEM_2024_B_4759160/CLM0010/NITCopy_d925e392-592f-434c-bdb71709983049900_buyer7thal.docx,https://mkp.gem.gov.in/catalog_data/catalog_support_document/buyer_documents/744478/54/78/703/CatalogAttrs/SpecificationDocument/2024/3/9/10079622_2024-03-09-16-41-45_cf7688e3fba045419cc34a42772d2c9e.pdf</t>
  </si>
  <si>
    <t>https://bidplus.gem.gov.in/showbidDocument/6313034,https://bidplus.gem.gov.in/resources/upload_nas/AprQ224/bidding/biddoc/bid-6313034/1713165723.pdf</t>
  </si>
  <si>
    <t>https://bidplus.gem.gov.in/showbidDocument/6205054,https://fulfilment.gem.gov.in/contract/slafds?fileDownloadPath=SLA_UPLOAD_PATH/2024/Mar/GEM_2024_B_4764911/CLM0010/ATC_e0f38aa3-f085-407f-80031710158919578_procurement-sdct.goa.pdf,https://mkp.gem.gov.in/catalog_data/catalog_support_document/buyer_documents/8084994/54/78/703/CatalogAttrs/SpecificationDocument/2024/3/11/specifcation_2024-03-11-15-56-02_84e47b299886d93710e309a365710aca.pdf</t>
  </si>
  <si>
    <t>https://bidplus.gem.gov.in/showbidDocument/6313114,https://fulfilment.gem.gov.in/contract/slafds?fileDownloadPath=SLA_UPLOAD_PATH/2024/Apr/GEM_2024_B_4862109/CLM0010/19_0bf8541c-841b-4f06-8af11713166738591_ammmao.pdf,https://mkp.gem.gov.in/catalog_data/catalog_support_document/buyer_documents/52172/54/78/703/CatalogAttrs/SpecificationDocument/2024/4/15/convertcsv19_2024-04-15-11-13-18_99ba07b34068edbf8a42e519627ad421.pdf</t>
  </si>
  <si>
    <t>https://bidplus.gem.gov.in/showbidDocument/6300559,https://fulfilment.gem.gov.in/contract/slafds?fileDownloadPath=SLA_UPLOAD_PATH/2024/Apr/GEM_2024_B_4850712/CLM0010/compliance_c67c5735-7ea3-4250-95571713170967069_procurement2.pdf,https://mkp.gem.gov.in/catalog_data/catalog_support_document/buyer_documents/9909960/54/78/703/CatalogAttrs/SpecificationDocument/2024/4/8/catalog_2024-04-08-13-07-15_10f7f43243031fa5b05fc3a9072ed3e4.pdf</t>
  </si>
  <si>
    <t>https://bidplus.gem.gov.in/showbidDocument/6246848,https://fulfilment.gem.gov.in/contract/slafds?fileDownloadPath=SLA_UPLOAD_PATH/2024/Mar/GEM_2024_B_4802750/CLM0010/comp1_b4272208-c461-4dbd-bcb61711088659247_procurement2.pdf,https://mkp.gem.gov.in/catalog_data/catalog_support_document/buyer_documents/9909960/54/78/703/CatalogAttrs/SpecificationDocument/2024/3/19/catalogue_2024-03-19-15-58-55_a9d9486274462524b1cfd76060ec86f0.pdf</t>
  </si>
  <si>
    <t>https://bidplus.gem.gov.in/showbidDocument/6310035,https://fulfilment.gem.gov.in/contract/slafds?fileDownloadPath=SLA_UPLOAD_PATH/2024/Apr/GEM_2024_B_4859368/CLM0010/atcah_07691398-a552-4f2a-b5081712986364677_buyer142.hpcl.mh.docx,https://bidplus.gem.gov.in/resources/upload_nas/AprQ224/bidding/biddoc/bid-6310035/1712986111.pdf,https://bidplus.gem.gov.in/resources/upload_nas/AprQ224/bidding/biddoc/bid-6310035/1712986116.pdf,https://bidplus.gem.gov.in/resources/upload_nas/AprQ224/bidding/biddoc/bid-6310035/1712986123.pdf</t>
  </si>
  <si>
    <t>https://bidplus.gem.gov.in/showbidDocument/6315199,https://fulfilment.gem.gov.in/contract/slafds?fileDownloadPath=SLA_UPLOAD_PATH/2024/Apr/GEM_2024_B_4863987/CLM0010/ATCah_0ea836e1-9241-4367-8bb21713197464272_buyer142.hpcl.mh.docx,https://bidplus.gem.gov.in/resources/upload_nas/AprQ224/bidding/biddoc/bid-6315199/1713197352.pdf,https://bidplus.gem.gov.in/resources/upload_nas/AprQ224/bidding/biddoc/bid-6315199/1713197356.pdf,https://bidplus.gem.gov.in/resources/upload_nas/AprQ224/bidding/biddoc/bid-6315199/1713197361.pdf</t>
  </si>
  <si>
    <t>https://bidplus.gem.gov.in/showbidDocument/6311206,https://bidplus.gem.gov.in/resources/upload_nas/AprQ224/bidding/biddoc/bid-6311206/1713011179.pdf,https://bidplus.gem.gov.in/resources/upload_nas/AprQ224/bidding/biddoc/bid-6311206/1713011186.pdf,https://bidplus.gem.gov.in/resources/upload_nas/AprQ224/bidding/biddoc/bid-6311206/1713011190.pdf,https://bidplus.gem.gov.in/resources/upload_nas/AprQ224/bidding/biddoc/bid-6311206/1713011201.pdf</t>
  </si>
  <si>
    <t>https://bidplus.gem.gov.in/showbidDocument/6306798,https://bidplus.gem.gov.in/resources/upload_nas/AprQ224/bidding/excel/bid-6306798/1713126142.xlsx,https://bidplus.gem.gov.in/resources/upload_nas/AprQ224/bidding/biddoc/bid-6306798/1712899094.pdf,https://bidplus.gem.gov.in/resources/upload_nas/AprQ224/bidding/biddoc/bid-6306798/1712899137.pdf,https://bidplus.gem.gov.in/resources/upload_nas/AprQ224/bidding/biddoc/bid-6306798/1712899211.pdf,https://bidplus.gem.gov.in/resources/upload_nas/AprQ224/bidding/biddoc/bid-6306798/1713126346.pdf,https://bidplus.gem.gov.in/resources/upload_nas/AprQ224/bidding/biddoc/bid-6306798/1713126370.pdf,https://bidplus.gem.gov.in/resources/upload_nas/AprQ224/bidding/biddoc/bid-6306798/1713126552.pdf</t>
  </si>
  <si>
    <t>https://bidplus.gem.gov.in/showbidDocument/6310659,https://fulfilment.gem.gov.in/contract/slafds?fileDownloadPath=SLA_UPLOAD_PATH/2024/Apr/GEM_2024_B_4859927/CLM0010/NIT_ISOCer_d260055e-4a75-4a37-a9001712995587270_abhilasha_d.docx,https://bidplus.gem.gov.in/resources/upload_nas/AprQ224/bidding/excel/bid-6310659/1712995372.xlsx</t>
  </si>
  <si>
    <t>https://bidplus.gem.gov.in/showbidDocument/6019985,https://mkp.gem.gov.in/catalog_data/catalog_support_document/buyer_documents/1092618/54/78/703/CatalogAttrs/SpecificationDocument/2024/2/7/microscope_2024-02-07-12-54-34_71ebc94168ec3791b43b3b8564c3fcd2.pdf</t>
  </si>
  <si>
    <t>https://bidplus.gem.gov.in/showbidDocument/5892616,https://mkp.gem.gov.in/catalog_data/catalog_support_document/buyer_documents/10053404/54/78/703/CatalogAttrs/SpecificationDocument/2024/1/13/12-_refrigerated_centrifuge_-282_2024-01-13-13-28-31_3d307e3dca14bac5ced9aa8efee5bac9.pdf</t>
  </si>
  <si>
    <t>https://bidplus.gem.gov.in/showbidDocument/6292840,https://fulfilment.gem.gov.in/contract/slafds?fileDownloadPath=SLA_UPLOAD_PATH/2024/Apr/GEM_2024_B_4843790/CLM0012/SOW_5555893b-cbe5-4353-99e31712382992200_rohitk1.pdf,https://bidplus.gem.gov.in/resources/upload_nas/AprQ224/bidding/biddoc/bid-6292840/1712382522.pdf,https://bidplus.gem.gov.in/resources/upload_nas/AprQ224/bidding/biddoc/bid-6292840/1712382604.pdf,https://bidplus.gem.gov.in/resources/upload_nas/AprQ224/bidding/biddoc/bid-6292840/1712382683.pdf</t>
  </si>
  <si>
    <t>https://bidplus.gem.gov.in/showbidDocument/6314898,https://fulfilment.gem.gov.in/contract/slafds?fileDownloadPath=SLA_UPLOAD_PATH/2024/Apr/GEM_2024_B_4863734/CLM0010/ATC_43e098ab-7258-4a07-abbc1713184787944_ncrabuyer2.pdf,https://bidplus.gem.gov.in/resources/upload_nas/AprQ224/bidding/biddoc/bid-6314898/1713184446.pdf,https://bidplus.gem.gov.in/resources/upload_nas/AprQ224/bidding/biddoc/bid-6314898/1713184454.pdf,https://bidplus.gem.gov.in/resources/upload_nas/AprQ224/bidding/biddoc/bid-6314898/1713184460.pdf,https://bidplus.gem.gov.in/resources/upload_nas/AprQ224/bidding/biddoc/bid-6314898/1713184471.pdf,https://bidplus.gem.gov.in/resources/upload_nas/AprQ224/bidding/biddoc/bid-6314898/1713184502.pdf,https://bidplus.gem.gov.in/resources/upload_nas/AprQ224/bidding/biddoc/bid-6314898/1713184510.pdf,https://bidplus.gem.gov.in/resources/upload_nas/AprQ224/bidding/biddoc/bid-6314898/1713184536.pdf,https://bidplus.gem.gov.in/resources/upload_nas/AprQ224/bidding/biddoc/bid-6314898/1713184542.pdf,https://bidplus.gem.gov.in/resources/upload_nas/AprQ224/bidding/biddoc/bid-6314898/1713184554.pdf,https://bidplus.gem.gov.in/resources/upload_nas/AprQ224/bidding/biddoc/bid-6314898/1713184570.pdf,https://bidplus.gem.gov.in/resources/upload_nas/AprQ224/bidding/biddoc/bid-6314898/1713184610.pdf,https://bidplus.gem.gov.in/resources/upload_nas/AprQ224/bidding/biddoc/bid-6314898/1713184683.pdf</t>
  </si>
  <si>
    <t>https://bidplus.gem.gov.in/showbidDocument/6314839,https://fulfilment.gem.gov.in/contract/slafds?fileDownloadPath=SLA_UPLOAD_PATH/2024/Apr/GEM_2024_B_4863682/CLM0010/ATC_a865cdba-abc1-4fdd-bf051713183853733_ncrabuyer2.pdf,https://bidplus.gem.gov.in/resources/upload_nas/AprQ224/bidding/biddoc/bid-6314839/1713183606.pdf,https://bidplus.gem.gov.in/resources/upload_nas/AprQ224/bidding/biddoc/bid-6314839/1713183616.pdf,https://bidplus.gem.gov.in/resources/upload_nas/AprQ224/bidding/biddoc/bid-6314839/1713183621.pdf,https://bidplus.gem.gov.in/resources/upload_nas/AprQ224/bidding/biddoc/bid-6314839/1713183628.pdf,https://bidplus.gem.gov.in/resources/upload_nas/AprQ224/bidding/biddoc/bid-6314839/1713183640.pdf,https://bidplus.gem.gov.in/resources/upload_nas/AprQ224/bidding/biddoc/bid-6314839/1713183650.pdf,https://bidplus.gem.gov.in/resources/upload_nas/AprQ224/bidding/biddoc/bid-6314839/1713183655.pdf,https://bidplus.gem.gov.in/resources/upload_nas/AprQ224/bidding/biddoc/bid-6314839/1713183672.pdf,https://bidplus.gem.gov.in/resources/upload_nas/AprQ224/bidding/biddoc/bid-6314839/1713183682.pdf,https://bidplus.gem.gov.in/resources/upload_nas/AprQ224/bidding/biddoc/bid-6314839/1713183693.pdf,https://bidplus.gem.gov.in/resources/upload_nas/AprQ224/bidding/biddoc/bid-6314839/1713183703.pdf,https://bidplus.gem.gov.in/resources/upload_nas/AprQ224/bidding/biddoc/bid-6314839/1713183715.pdf</t>
  </si>
  <si>
    <t>https://bidplus.gem.gov.in/showbidDocument/6314732,https://fulfilment.gem.gov.in/contract/slafds?fileDownloadPath=SLA_UPLOAD_PATH/2024/Apr/GEM_2024_B_4863585/CLM0010/ATC_cf9d21f0-d742-418c-86741713182993178_ncrabuyer2.pdf,https://bidplus.gem.gov.in/resources/upload_nas/AprQ224/bidding/biddoc/bid-6314732/1713182457.pdf,https://bidplus.gem.gov.in/resources/upload_nas/AprQ224/bidding/biddoc/bid-6314732/1713182487.pdf,https://bidplus.gem.gov.in/resources/upload_nas/AprQ224/bidding/biddoc/bid-6314732/1713182501.pdf,https://bidplus.gem.gov.in/resources/upload_nas/AprQ224/bidding/biddoc/bid-6314732/1713182508.pdf,https://bidplus.gem.gov.in/resources/upload_nas/AprQ224/bidding/biddoc/bid-6314732/1713182522.pdf,https://bidplus.gem.gov.in/resources/upload_nas/AprQ224/bidding/biddoc/bid-6314732/1713182536.pdf,https://bidplus.gem.gov.in/resources/upload_nas/AprQ224/bidding/biddoc/bid-6314732/1713182582.pdf,https://bidplus.gem.gov.in/resources/upload_nas/AprQ224/bidding/biddoc/bid-6314732/1713182592.pdf,https://bidplus.gem.gov.in/resources/upload_nas/AprQ224/bidding/biddoc/bid-6314732/1713182628.pdf,https://bidplus.gem.gov.in/resources/upload_nas/AprQ224/bidding/biddoc/bid-6314732/1713182646.pdf,https://bidplus.gem.gov.in/resources/upload_nas/AprQ224/bidding/biddoc/bid-6314732/1713182796.pdf,https://bidplus.gem.gov.in/resources/upload_nas/AprQ224/bidding/biddoc/bid-6314732/1713182905.pdf</t>
  </si>
  <si>
    <t>https://bidplus.gem.gov.in/showbidDocument/6314629,https://fulfilment.gem.gov.in/contract/slafds?fileDownloadPath=SLA_UPLOAD_PATH/2024/Apr/GEM_2024_B_4863487/CLM0010/ATC_5cdbcdfe-da0c-4f5a-93541713181896942_ncrabuyer2.pdf,https://bidplus.gem.gov.in/resources/upload_nas/AprQ224/bidding/biddoc/bid-6314629/1713181489.pdf,https://bidplus.gem.gov.in/resources/upload_nas/AprQ224/bidding/biddoc/bid-6314629/1713181498.pdf,https://bidplus.gem.gov.in/resources/upload_nas/AprQ224/bidding/biddoc/bid-6314629/1713181503.pdf,https://bidplus.gem.gov.in/resources/upload_nas/AprQ224/bidding/biddoc/bid-6314629/1713181510.pdf,https://bidplus.gem.gov.in/resources/upload_nas/AprQ224/bidding/biddoc/bid-6314629/1713181517.pdf,https://bidplus.gem.gov.in/resources/upload_nas/AprQ224/bidding/biddoc/bid-6314629/1713181524.pdf,https://bidplus.gem.gov.in/resources/upload_nas/AprQ224/bidding/biddoc/bid-6314629/1713181533.pdf,https://bidplus.gem.gov.in/resources/upload_nas/AprQ224/bidding/biddoc/bid-6314629/1713181555.pdf,https://bidplus.gem.gov.in/resources/upload_nas/AprQ224/bidding/biddoc/bid-6314629/1713181584.pdf,https://bidplus.gem.gov.in/resources/upload_nas/AprQ224/bidding/biddoc/bid-6314629/1713181608.pdf,https://bidplus.gem.gov.in/resources/upload_nas/AprQ224/bidding/biddoc/bid-6314629/1713181622.pdf,https://bidplus.gem.gov.in/resources/upload_nas/AprQ224/bidding/biddoc/bid-6314629/1713181641.pdf</t>
  </si>
  <si>
    <t>https://bidplus.gem.gov.in/showbidDocument/6314108,https://fulfilment.gem.gov.in/contract/slafds?fileDownloadPath=SLA_UPLOAD_PATH/2024/Apr/GEM_2024_B_4862996/CLM0010/ATC_a8768140-fa4a-467c-b1891713177605627_ncrabuyer2.pdf,https://bidplus.gem.gov.in/resources/upload_nas/AprQ224/bidding/biddoc/bid-6314108/1713176945.pdf,https://bidplus.gem.gov.in/resources/upload_nas/AprQ224/bidding/biddoc/bid-6314108/1713176953.pdf,https://bidplus.gem.gov.in/resources/upload_nas/AprQ224/bidding/biddoc/bid-6314108/1713176960.pdf,https://bidplus.gem.gov.in/resources/upload_nas/AprQ224/bidding/biddoc/bid-6314108/1713176967.pdf,https://bidplus.gem.gov.in/resources/upload_nas/AprQ224/bidding/biddoc/bid-6314108/1713176975.pdf,https://bidplus.gem.gov.in/resources/upload_nas/AprQ224/bidding/biddoc/bid-6314108/1713176980.pdf,https://bidplus.gem.gov.in/resources/upload_nas/AprQ224/bidding/biddoc/bid-6314108/1713176986.pdf,https://bidplus.gem.gov.in/resources/upload_nas/AprQ224/bidding/biddoc/bid-6314108/1713177002.pdf,https://bidplus.gem.gov.in/resources/upload_nas/AprQ224/bidding/biddoc/bid-6314108/1713177014.pdf,https://bidplus.gem.gov.in/resources/upload_nas/AprQ224/bidding/biddoc/bid-6314108/1713177055.pdf,https://bidplus.gem.gov.in/resources/upload_nas/AprQ224/bidding/biddoc/bid-6314108/1713177066.pdf,https://bidplus.gem.gov.in/resources/upload_nas/AprQ224/bidding/biddoc/bid-6314108/1713177074.pdf,https://bidplus.gem.gov.in/resources/upload_nas/AprQ224/bidding/biddoc/bid-6314108/1713177263.pdf,https://bidplus.gem.gov.in/resources/upload_nas/AprQ224/bidding/biddoc/bid-6314108/1713177287.pdf</t>
  </si>
  <si>
    <t>https://bidplus.gem.gov.in/showbidDocument/6313863,https://fulfilment.gem.gov.in/contract/slafds?fileDownloadPath=SLA_UPLOAD_PATH/2024/Apr/GEM_2024_B_4862773/CLM0010/ATC_28252fb0-709a-452c-b62d1713176296523_ncrabuyer2.pdf,https://bidplus.gem.gov.in/resources/upload_nas/AprQ224/bidding/biddoc/bid-6313863/1713174904.pdf,https://bidplus.gem.gov.in/resources/upload_nas/AprQ224/bidding/biddoc/bid-6313863/1713174918.pdf,https://bidplus.gem.gov.in/resources/upload_nas/AprQ224/bidding/biddoc/bid-6313863/1713174928.pdf,https://bidplus.gem.gov.in/resources/upload_nas/AprQ224/bidding/biddoc/bid-6313863/1713174936.pdf,https://bidplus.gem.gov.in/resources/upload_nas/AprQ224/bidding/biddoc/bid-6313863/1713174943.pdf,https://bidplus.gem.gov.in/resources/upload_nas/AprQ224/bidding/biddoc/bid-6313863/1713174952.pdf,https://bidplus.gem.gov.in/resources/upload_nas/AprQ224/bidding/biddoc/bid-6313863/1713174985.pdf,https://bidplus.gem.gov.in/resources/upload_nas/AprQ224/bidding/biddoc/bid-6313863/1713175018.pdf,https://bidplus.gem.gov.in/resources/upload_nas/AprQ224/bidding/biddoc/bid-6313863/1713175036.pdf,https://bidplus.gem.gov.in/resources/upload_nas/AprQ224/bidding/biddoc/bid-6313863/1713175060.pdf,https://bidplus.gem.gov.in/resources/upload_nas/AprQ224/bidding/biddoc/bid-6313863/1713175299.pdf,https://bidplus.gem.gov.in/resources/upload_nas/AprQ224/bidding/biddoc/bid-6313863/1713175574.pdf,https://bidplus.gem.gov.in/resources/upload_nas/AprQ224/bidding/biddoc/bid-6313863/1713175774.pdf,https://bidplus.gem.gov.in/resources/upload_nas/AprQ224/bidding/biddoc/bid-6313863/1713175848.pdf</t>
  </si>
  <si>
    <t>https://bidplus.gem.gov.in/showbidDocument/6310194,https://fulfilment.gem.gov.in/contract/slafds?fileDownloadPath=SLA_UPLOAD_PATH/2024/Apr/GEM_2024_B_4859512/CLM0010/atcah_45b7149d-340f-4818-802d1712989384281_buyer142.hpcl.mh.docx,https://bidplus.gem.gov.in/resources/upload_nas/AprQ224/bidding/biddoc/bid-6310194/1712989247.pdf,https://bidplus.gem.gov.in/resources/upload_nas/AprQ224/bidding/biddoc/bid-6310194/1712989251.pdf,https://bidplus.gem.gov.in/resources/upload_nas/AprQ224/bidding/biddoc/bid-6310194/1712989256.pdf</t>
  </si>
  <si>
    <t>https://bidplus.gem.gov.in/showbidDocument/6314469,https://bidplus.gem.gov.in/resources/upload_nas/AprQ224/bidding/biddoc/bid-6314469/1713180479.pdf</t>
  </si>
  <si>
    <t>https://bidplus.gem.gov.in/showbidDocument/6311787,https://bidplus.gem.gov.in/resources/upload_nas/AprQ224/bidding/biddoc/bid-6311787/1713117583.pdf,https://bidplus.gem.gov.in/resources/upload_nas/AprQ224/bidding/biddoc/bid-6311787/1713117628.pdf,https://bidplus.gem.gov.in/resources/upload_nas/AprQ224/bidding/biddoc/bid-6311787/1713117639.pdf,https://bidplus.gem.gov.in/resources/upload_nas/AprQ224/bidding/biddoc/bid-6311787/1713117730.pdf</t>
  </si>
  <si>
    <t>https://bidplus.gem.gov.in/showbidDocument/6314364,https://bidplus.gem.gov.in/resources/upload_nas/AprQ224/bidding/biddoc/bid-6314364/1713179178.pdf</t>
  </si>
  <si>
    <t>https://bidplus.gem.gov.in/showbidDocument/6297998,https://bidplus.gem.gov.in/resources/upload_nas/AprQ224/bidding/biddoc/bid-6297998/1712576172.pdf</t>
  </si>
  <si>
    <t>https://bidplus.gem.gov.in/showbidDocument/6313507,https://fulfilment.gem.gov.in/contract/slafds?fileDownloadPath=SLA_UPLOAD_PATH/2024/Apr/GEM_2024_B_4862462/CLM0010/AnnCA_108a138f-9bff-4917-b42e1713171856492_buyer15.cdacc.mh@gembuyer.in.pdf</t>
  </si>
  <si>
    <t>https://bidplus.gem.gov.in/showbidDocument/6165777,https://fulfilment.gem.gov.in/contract/slafds?fileDownloadPath=SLA_UPLOAD_PATH/2024/Mar/GEM_2024_B_4729800/CLM0010/compliance_2a8b34f5-2235-4628-9ca01709529618231_s_kori.pdf,https://mkp.gem.gov.in/catalog_data/catalog_support_document/buyer_documents/648441/54/78/703/CatalogAttrs/SpecificationDocument/2024/3/4/rtk_specs_for_gem_2024-03-04-09-49-26_f20fe8a33c1e8465e0248a113cbde974.pdf</t>
  </si>
  <si>
    <t>https://bidplus.gem.gov.in/showbidDocument/6192401,https://fulfilment.gem.gov.in/contract/slafds?fileDownloadPath=SLA_UPLOAD_PATH/2024/Apr/GEM_2024_B_4753666/CLM0010/ATC_345252ee-8cf6-44af-845a1712646675512_buyernagpur1.doc,https://bidplus.gem.gov.in/resources/upload_nas/MarQ124/bidding/biddoc/bid-6192401/1712646474.pdf,https://bidplus.gem.gov.in/resources/upload_nas/MarQ124/bidding/biddoc/bid-6192401/1712646480.pdf</t>
  </si>
  <si>
    <t>https://bidplus.gem.gov.in/showbidDocument/6313109,https://bidplus.gem.gov.in/resources/upload_nas/AprQ224/bidding/excel/bid-6313109/1713166248.xlsx,https://bidplus.gem.gov.in/resources/upload_nas/AprQ224/bidding/biddoc/bid-6313109/1713166261.pdf,https://bidplus.gem.gov.in/resources/upload_nas/AprQ224/bidding/biddoc/bid-6313109/1713166273.pdf,https://bidplus.gem.gov.in/resources/upload_nas/AprQ224/bidding/biddoc/bid-6313109/1713166286.pdf,https://bidplus.gem.gov.in/resources/upload_nas/AprQ224/bidding/biddoc/bid-6313109/1713166405.pdf</t>
  </si>
  <si>
    <t>https://bidplus.gem.gov.in/showbidDocument/6212793,https://fulfilment.gem.gov.in/contract/slafds?fileDownloadPath=SLA_UPLOAD_PATH/2024/Mar/GEM_2024_B_4771986/CLM0010/BGTP_e2d7df56-a023-4de3-9ec91710301845327_CPG2BUYER06.pdf</t>
  </si>
  <si>
    <t>https://bidplus.gem.gov.in/showbidDocument/6159535,https://mkp.gem.gov.in/uploaded_documents/51/16/877/OrderItem/BoqDocument/2024/3/2/final_tech-_spec_2024-03-02-12-26-12_6998150f56c62a843865495303802a04.pdf,https://mkp.gem.gov.in/uploaded_documents/51/16/877/OrderItem/BoqLineItemsDocument/2024/3/2/boq_item_sample_file_2024-03-02-12-26-12_b7283b23247369ef019e6eb4e6a0e078.csv</t>
  </si>
  <si>
    <t>https://bidplus.gem.gov.in/showbidDocument/6303384,https://fulfilment.gem.gov.in/contract/slafds?fileDownloadPath=SLA_UPLOAD_PATH/2024/Apr/GEM_2024_B_4853295/CLM0010/BuyerATC_efe6028d-4af5-42ba-afc01712739002648_SSenthilkumar-cpg1.doc,https://mkp.gem.gov.in/uploaded_documents/51/16/877/OrderItem/BoqDocument/2024/4/10/specification_document_2024-04-10-14-00-01_28a882b9016a0883546be3294837f14c.pdf,https://mkp.gem.gov.in/uploaded_documents/51/16/877/OrderItem/BoqLineItemsDocument/2024/4/10/boq_detail_document_2024-04-10-14-00-01_37dcb31480799ce8cb07dd88ca5e7d00.csv</t>
  </si>
  <si>
    <t>https://bidplus.gem.gov.in/showbidDocument/6277091,https://fulfilment.gem.gov.in/contract/slafds?fileDownloadPath=SLA_UPLOAD_PATH/2024/Apr/GEM_2024_B_4829311/CLM0010/GeM_ATC__eae1ce38-4bdf-4fa5-b7451711967085288_sudeeri@ntpc.co.in.docx,https://mkp.gem.gov.in/uploaded_documents/51/16/877/OrderItem/BoqDocument/2024/4/1/technical_specifications_2024-04-01-15-43-55_1af59c3df354d76db9732110bca095c7.pdf,https://mkp.gem.gov.in/uploaded_documents/51/16/877/OrderItem/BoqLineItemsDocument/2024/4/1/boq_item__2024-04-01-15-43-56_bad641c4334a3950ddbe9533bf5595c7.csv</t>
  </si>
  <si>
    <t>https://bidplus.gem.gov.in/showbidDocument/6315231,https://bidplus.gem.gov.in/resources/upload_nas/AprQ224/bidding/excel/bid-6315231/1713203974.xlsx,https://bidplus.gem.gov.in/resources/upload_nas/AprQ224/bidding/biddoc/bid-6315231/1713204801.pdf,https://bidplus.gem.gov.in/resources/upload_nas/AprQ224/bidding/biddoc/bid-6315231/1713204809.pdf,https://bidplus.gem.gov.in/resources/upload_nas/AprQ224/bidding/biddoc/bid-6315231/1713204890.pdf,https://bidplus.gem.gov.in/resources/upload_nas/AprQ224/bidding/biddoc/bid-6315231/1713204913.pdf,https://bidplus.gem.gov.in/resources/upload_nas/AprQ224/bidding/biddoc/bid-6315231/1713204921.pdf,https://bidplus.gem.gov.in/resources/upload_nas/AprQ224/bidding/biddoc/bid-6315231/1713204936.pdf,https://bidplus.gem.gov.in/resources/upload_nas/AprQ224/bidding/biddoc/bid-6315231/1713204944.pdf</t>
  </si>
  <si>
    <t>https://bidplus.gem.gov.in/showbidDocument/6279242,https://bidplus.gem.gov.in/resources/upload_nas/AprQ224/bidding/biddoc/bid-6279242/1712050817.pdf</t>
  </si>
  <si>
    <t>https://bidplus.gem.gov.in/showbidDocument/6312552,https://fulfilment.gem.gov.in/contract/slafds?fileDownloadPath=SLA_UPLOAD_PATH/2024/Apr/GEM_2024_B_4861605/CLM0010/PQC_7e84739b-eb13-4a90-948e1713165633219_Babulal_WRCC.pdf,https://bidplus.gem.gov.in/resources/upload_nas/AprQ224/bidding/biddoc/bid-6312552/1713161878.pdf,https://bidplus.gem.gov.in/resources/upload_nas/AprQ224/bidding/biddoc/bid-6312552/1713161888.pdf,https://bidplus.gem.gov.in/resources/upload_nas/AprQ224/bidding/biddoc/bid-6312552/1713161923.pdf,https://bidplus.gem.gov.in/resources/upload_nas/AprQ224/bidding/biddoc/bid-6312552/1713161943.pdf,https://bidplus.gem.gov.in/resources/upload_nas/AprQ224/bidding/biddoc/bid-6312552/1713161951.pdf,https://bidplus.gem.gov.in/resources/upload_nas/AprQ224/bidding/biddoc/bid-6312552/1713161957.pdf,https://bidplus.gem.gov.in/resources/upload_nas/AprQ224/bidding/biddoc/bid-6312552/1713161965.pdf,https://bidplus.gem.gov.in/resources/upload_nas/AprQ224/bidding/biddoc/bid-6312552/1713161970.pdf,https://bidplus.gem.gov.in/resources/upload_nas/AprQ224/bidding/biddoc/bid-6312552/1713161999.pdf,https://bidplus.gem.gov.in/resources/upload_nas/AprQ224/bidding/biddoc/bid-6312552/1713162109.pdf,https://bidplus.gem.gov.in/resources/upload_nas/AprQ224/bidding/biddoc/bid-6312552/1713162122.pdf,https://bidplus.gem.gov.in/resources/upload_nas/AprQ224/bidding/biddoc/bid-6312552/1713162717.pdf,https://bidplus.gem.gov.in/resources/upload_nas/AprQ224/bidding/biddoc/bid-6312552/1713166163.pdf,https://bidplus.gem.gov.in/resources/upload_nas/AprQ224/bidding/biddoc/bid-6312552/1713166193.pdf</t>
  </si>
  <si>
    <t>https://bidplus.gem.gov.in/showbidDocument/6261074,https://fulfilment.gem.gov.in/contract/slafds?fileDownloadPath=SLA_UPLOAD_PATH/2024/Mar/GEM_2024_B_4815426/CLM0010/Techncial_ea5d71b6-0f33-49dd-b87f1711195635527_mgr1_contracts.docx,https://bidplus.gem.gov.in/resources/upload_nas/MarQ124/bidding/excel/bid-6261074/1711195255.xlsx</t>
  </si>
  <si>
    <t>https://bidplus.gem.gov.in/showbidDocument/6260995,https://mkp.gem.gov.in/catalog_data/catalog_support_document/buyer_documents/1297426/54/78/703/CatalogAttrs/SpecificationDocument/2024/3/23/techncial_2024-03-23-16-45-14_1f280bb88a10165a70db23c04d7706ea.pdf,https://bidplus.gem.gov.in/resources/upload_nas/MarQ124/bidding/excel/bid-6260995/1711192887.xlsx</t>
  </si>
  <si>
    <t>https://bidplus.gem.gov.in/showbidDocument/6310391,https://bidplus.gem.gov.in/resources/upload_nas/AprQ224/bidding/biddoc/bid-6310391/1712991726.pdf,https://bidplus.gem.gov.in/resources/upload_nas/AprQ224/bidding/biddoc/bid-6310391/1712991750.pdf,https://bidplus.gem.gov.in/resources/upload_nas/AprQ224/bidding/biddoc/bid-6310391/1712991755.pdf</t>
  </si>
  <si>
    <t>https://bidplus.gem.gov.in/showbidDocument/6223489,https://mkp.gem.gov.in/uploaded_documents/51/16/877/OrderItem/BoqDocument/2024/3/14/specification_system_ambewadi_2024-03-14-18-03-55_cb006322a6c464b33a313c90e957a6e2.pdf,https://mkp.gem.gov.in/uploaded_documents/51/16/877/OrderItem/BoqLineItemsDocument/2024/3/14/boq_systemambewadi_2024-03-14-18-03-55_b49583218a5f71581d407ee9d8630d34.csv</t>
  </si>
  <si>
    <t>https://bidplus.gem.gov.in/showbidDocument/6069186,https://mkp.gem.gov.in/catalog_data/catalog_support_document/buyer_documents/418589/54/78/703/CatalogAttrs/SpecificationDocument/2024/2/15/pneumatic_trainer_for_iti_-2_2024-02-15-15-46-00_5bebbddbb45b962f6ddc7d93ece58ecf.pdf</t>
  </si>
  <si>
    <t>https://bidplus.gem.gov.in/showbidDocument/6068647,https://mkp.gem.gov.in/catalog_data/catalog_support_document/buyer_documents/418589/54/78/703/CatalogAttrs/SpecificationDocument/2024/2/15/hydraulic_trainer_kit_2024-02-15-15-41-52_42ad708560ad7996fe743629062e4780.pdf</t>
  </si>
  <si>
    <t>https://bidplus.gem.gov.in/showbidDocument/6312465,https://mkp.gem.gov.in/uploaded_documents/51/16/877/OrderItem/BoqDocument/2024/4/15/all_in_one___printer_2024-04-15-11-14-28_5cb581c15bf973cdf45ab178b832a41a.pdf,https://mkp.gem.gov.in/uploaded_documents/51/16/877/OrderItem/BoqLineItemsDocument/2024/4/15/boq_item_sample_file_-3_2024-04-15-11-14-28_0bc18b68cb70ae2c8aab91156662de5f.csv</t>
  </si>
  <si>
    <t>https://bidplus.gem.gov.in/showbidDocument/6312936,https://fulfilment.gem.gov.in/contract/slafds?fileDownloadPath=SLA_UPLOAD_PATH/2024/Apr/GEM_2024_B_4861954/CLM0010/STCGeM_244ef63c-0701-4cb2-81db1713164598397_buyer1264@bhel.docx,https://mkp.gem.gov.in/uploaded_documents/51/16/877/OrderItem/BoqDocument/2024/4/15/ts_with_pqr_2024-04-15-12-26-12_11112193df8f191f5e5030abdf4c05aa.pdf,https://mkp.gem.gov.in/uploaded_documents/51/16/877/OrderItem/BoqLineItemsDocument/2024/4/15/boq_2024-04-15-12-26-12_c09538b0731224be10deb3610fb03196.csv</t>
  </si>
  <si>
    <t>https://bidplus.gem.gov.in/showbidDocument/5958775,https://fulfilment.gem.gov.in/contract/slafds?fileDownloadPath=SLA_UPLOAD_PATH/2024/Jan/GEM_2024_B_4540959/CLM0010/460_391e03ac-3ec7-410d-97581706347865313_sirigiri@cpri.in.pdf,https://mkp.gem.gov.in/catalog_data/catalog_support_document/buyer_documents/270760/54/78/703/CatalogAttrs/SpecificationDocument/2024/1/27/reference_meter_compressed_2024-01-27-14-08-57_da90ced80edc0d9e1537e106c87a4a72.pdf</t>
  </si>
  <si>
    <t>https://bidplus.gem.gov.in/showbidDocument/5400217,https://fulfilment.gem.gov.in/contract/slafds?fileDownloadPath=SLA_UPLOAD_PATH/2023/Sep/GEM_2023_B_4030075/CLM0010/MV_29ca73a1-7c69-4c40-bce41696073432724_khairwar@cpri.in.pdf,https://mkp.gem.gov.in/catalog_data/catalog_support_document/buyer_documents/270760/54/78/703/CatalogAttrs/SpecificationDocument/2023/9/30/mv_current_compressed_2023-09-30-15-05-55_fe5edabacd8f7869a7d4b3ebad502379.pdf</t>
  </si>
  <si>
    <t>https://bidplus.gem.gov.in/showbidDocument/6293707,https://fulfilment.gem.gov.in/contract/slafds?fileDownloadPath=SLA_UPLOAD_PATH/2024/Apr/GEM_2024_B_4844572/CLM0010/ATC_a5c0f52c-eec7-431c-839f1712405507971_pssk@indianoil.in.pdf,https://mkp.gem.gov.in/catalog_data/catalog_support_document/buyer_documents/1062386/54/78/703/CatalogAttrs/SpecificationDocument/2024/4/6/scope_of_work_2024-04-06-14-39-35_6a6882d3a4bcff8785ac35664de0cabb.pdf</t>
  </si>
  <si>
    <t>https://bidplus.gem.gov.in/showbidDocument/6125410,https://mkp.gem.gov.in/catalog_data/catalog_support_document/buyer_documents/689438/54/78/703/CatalogAttrs/SpecificationDocument/2024/2/22/technical_specification_2024-02-22-16-28-12_7c06e715e60d93ac2e71bee81e79032d.pdf,https://mkp.gem.gov.in/catalog_data/catalog_support_document/buyer_documents/689438/54/78/703/CatalogAttrs/SpecificationDocument/2024/2/22/technical_specification_2024-02-22-16-29-21_47e23b8a44ebbdc185899ba984ca3bf1.pdf,https://mkp.gem.gov.in/catalog_data/catalog_support_document/buyer_documents/689438/54/78/703/CatalogAttrs/SpecificationDocument/2024/2/22/technical_specification_2024-02-22-16-32-24_0a3e9cd42bd7e7d280cfc3c2c450b6c6.pdf</t>
  </si>
  <si>
    <t>https://bidplus.gem.gov.in/showbidDocument/6051249,https://bidplus.gem.gov.in/resources/upload_nas/FebQ124/bidding/excel/bid-6051249/1707912936.xlsx,https://bidplus.gem.gov.in/resources/upload_nas/FebQ124/bidding/biddoc/bid-6051249/1711364471.pdf,https://bidplus.gem.gov.in/resources/upload_nas/FebQ124/bidding/biddoc/bid-6051249/1707808304.pdf,https://bidplus.gem.gov.in/resources/upload_nas/FebQ124/bidding/biddoc/bid-6051249/1707808325.pdf,https://bidplus.gem.gov.in/resources/upload_nas/FebQ124/bidding/biddoc/bid-6051249/1707978674.pdf</t>
  </si>
  <si>
    <t>https://bidplus.gem.gov.in/showbidDocument/5910727,https://mkp.gem.gov.in/catalog_data/catalog_support_document/buyer_documents/689438/54/78/703/CatalogAttrs/SpecificationDocument/2024/1/17/annexure-a_for_auto_drain_valve_2024-01-17-15-48-19_adac25340ba732ea428c03739ccaa1e9.pdf</t>
  </si>
  <si>
    <t>https://bidplus.gem.gov.in/showbidDocument/5792112,https://mkp.gem.gov.in/catalog_data/catalog_support_document/buyer_documents/689438/54/78/703/CatalogAttrs/SpecificationDocument/2023/12/21/spec_thermal_print_head_2023-12-21-09-52-04_e3266c60c9efc2108566b8561103f9fa.pdf</t>
  </si>
  <si>
    <t>https://bidplus.gem.gov.in/showbidDocument/6311399,https://mkp.gem.gov.in/uploaded_documents/51/16/877/OrderItem/BoqDocument/2024/4/13/tenderfinal_2024-04-13-21-36-25_ecb302664269d9f09947b21f82429a8f.pdf,https://mkp.gem.gov.in/uploaded_documents/51/16/877/OrderItem/BoqLineItemsDocument/2024/4/13/boq_item_sample_file_2024-04-13-21-36-25_1f646e5890234cc05bb6bb9eb7bbb760.csv</t>
  </si>
  <si>
    <t>https://bidplus.gem.gov.in/showbidDocument/6313150,https://mkp.gem.gov.in/catalog_data/catalog_support_document/buyer_documents/507590/54/78/703/CatalogAttrs/SpecificationDocument/2024/4/15/special_terms_and_conditions_2024-04-15-11-09-16_08fe7a941f7f05121253d4c41d2a7c94.pdf,https://mkp.gem.gov.in/catalog_data/catalog_support_document/buyer_documents/507590/54/78/703/CatalogAttrs/SpecificationDocument/2024/4/15/special_terms_and_conditions_2024-04-15-11-13-02_0527369dd0e436b9f95149cf52eaa619.pdf,https://mkp.gem.gov.in/catalog_data/catalog_support_document/buyer_documents/507590/54/78/703/CatalogAttrs/SpecificationDocument/2024/4/15/special_terms_and_conditions_2024-04-15-11-14-39_de7684c6bd9b3203247e145e0c3765be.pdf,https://mkp.gem.gov.in/catalog_data/catalog_support_document/buyer_documents/507590/54/78/703/CatalogAttrs/SpecificationDocument/2024/4/15/special_terms_and_conditions_2024-04-15-11-10-57_ad4ecfdba44e621298cd88c9ff74bc1d.pdf</t>
  </si>
  <si>
    <t>https://bidplus.gem.gov.in/showbidDocument/6314529,https://mkp.gem.gov.in/catalog_data/catalog_support_document/buyer_documents/800387/54/78/703/CatalogAttrs/SpecificationDocument/2024/4/15/goat_tender_2024-04-15-16-53-26_39a4636ea836c671cc0a9dfd74cc0006.pdf</t>
  </si>
  <si>
    <t>https://bidplus.gem.gov.in/showbidDocument/6311807,https://fulfilment.gem.gov.in/contract/slafds?fileDownloadPath=SLA_UPLOAD_PATH/2024/Apr/GEM_2024_B_4860972/CLM0010/TERMS_BOQ3_9bbff537-1017-475b-9b531713113260034_dycmmes.cr.docx</t>
  </si>
  <si>
    <t>https://bidplus.gem.gov.in/showbidDocument/6311243,https://fulfilment.gem.gov.in/contract/slafds?fileDownloadPath=SLA_UPLOAD_PATH/2024/Apr/GEM_2024_B_4860452/CLM0010/TANDCCCC_bc7b22f8-3177-4c08-986b1713012827216_MANGESHWANKAR.docx,https://mkp.gem.gov.in/uploaded_documents/51/16/877/OrderItem/BoqDocument/2024/4/13/newdoccc_2024-04-13-18-04-59_5ca62c3a56874ff725696569b5746f72.pdf,https://mkp.gem.gov.in/uploaded_documents/51/16/877/OrderItem/BoqLineItemsDocument/2024/4/13/vidyapraveshanddiary_2024-04-13-18-04-59_d5caabcd4263e98da089e234f9a0da84.csv</t>
  </si>
  <si>
    <t>https://bidplus.gem.gov.in/showbidDocument/6245787,https://fulfilment.gem.gov.in/contract/slafds?fileDownloadPath=SLA_UPLOAD_PATH/2024/Mar/GEM_2024_B_4801822/CLM0010/ATC_7d66c686-65cd-4c01-a5681710849888551_buyernagpur1.docx</t>
  </si>
  <si>
    <t>https://bidplus.gem.gov.in/showbidDocument/6245272,https://fulfilment.gem.gov.in/contract/slafds?fileDownloadPath=SLA_UPLOAD_PATH/2024/Mar/GEM_2024_B_4801355/CLM0010/Spec_61024507-efb3-45d6-adaf1710922032824_dycmmisecr.pdf</t>
  </si>
  <si>
    <t>https://bidplus.gem.gov.in/showbidDocument/6314745,https://fulfilment.gem.gov.in/contract/slafds?fileDownloadPath=SLA_UPLOAD_PATH/2024/Apr/GEM_2024_B_4863594/CLM0010/SOWSder_504bcaa8-44df-48c2-a00f1713182983661_dgftnagpur.pdf,https://mkp.gem.gov.in/catalog_data/catalog_support_document/buyer_documents/434021/54/78/703/CatalogAttrs/SpecificationDocument/2024/4/15/sowservicetender_2024-04-15-17-27-03_171042efd7152dbc83bc91a2b9faae4e.pdf</t>
  </si>
  <si>
    <t>https://bidplus.gem.gov.in/showbidDocument/6312724,https://fulfilment.gem.gov.in/contract/slafds?fileDownloadPath=SLA_UPLOAD_PATH/2024/Apr/GEM_2024_B_4861760/CLM0010/GeM_NIT8_45d667b8-89b3-4b0e-9f3e1713163767723_kundan.dhurvey@coalindia.in.doc,https://bidplus.gem.gov.in/resources/upload_nas/AprQ224/bidding/biddoc/bid-6312724/1713163106.pdf</t>
  </si>
  <si>
    <t>https://bidplus.gem.gov.in/showbidDocument/6252924,https://fulfilment.gem.gov.in/contract/slafds?fileDownloadPath=SLA_UPLOAD_PATH/2024/Mar/GEM_2024_B_4808215/CLM0010/ATC_MFM_b011ef98-bb65-4ef9-967e1711194034515_sunil.kumar1808@coalindia.in.docx</t>
  </si>
  <si>
    <t>https://bidplus.gem.gov.in/showbidDocument/6297974,https://fulfilment.gem.gov.in/contract/slafds?fileDownloadPath=SLA_UPLOAD_PATH/2024/Apr/GEM_2024_B_4848340/CLM0010/AnnPrint_1f030c18-383b-46b7-b4ff1712576509682_ammdieselnagpur.pdf</t>
  </si>
  <si>
    <t>https://bidplus.gem.gov.in/showbidDocument/6313978,https://fulfilment.gem.gov.in/contract/slafds?fileDownloadPath=SLA_UPLOAD_PATH/2024/Apr/GEM_2024_B_4862876/CLM0012/ATC_e9034fcb-b148-47ed-b28e1713176463951_cmohq.ng@cghs.nic.in.pdf,https://fulfilment.gem.gov.in/contract/slafds?fileDownloadPath=SLA_UPLOAD_PATH/2024/Apr/GEM_2024_B_4862876/CLM0010/ATC_f3f24d45-8394-4054-a1b01713176446271_cmohq.ng@cghs.nic.in.pdf</t>
  </si>
  <si>
    <t>https://bidplus.gem.gov.in/showbidDocument/6310214,https://fulfilment.gem.gov.in/contract/slafds?fileDownloadPath=SLA_UPLOAD_PATH/2024/Apr/GEM_2024_B_4859529/CLM0014/NITOSWR_a1a5eda3-b92a-4728-889b1712990148158_MARKETING202.pdf,https://fulfilment.gem.gov.in/contract/slafds?fileDownloadPath=SLA_UPLOAD_PATH/2024/Apr/GEM_2024_B_4859529/CLM0010/NITOSWR_8eea5725-f0ea-4c3a-ae3f1712990167684_MARKETING202.pdf,https://bidplus.gem.gov.in/resources/upload_nas/AprQ224/bidding/excel/bid-6310214/1712989693.xlsx,https://bidplus.gem.gov.in/resources/upload_nas/AprQ224/bidding/biddoc/bid-6310214/1712989874.pdf,https://bidplus.gem.gov.in/resources/upload_nas/AprQ224/bidding/biddoc/bid-6310214/1712989901.pdf,https://bidplus.gem.gov.in/resources/upload_nas/AprQ224/bidding/biddoc/bid-6310214/1712989906.pdf,https://bidplus.gem.gov.in/resources/upload_nas/AprQ224/bidding/biddoc/bid-6310214/1712989912.pdf</t>
  </si>
  <si>
    <t>https://bidplus.gem.gov.in/showbidDocument/6285568,https://fulfilment.gem.gov.in/contract/slafds?fileDownloadPath=SLA_UPLOAD_PATH/2024/Apr/GEM_2024_B_4837094/CLM0012/SOWdgset_16f24c79-edd1-4156-9c001712208378633_bb.kar.pdf,https://fulfilment.gem.gov.in/contract/slafds?fileDownloadPath=SLA_UPLOAD_PATH/2024/Apr/GEM_2024_B_4837094/CLM0010/ATCdgset_48185393-b481-4a03-99461712208419869_bb.kar.pdf,https://bidplus.gem.gov.in/resources/upload_nas/AprQ224/bidding/biddoc/bid-6285568/1712208025.pdf</t>
  </si>
  <si>
    <t>https://bidplus.gem.gov.in/showbidDocument/6297349,https://fulfilment.gem.gov.in/contract/slafds?fileDownloadPath=SLA_UPLOAD_PATH/2024/Apr/GEM_2024_B_4847772/CLM0010/Buyer_ATC_73957315-b6db-4c97-a6fb1712571607768_buyerchandrapur3.docx,https://mkp.gem.gov.in/catalog_data/catalog_support_document/buyer_documents/3437597/54/78/703/CatalogAttrs/SpecificationDocument/2024/4/8/ts_2024-04-08-12-28-44_fcc1a97d483f641fd0443dc74862dcdb.pdf,https://bidplus.gem.gov.in/resources/upload_nas/AprQ224/bidding/excel/bid-6297349/1712572772.xlsx</t>
  </si>
  <si>
    <t>https://bidplus.gem.gov.in/showbidDocument/6313778,https://fulfilment.gem.gov.in/contract/slafds?fileDownloadPath=SLA_UPLOAD_PATH/2024/Apr/GEM_2024_B_4862700/CLM0010/Declaratio_b3641553-405a-4b61-b98a1713174478810_Rahulvyas.pdf,https://mkp.gem.gov.in/catalog_data/catalog_support_document/buyer_documents/3690694/54/78/703/CatalogAttrs/SpecificationDocument/2024/4/15/technical_specification_2024-04-15-15-06-34_dae23ee802d4cae84d93aa275e68b9af.pdf</t>
  </si>
  <si>
    <t>https://bidplus.gem.gov.in/showbidDocument/6247794,https://fulfilment.gem.gov.in/contract/slafds?fileDownloadPath=SLA_UPLOAD_PATH/2024/Mar/GEM_2024_B_4803592/CLM0010/Declaratio_01e84411-b00f-4a98-96781710914017841_Rahulvyas.pdf,https://mkp.gem.gov.in/uploaded_documents/51/16/877/OrderItem/BoqDocument/2024/3/20/technical_specification_2024-03-20-10-47-30_d62e7571d3ec980b00c2c332b78c3cde.pdf,https://mkp.gem.gov.in/uploaded_documents/51/16/877/OrderItem/BoqLineItemsDocument/2024/3/20/boq_item_sample_file_2024-03-20-10-47-30_edfe38a30371d4ff1ad35929b34bc60f.csv</t>
  </si>
  <si>
    <t>https://bidplus.gem.gov.in/showbidDocument/6248380,https://fulfilment.gem.gov.in/contract/slafds?fileDownloadPath=SLA_UPLOAD_PATH/2024/Mar/GEM_2024_B_4804138/CLM0010/Declaratio_4dd011c6-3ce1-420a-90521710916231951_Rahulvyas.pdf,https://mkp.gem.gov.in/catalog_data/catalog_support_document/buyer_documents/3690694/54/78/703/CatalogAttrs/SpecificationDocument/2024/3/20/technical_specificationcapital_items_2024-03-20-11-33-57_95364d1433a33993b2ed7a5f677700b8.pdf</t>
  </si>
  <si>
    <t>https://bidplus.gem.gov.in/showbidDocument/6087671,https://fulfilment.gem.gov.in/contract/slafds?fileDownloadPath=SLA_UPLOAD_PATH/2024/Feb/GEM_2024_B_4658606/CLM0010/Declare_382e1fd9-73b2-435b-ac3d1708335951893_Cyadav.docx,https://mkp.gem.gov.in/catalog_data/catalog_support_document/buyer_documents/13472628/54/78/703/CatalogAttrs/SpecificationDocument/2024/2/19/technicalspecification_2024-02-19-13-03-12_f1a3d02410f7ace1cfbd3b588eb0716a.pdf,https://mkp.gem.gov.in/catalog_data/catalog_support_document/buyer_documents/13472628/54/78/703/CatalogAttrs/SpecificationDocument/2024/2/19/technicalspecification_2024-02-19-13-08-37_401d191bd356368926cbe8b4e8d23946.pdf,https://mkp.gem.gov.in/catalog_data/catalog_support_document/buyer_documents/13472628/54/78/703/CatalogAttrs/SpecificationDocument/2024/2/19/technicalspecification_2024-02-19-13-11-55_119b2548ebd0d502ed7c437a552491e5.pdf</t>
  </si>
  <si>
    <t>https://bidplus.gem.gov.in/showbidDocument/5993545,https://fulfilment.gem.gov.in/contract/slafds?fileDownloadPath=SLA_UPLOAD_PATH/2024/Feb/GEM_2024_B_4572746/CLM0010/Declaratio_3e3c7b56-724a-48c1-bae71706873769924_Rahulvyas.pdf,https://mkp.gem.gov.in/catalog_data/catalog_support_document/buyer_documents/3690694/54/78/703/CatalogAttrs/SpecificationDocument/2024/2/2/technical_specification3_2024-02-02-16-36-52_fd2d12651755db898ec4fd967e85d910.pdf,https://mkp.gem.gov.in/catalog_data/catalog_support_document/buyer_documents/3690694/54/78/703/CatalogAttrs/SpecificationDocument/2024/2/2/technical_specification3_2024-02-02-16-40-35_34f32c1ee2d2a20ddb84774c302561e7.pdf</t>
  </si>
  <si>
    <t>https://bidplus.gem.gov.in/showbidDocument/6300584,https://mkp.gem.gov.in/catalog_data/catalog_support_document/buyer_documents/8086726/54/78/703/CatalogAttrs/SpecificationDocument/2024/4/9/ts_merged_2024-04-09-15-30-55_79bd726bccd21c6d996edad53a15f39f.pdf</t>
  </si>
  <si>
    <t>https://bidplus.gem.gov.in/showbidDocument/6300542,https://fulfilment.gem.gov.in/contract/slafds?fileDownloadPath=SLA_UPLOAD_PATH/2024/Apr/GEM_2024_B_4850696/CLM0010/BGFormat_8471bb44-9e47-4f8f-865a1713007200469_bycon9ntpccg.pdf,https://mkp.gem.gov.in/catalog_data/catalog_support_document/buyer_documents/4400255/54/78/703/CatalogAttrs/SpecificationDocument/2024/4/9/ts_2024-04-09-15-23-27_308d9587e2c4551ddf574e7665f416ba.pdf</t>
  </si>
  <si>
    <t>https://bidplus.gem.gov.in/showbidDocument/6192370,https://fulfilment.gem.gov.in/contract/slafds?fileDownloadPath=SLA_UPLOAD_PATH/2024/Mar/GEM_2024_B_4753640/CLM0010/BGTP_d624cc83-8d75-4e80-b93b1710155125247_CPG2BUYER06.pdf</t>
  </si>
  <si>
    <t>https://bidplus.gem.gov.in/showbidDocument/6306502,https://fulfilment.gem.gov.in/contract/slafds?fileDownloadPath=SLA_UPLOAD_PATH/2024/Apr/GEM_2024_B_4856187/CLM0010/Buyer_ATC_7b5c55a2-f663-4724-bef11713181912225_sunnycpg1.pdf,https://mkp.gem.gov.in/catalog_data/catalog_support_document/buyer_documents/7290549/54/78/703/CatalogAttrs/SpecificationDocument/2024/4/10/technical_catalogue_2024-04-10-18-29-56_4b69a1211baf40854c4be639e5d5ef6d.pdf</t>
  </si>
  <si>
    <t>https://bidplus.gem.gov.in/showbidDocument/6253843,https://fulfilment.gem.gov.in/contract/slafds?fileDownloadPath=SLA_UPLOAD_PATH/2024/Mar/GEM_2024_B_4809052/CLM0010/odc_30485771-ba07-428c-80271711017185504_PRIYANKAMUNJE.pdf,https://fulfilment.gem.gov.in/contract/slafds?fileDownloadPath=SLA_UPLOAD_PATH/2024/Mar/GEM_2024_B_4809052/CLM0012/PIC_545190d3-69b7-4def-a1371711017204615_PRIYANKAMUNJE.pdf,https://bidplus.gem.gov.in/resources/upload_nas/MarQ124/bidding/biddoc/bid-6253843/1711016292.pdf,https://bidplus.gem.gov.in/resources/upload_nas/MarQ124/bidding/biddoc/bid-6253843/1711016585.pdf</t>
  </si>
  <si>
    <t>https://bidplus.gem.gov.in/showbidDocument/6310418,https://fulfilment.gem.gov.in/contract/slafds?fileDownloadPath=SLA_UPLOAD_PATH/2024/Apr/GEM_2024_B_4859716/CLM0012/SOW03_d9420f41-5cfd-4e74-a8141712991996561_akhileshpandey.pdf,https://fulfilment.gem.gov.in/contract/slafds?fileDownloadPath=SLA_UPLOAD_PATH/2024/Apr/GEM_2024_B_4859716/CLM0010/ATC03_03d87f13-aeb4-439b-b1091712992018290_akhileshpandey.docx,https://fulfilment.gem.gov.in/contract/slafds?fileDownloadPath=SLA_UPLOAD_PATH/2024/Apr/GEM_2024_B_4859716/CLM0014/NIT03_b8da8490-79ca-48e4-a8c51712992055683_akhileshpandey.pdf,https://bidplus.gem.gov.in/resources/upload_nas/AprQ224/bidding/excel/bid-6310418/1712991709.xlsx,https://bidplus.gem.gov.in/resources/upload_nas/AprQ224/bidding/biddoc/bid-6310418/1712991755.pdf,https://bidplus.gem.gov.in/resources/upload_nas/AprQ224/bidding/biddoc/bid-6310418/1712991764.pdf,https://bidplus.gem.gov.in/resources/upload_nas/AprQ224/bidding/biddoc/bid-6310418/1712991777.pdf,https://bidplus.gem.gov.in/resources/upload_nas/AprQ224/bidding/biddoc/bid-6310418/1712991782.pdf,https://bidplus.gem.gov.in/resources/upload_nas/AprQ224/bidding/biddoc/bid-6310418/1712991785.pdf</t>
  </si>
  <si>
    <t>https://bidplus.gem.gov.in/showbidDocument/6314559,https://bidplus.gem.gov.in/resources/upload_nas/AprQ224/bidding/excel/bid-6314559/1713180853.xlsx,https://bidplus.gem.gov.in/resources/upload_nas/AprQ224/bidding/biddoc/bid-6314559/1713180875.pdf,https://bidplus.gem.gov.in/resources/upload_nas/AprQ224/bidding/biddoc/bid-6314559/1713180881.pdf,https://bidplus.gem.gov.in/resources/upload_nas/AprQ224/bidding/biddoc/bid-6314559/1713180887.pdf,https://bidplus.gem.gov.in/resources/upload_nas/AprQ224/bidding/biddoc/bid-6314559/1713180892.pdf,https://bidplus.gem.gov.in/resources/upload_nas/AprQ224/bidding/biddoc/bid-6314559/1713180897.pdf,https://bidplus.gem.gov.in/resources/upload_nas/AprQ224/bidding/biddoc/bid-6314559/1713180905.pdf</t>
  </si>
  <si>
    <t>https://bidplus.gem.gov.in/showbidDocument/6297437,https://fulfilment.gem.gov.in/contract/slafds?fileDownloadPath=SLA_UPLOAD_PATH/2024/Apr/GEM_2024_B_4847857/CLM0010/Atcattach_48509c8d-6697-4415-bc831712572238197_asnagarkar@westerncoal.gov.in.doc,https://mkp.gem.gov.in/catalog_data/catalog_support_document/buyer_documents/51907/54/78/703/CatalogAttrs/SpecificationDocument/2024/4/8/pdf_2024-04-08-15-43-31_aa69841d66cdb67e006a1c5bb3651aa8.pdf</t>
  </si>
  <si>
    <t>https://bidplus.gem.gov.in/showbidDocument/6254710,https://fulfilment.gem.gov.in/contract/slafds?fileDownloadPath=SLA_UPLOAD_PATH/2024/Mar/GEM_2024_B_4809827/CLM0010/ATC1_5d462dce-71aa-4bbe-97791711023259845_asnagarkar@westerncoal.gov.in.doc</t>
  </si>
  <si>
    <t>https://bidplus.gem.gov.in/showbidDocument/6252792,https://fulfilment.gem.gov.in/contract/slafds?fileDownloadPath=SLA_UPLOAD_PATH/2024/Mar/GEM_2024_B_4808094/CL10360/IP_d5b90c25-7b47-4cfe-a11d1711008120378_KA442.pdf,https://bidplus.gem.gov.in/resources/upload_nas/MarQ124/bidding/biddoc/bid-6252792/1711007528.pdf,https://bidplus.gem.gov.in/resources/upload_nas/MarQ124/bidding/biddoc/bid-6252792/1711007559.pdf,https://bidplus.gem.gov.in/resources/upload_nas/MarQ124/bidding/biddoc/bid-6252792/1711007578.pdf,https://bidplus.gem.gov.in/resources/upload_nas/MarQ124/bidding/biddoc/bid-6252792/1711018297.pdf,https://bidplus.gem.gov.in/resources/upload_nas/MarQ124/bidding/biddoc/bid-6252792/1711018352.pdf,https://bidplus.gem.gov.in/resources/upload_nas/MarQ124/bidding/biddoc/bid-6252792/1711018370.pdf</t>
  </si>
  <si>
    <t>https://bidplus.gem.gov.in/showbidDocument/6310352,https://fulfilment.gem.gov.in/contract/slafds?fileDownloadPath=SLA_UPLOAD_PATH/2024/Apr/GEM_2024_B_4859653/CL10360/IP_121bfc43-5f0e-4fc9-b61f1712990751103_4667VW.pdf,https://fulfilment.gem.gov.in/contract/slafds?fileDownloadPath=SLA_UPLOAD_PATH/2024/Apr/GEM_2024_B_4859653/CLM0010/GTCService_852962cb-9111-4562-9f0e1712990826652_4667VW.docx,https://bidplus.gem.gov.in/resources/upload_nas/AprQ224/bidding/biddoc/bid-6310352/1712990599.pdf,https://bidplus.gem.gov.in/resources/upload_nas/AprQ224/bidding/biddoc/bid-6310352/1712990606.pdf,https://bidplus.gem.gov.in/resources/upload_nas/AprQ224/bidding/biddoc/bid-6310352/1712990610.pdf,https://bidplus.gem.gov.in/resources/upload_nas/AprQ224/bidding/biddoc/bid-6310352/1712990613.pdf,https://bidplus.gem.gov.in/resources/upload_nas/AprQ224/bidding/biddoc/bid-6310352/1712990653.pdf</t>
  </si>
  <si>
    <t>https://bidplus.gem.gov.in/showbidDocument/6312925,https://fulfilment.gem.gov.in/contract/slafds?fileDownloadPath=SLA_UPLOAD_PATH/2024/Apr/GEM_2024_B_4861943/CLM0010/annblow_d696b21c-0d29-4894-a5d11713164256561_ammdieselnagpur.pdf</t>
  </si>
  <si>
    <t>https://bidplus.gem.gov.in/showbidDocument/6312894,https://fulfilment.gem.gov.in/contract/slafds?fileDownloadPath=SLA_UPLOAD_PATH/2024/Apr/GEM_2024_B_4861915/CL10360/IP_83d287b8-310f-4688-a88e1713164059435_4667VW.pdf,https://fulfilment.gem.gov.in/contract/slafds?fileDownloadPath=SLA_UPLOAD_PATH/2024/Apr/GEM_2024_B_4861915/CLM0010/GTCService_31148376-974f-43b7-8e991713164091803_4667VW.docx,https://bidplus.gem.gov.in/resources/upload_nas/AprQ224/bidding/biddoc/bid-6312894/1713163929.pdf,https://bidplus.gem.gov.in/resources/upload_nas/AprQ224/bidding/biddoc/bid-6312894/1713163937.pdf,https://bidplus.gem.gov.in/resources/upload_nas/AprQ224/bidding/biddoc/bid-6312894/1713163940.pdf,https://bidplus.gem.gov.in/resources/upload_nas/AprQ224/bidding/biddoc/bid-6312894/1713163944.pdf,https://bidplus.gem.gov.in/resources/upload_nas/AprQ224/bidding/biddoc/bid-6312894/1713163963.pdf</t>
  </si>
  <si>
    <t>https://bidplus.gem.gov.in/showbidDocument/6315144,https://mkp.gem.gov.in/uploaded_documents/51/16/877/OrderItem/BoqDocument/2024/4/15/silegao_2024-04-15-20-16-07_38c5eacabf36397e03ed506255325065.pdf,https://mkp.gem.gov.in/uploaded_documents/51/16/877/OrderItem/BoqLineItemsDocument/2024/4/15/boq_item_sample_file_-2_2024-04-15-20-16-07_b5ab3685b9bf2c301a2514a426b8ce96.csv</t>
  </si>
  <si>
    <t>https://bidplus.gem.gov.in/showbidDocument/6137843,https://fulfilment.gem.gov.in/contract/slafds?fileDownloadPath=SLA_UPLOAD_PATH/2024/Mar/GEM_2024_B_4704102/CLM0010/Format_b9d1cad6-b51e-4d44-8f0f1709380367924_buyer1.cfap.mh@gembuyer.in.pdf,https://bidplus.gem.gov.in/resources/upload_nas/FebQ124/bidding/biddoc/bid-6137843/1709379431.pdf,https://bidplus.gem.gov.in/resources/upload_nas/FebQ124/bidding/biddoc/bid-6137843/1709379444.pdf,https://bidplus.gem.gov.in/resources/upload_nas/FebQ124/bidding/biddoc/bid-6137843/1709379522.pdf,https://bidplus.gem.gov.in/resources/upload_nas/FebQ124/bidding/biddoc/bid-6137843/1709379646.pdf</t>
  </si>
  <si>
    <t>https://bidplus.gem.gov.in/showbidDocument/6311283,https://fulfilment.gem.gov.in/contract/slafds?fileDownloadPath=SLA_UPLOAD_PATH/2024/Apr/GEM_2024_B_4860490/CLM0010/NIT_82fb8952-2bcf-446b-b5a91713015211751_nitinnaik@coalindia.in.doc,https://bidplus.gem.gov.in/resources/upload_nas/AprQ224/bidding/excel/bid-6311283/1713014192.xlsx,https://bidplus.gem.gov.in/resources/upload_nas/AprQ224/bidding/biddoc/bid-6311283/1713014661.pdf,https://bidplus.gem.gov.in/resources/upload_nas/AprQ224/bidding/biddoc/bid-6311283/1713014672.pdf,https://bidplus.gem.gov.in/resources/upload_nas/AprQ224/bidding/biddoc/bid-6311283/1713014687.pdf,https://bidplus.gem.gov.in/resources/upload_nas/AprQ224/bidding/biddoc/bid-6311283/1713014710.pdf</t>
  </si>
  <si>
    <t>https://bidplus.gem.gov.in/showbidDocument/6311324,https://fulfilment.gem.gov.in/contract/slafds?fileDownloadPath=SLA_UPLOAD_PATH/2024/Apr/GEM_2024_B_4860524/CLM0010/NIT_6ac56d81-bd33-4622-868a1713016857013_nitinnaik@coalindia.in.doc,https://bidplus.gem.gov.in/resources/upload_nas/AprQ224/bidding/excel/bid-6311324/1713016411.xlsx,https://bidplus.gem.gov.in/resources/upload_nas/AprQ224/bidding/biddoc/bid-6311324/1713016426.pdf,https://bidplus.gem.gov.in/resources/upload_nas/AprQ224/bidding/biddoc/bid-6311324/1713016439.pdf,https://bidplus.gem.gov.in/resources/upload_nas/AprQ224/bidding/biddoc/bid-6311324/1713016456.pdf,https://bidplus.gem.gov.in/resources/upload_nas/AprQ224/bidding/biddoc/bid-6311324/1713016481.pdf</t>
  </si>
  <si>
    <t>https://bidplus.gem.gov.in/showbidDocument/6311065,https://fulfilment.gem.gov.in/contract/slafds?fileDownloadPath=SLA_UPLOAD_PATH/2024/Apr/GEM_2024_B_4860293/CLM0010/G06202425_90371501-312c-48a2-824b1713006546919_cmeandmcha.docx,https://bidplus.gem.gov.in/resources/upload_nas/AprQ224/bidding/excel/bid-6311065/1713006271.xlsx,https://bidplus.gem.gov.in/resources/upload_nas/AprQ224/bidding/biddoc/bid-6311065/1713006290.pdf,https://bidplus.gem.gov.in/resources/upload_nas/AprQ224/bidding/biddoc/bid-6311065/1713006299.pdf,https://bidplus.gem.gov.in/resources/upload_nas/AprQ224/bidding/biddoc/bid-6311065/1713006310.pdf,https://bidplus.gem.gov.in/resources/upload_nas/AprQ224/bidding/biddoc/bid-6311065/1713006313.pdf</t>
  </si>
  <si>
    <t>https://bidplus.gem.gov.in/showbidDocument/6310620,https://fulfilment.gem.gov.in/contract/slafds?fileDownloadPath=SLA_UPLOAD_PATH/2024/Apr/GEM_2024_B_4859895/CLM0010/NIT007_0ca98da3-6936-476c-b5391713004344506_soenmwaniarea1.pdf,https://bidplus.gem.gov.in/resources/upload_nas/AprQ224/bidding/excel/bid-6310620/1713003333.xlsx,https://bidplus.gem.gov.in/resources/upload_nas/AprQ224/bidding/biddoc/bid-6310620/1712994801.pdf,https://bidplus.gem.gov.in/resources/upload_nas/AprQ224/bidding/biddoc/bid-6310620/1713002878.pdf,https://bidplus.gem.gov.in/resources/upload_nas/AprQ224/bidding/biddoc/bid-6310620/1713002881.pdf,https://bidplus.gem.gov.in/resources/upload_nas/AprQ224/bidding/biddoc/bid-6310620/1713002884.pdf</t>
  </si>
  <si>
    <t>https://bidplus.gem.gov.in/showbidDocument/6310291,https://fulfilment.gem.gov.in/contract/slafds?fileDownloadPath=SLA_UPLOAD_PATH/2024/Apr/GEM_2024_B_4859597/CLM0010/G0003_65cbf2c6-7647-4d5d-ab7f1712990610466_cmeandmcha.doc,https://bidplus.gem.gov.in/resources/upload_nas/AprQ224/bidding/excel/bid-6310291/1712989993.xlsx,https://bidplus.gem.gov.in/resources/upload_nas/AprQ224/bidding/biddoc/bid-6310291/1712990020.pdf,https://bidplus.gem.gov.in/resources/upload_nas/AprQ224/bidding/biddoc/bid-6310291/1712990033.pdf,https://bidplus.gem.gov.in/resources/upload_nas/AprQ224/bidding/biddoc/bid-6310291/1712990038.pdf,https://bidplus.gem.gov.in/resources/upload_nas/AprQ224/bidding/biddoc/bid-6310291/1712990047.pdf</t>
  </si>
  <si>
    <t>https://bidplus.gem.gov.in/showbidDocument/6310435,https://mkp.gem.gov.in/uploaded_documents/51/16/877/OrderItem/BoqDocument/2024/4/13/specification_2024-04-13-12-33-37_1c74b478a98fcad826a2cfa58c538588.pdf,https://mkp.gem.gov.in/uploaded_documents/51/16/877/OrderItem/BoqLineItemsDocument/2024/4/13/boq_item_sample_file_2024-04-13-12-33-37_af09d3ad03ab6d179172e945a87d4599.csv</t>
  </si>
  <si>
    <t>https://bidplus.gem.gov.in/showbidDocument/6312800,https://fulfilment.gem.gov.in/contract/slafds?fileDownloadPath=SLA_UPLOAD_PATH/2024/Apr/GEM_2024_B_4861829/CLM0010/ATCPDS_725d6a64-f37d-4240-9cd81713186728862_mayureshcst.doc,https://mkp.gem.gov.in/catalog_data/catalog_support_document/buyer_documents/300667/54/78/703/CatalogAttrs/SpecificationDocument/2024/4/15/dust_sampler_technical_specification_2024-04-15-12-05-05_a456f740a53361ba637cf8139358ad6c.pdf</t>
  </si>
  <si>
    <t>https://bidplus.gem.gov.in/showbidDocument/6313199,https://fulfilment.gem.gov.in/contract/slafds?fileDownloadPath=SLA_UPLOAD_PATH/2024/Apr/GEM_2024_B_4862190/CLM0010/NIT0008_af0c58eb-0d9d-4da9-82501713176553975_soenmwaniarea1.pdf,https://bidplus.gem.gov.in/resources/upload_nas/AprQ224/bidding/excel/bid-6313199/1713167123.xlsx,https://bidplus.gem.gov.in/resources/upload_nas/AprQ224/bidding/biddoc/bid-6313199/1713167140.pdf,https://bidplus.gem.gov.in/resources/upload_nas/AprQ224/bidding/biddoc/bid-6313199/1713173499.pdf,https://bidplus.gem.gov.in/resources/upload_nas/AprQ224/bidding/biddoc/bid-6313199/1713173504.pdf,https://bidplus.gem.gov.in/resources/upload_nas/AprQ224/bidding/biddoc/bid-6313199/1713173508.pdf</t>
  </si>
  <si>
    <t>https://bidplus.gem.gov.in/showbidDocument/6302801,https://bidplus.gem.gov.in/resources/upload_nas/AprQ224/bidding/excel/bid-6302801/1712731432.xlsx,https://bidplus.gem.gov.in/resources/upload_nas/AprQ224/bidding/biddoc/bid-6302801/1712731450.pdf,https://bidplus.gem.gov.in/resources/upload_nas/AprQ224/bidding/biddoc/bid-6302801/1712731459.pdf,https://bidplus.gem.gov.in/resources/upload_nas/AprQ224/bidding/biddoc/bid-6302801/1712731465.pdf,https://bidplus.gem.gov.in/resources/upload_nas/AprQ224/bidding/biddoc/bid-6302801/1712731466.pdf</t>
  </si>
  <si>
    <t>https://bidplus.gem.gov.in/showbidDocument/6305469,https://bidplus.gem.gov.in/resources/upload_nas/AprQ224/bidding/excel/bid-6305469/1712816475.xlsx,https://bidplus.gem.gov.in/resources/upload_nas/AprQ224/bidding/biddoc/bid-6305469/1712816500.pdf,https://bidplus.gem.gov.in/resources/upload_nas/AprQ224/bidding/biddoc/bid-6305469/1712816507.pdf,https://bidplus.gem.gov.in/resources/upload_nas/AprQ224/bidding/biddoc/bid-6305469/1712816512.pdf,https://bidplus.gem.gov.in/resources/upload_nas/AprQ224/bidding/biddoc/bid-6305469/1712816517.pdf</t>
  </si>
  <si>
    <t>https://bidplus.gem.gov.in/showbidDocument/6291848,https://fulfilment.gem.gov.in/contract/slafds?fileDownloadPath=SLA_UPLOAD_PATH/2024/Apr/GEM_2024_B_4842921/CLM0010/NIT0002_bee2f44d-06b3-446a-923a1712396545424_soenmwaniarea1.pdf,https://bidplus.gem.gov.in/resources/upload_nas/AprQ224/bidding/excel/bid-6291848/1712396041.xlsx,https://bidplus.gem.gov.in/resources/upload_nas/AprQ224/bidding/biddoc/bid-6291848/1712396097.pdf,https://bidplus.gem.gov.in/resources/upload_nas/AprQ224/bidding/biddoc/bid-6291848/1712396107.pdf,https://bidplus.gem.gov.in/resources/upload_nas/AprQ224/bidding/biddoc/bid-6291848/1712396123.pdf,https://bidplus.gem.gov.in/resources/upload_nas/AprQ224/bidding/biddoc/bid-6291848/1712317926.pdf</t>
  </si>
  <si>
    <t>https://bidplus.gem.gov.in/showbidDocument/6254314,https://mkp.gem.gov.in/catalog_data/catalog_support_document/buyer_documents/300667/54/78/703/CatalogAttrs/SpecificationDocument/2024/3/21/ste_ex1200_2024-03-21-13-30-00_e9c3ea499b14910ca9bb27d2af24e637.pdf,https://mkp.gem.gov.in/catalog_data/catalog_support_document/buyer_documents/300667/54/78/703/CatalogAttrs/SpecificationDocument/2024/3/21/ste_ex1200_2024-03-21-13-30-38_ea16808b2fdf3e0023baf3d737966c09.pdf</t>
  </si>
  <si>
    <t>https://bidplus.gem.gov.in/showbidDocument/6313838,https://fulfilment.gem.gov.in/contract/slafds?fileDownloadPath=SLA_UPLOAD_PATH/2024/Apr/GEM_2024_B_4862750/CLM0010/NIT003_746d36f9-b07c-4e99-a7571713175086929_sksingh799@coalindia.in.doc,https://bidplus.gem.gov.in/resources/upload_nas/AprQ224/bidding/excel/bid-6313838/1713174682.xlsx,https://bidplus.gem.gov.in/resources/upload_nas/AprQ224/bidding/biddoc/bid-6313838/1713174704.pdf,https://bidplus.gem.gov.in/resources/upload_nas/AprQ224/bidding/biddoc/bid-6313838/1713174707.pdf,https://bidplus.gem.gov.in/resources/upload_nas/AprQ224/bidding/biddoc/bid-6313838/1713174712.pdf,https://bidplus.gem.gov.in/resources/upload_nas/AprQ224/bidding/biddoc/bid-6313838/1713174714.pdf,https://bidplus.gem.gov.in/resources/upload_nas/AprQ224/bidding/biddoc/bid-6313838/1713174745.pdf,https://bidplus.gem.gov.in/resources/upload_nas/AprQ224/bidding/biddoc/bid-6313838/1713174754.pdf</t>
  </si>
  <si>
    <t>https://bidplus.gem.gov.in/showbidDocument/6311152,https://fulfilment.gem.gov.in/contract/slafds?fileDownloadPath=SLA_UPLOAD_PATH/2024/Apr/GEM_2024_B_4860373/CLM0014/NIT002_07bfe235-1bc5-4259-b8051713008651920_umeshak@coalindia.in.pdf,https://bidplus.gem.gov.in/resources/upload_nas/AprQ224/bidding/excel/bid-6311152/1713008542.xlsx,https://bidplus.gem.gov.in/resources/upload_nas/AprQ224/bidding/biddoc/bid-6311152/1713008557.pdf,https://bidplus.gem.gov.in/resources/upload_nas/AprQ224/bidding/biddoc/bid-6311152/1713008561.pdf,https://bidplus.gem.gov.in/resources/upload_nas/AprQ224/bidding/biddoc/bid-6311152/1713008571.pdf,https://bidplus.gem.gov.in/resources/upload_nas/AprQ224/bidding/biddoc/bid-6311152/1713008574.pdf,https://bidplus.gem.gov.in/resources/upload_nas/AprQ224/bidding/biddoc/bid-6311152/1713008580.pdf</t>
  </si>
  <si>
    <t>https://bidplus.gem.gov.in/showbidDocument/6310408,https://fulfilment.gem.gov.in/contract/slafds?fileDownloadPath=SLA_UPLOAD_PATH/2024/Apr/GEM_2024_B_4859707/CLM0010/NIT10_621b3b44-e6d4-448f-abe91712995648732_managercivilblp.docx,https://bidplus.gem.gov.in/resources/upload_nas/AprQ224/bidding/excel/bid-6310408/1712995412.xlsx,https://bidplus.gem.gov.in/resources/upload_nas/AprQ224/bidding/biddoc/bid-6310408/1712991879.pdf,https://bidplus.gem.gov.in/resources/upload_nas/AprQ224/bidding/biddoc/bid-6310408/1712995435.pdf,https://bidplus.gem.gov.in/resources/upload_nas/AprQ224/bidding/biddoc/bid-6310408/1712995441.pdf,https://bidplus.gem.gov.in/resources/upload_nas/AprQ224/bidding/biddoc/bid-6310408/1712995446.pdf</t>
  </si>
  <si>
    <t>https://bidplus.gem.gov.in/showbidDocument/6310475,https://fulfilment.gem.gov.in/contract/slafds?fileDownloadPath=SLA_UPLOAD_PATH/2024/Apr/GEM_2024_B_4859769/CLM0014/NIT005_30495adf-6586-488f-b2161712992638282_sanjayvemineni@coalindia.in.pdf,https://fulfilment.gem.gov.in/contract/slafds?fileDownloadPath=SLA_UPLOAD_PATH/2024/Apr/GEM_2024_B_4859769/CLM0012/SOW_34bd76d0-c3e5-49dc-a1cd1712992618909_sanjayvemineni@coalindia.in.pdf,https://bidplus.gem.gov.in/resources/upload_nas/AprQ224/bidding/excel/bid-6310475/1712992552.xlsx,https://bidplus.gem.gov.in/resources/upload_nas/AprQ224/bidding/biddoc/bid-6310475/1712992561.pdf,https://bidplus.gem.gov.in/resources/upload_nas/AprQ224/bidding/biddoc/bid-6310475/1712992565.pdf,https://bidplus.gem.gov.in/resources/upload_nas/AprQ224/bidding/biddoc/bid-6310475/1712992576.pdf,https://bidplus.gem.gov.in/resources/upload_nas/AprQ224/bidding/biddoc/bid-6310475/1712992585.pdf,https://bidplus.gem.gov.in/resources/upload_nas/AprQ224/bidding/biddoc/bid-6310475/1712992587.pdf</t>
  </si>
  <si>
    <t>https://bidplus.gem.gov.in/showbidDocument/6310292,https://fulfilment.gem.gov.in/contract/slafds?fileDownloadPath=SLA_UPLOAD_PATH/2024/Apr/GEM_2024_B_4859598/CLM0014/NIT004_dd1b7816-e0ad-48cb-a1ee1712990610370_sanjayvemineni@coalindia.in.pdf,https://fulfilment.gem.gov.in/contract/slafds?fileDownloadPath=SLA_UPLOAD_PATH/2024/Apr/GEM_2024_B_4859598/CLM0012/SOW_36b64fc5-9953-4c9f-95841712990592034_sanjayvemineni@coalindia.in.pdf,https://bidplus.gem.gov.in/resources/upload_nas/AprQ224/bidding/excel/bid-6310292/1712990516.xlsx,https://bidplus.gem.gov.in/resources/upload_nas/AprQ224/bidding/biddoc/bid-6310292/1712990525.pdf,https://bidplus.gem.gov.in/resources/upload_nas/AprQ224/bidding/biddoc/bid-6310292/1712990528.pdf,https://bidplus.gem.gov.in/resources/upload_nas/AprQ224/bidding/biddoc/bid-6310292/1712990542.pdf,https://bidplus.gem.gov.in/resources/upload_nas/AprQ224/bidding/biddoc/bid-6310292/1712990551.pdf</t>
  </si>
  <si>
    <t>https://bidplus.gem.gov.in/showbidDocument/6310179,https://fulfilment.gem.gov.in/contract/slafds?fileDownloadPath=SLA_UPLOAD_PATH/2024/Apr/GEM_2024_B_4859498/CLM0014/NIT003_56938cf4-b4c4-48bf-a27f1712988537002_sanjayvemineni@coalindia.in.pdf,https://fulfilment.gem.gov.in/contract/slafds?fileDownloadPath=SLA_UPLOAD_PATH/2024/Apr/GEM_2024_B_4859498/CLM0012/SOW_1e454417-88d5-4cdd-95771712988511134_sanjayvemineni@coalindia.in.pdf,https://bidplus.gem.gov.in/resources/upload_nas/AprQ224/bidding/excel/bid-6310179/1712988371.xlsx,https://bidplus.gem.gov.in/resources/upload_nas/AprQ224/bidding/biddoc/bid-6310179/1712988386.pdf,https://bidplus.gem.gov.in/resources/upload_nas/AprQ224/bidding/biddoc/bid-6310179/1712988392.pdf,https://bidplus.gem.gov.in/resources/upload_nas/AprQ224/bidding/biddoc/bid-6310179/1712988405.pdf,https://bidplus.gem.gov.in/resources/upload_nas/AprQ224/bidding/biddoc/bid-6310179/1712988413.pdf,https://bidplus.gem.gov.in/resources/upload_nas/AprQ224/bidding/biddoc/bid-6310179/1712988415.pdf</t>
  </si>
  <si>
    <t>https://bidplus.gem.gov.in/showbidDocument/6310013,https://fulfilment.gem.gov.in/contract/slafds?fileDownloadPath=SLA_UPLOAD_PATH/2024/Apr/GEM_2024_B_4859348/CLM0014/NIT001_e0eecac9-8860-406d-b6a51712985743303_umeshak@coalindia.in.pdf,https://bidplus.gem.gov.in/resources/upload_nas/AprQ224/bidding/excel/bid-6310013/1712985626.xlsx,https://bidplus.gem.gov.in/resources/upload_nas/AprQ224/bidding/biddoc/bid-6310013/1712985647.pdf,https://bidplus.gem.gov.in/resources/upload_nas/AprQ224/bidding/biddoc/bid-6310013/1712985650.pdf,https://bidplus.gem.gov.in/resources/upload_nas/AprQ224/bidding/biddoc/bid-6310013/1712985658.pdf,https://bidplus.gem.gov.in/resources/upload_nas/AprQ224/bidding/biddoc/bid-6310013/1712985661.pdf,https://bidplus.gem.gov.in/resources/upload_nas/AprQ224/bidding/biddoc/bid-6310013/1712985667.pdf</t>
  </si>
  <si>
    <t>https://bidplus.gem.gov.in/showbidDocument/6261369,https://fulfilment.gem.gov.in/contract/slafds?fileDownloadPath=SLA_UPLOAD_PATH/2024/Mar/GEM_2024_B_4815661/CLM0010/ATC_Doc_7485ef9f-d1f5-4486-91f01711218576197_rkkonda.doc,https://mkp.gem.gov.in/uploaded_documents/51/16/877/OrderItem/BoqDocument/2024/3/23/tps_2024-03-23-23-48-44_c6b97a8e1316b090898892b707cb36bf.pdf,https://mkp.gem.gov.in/uploaded_documents/51/16/877/OrderItem/BoqLineItemsDocument/2024/3/23/boq_item_sample_file_2024-03-23-23-48-44_7bc18326cccc9c25beba151704df7d08.csv</t>
  </si>
  <si>
    <t>https://bidplus.gem.gov.in/showbidDocument/6261361,https://fulfilment.gem.gov.in/contract/slafds?fileDownloadPath=SLA_UPLOAD_PATH/2024/Mar/GEM_2024_B_4815653/CLM0010/ATC_Doc_500d982b-2e1d-487f-bccc1711216896122_rkkonda.doc,https://mkp.gem.gov.in/uploaded_documents/51/16/877/OrderItem/BoqDocument/2024/3/23/tps_2024-03-23-23-15-13_80b07c41e7d45bb68f85bce03006a032.pdf,https://mkp.gem.gov.in/uploaded_documents/51/16/877/OrderItem/BoqLineItemsDocument/2024/3/23/boq_item_sample_file_2024-03-23-23-15-13_a2d5eb826851bdefd5b225bc6b227139.csv</t>
  </si>
  <si>
    <t>https://bidplus.gem.gov.in/showbidDocument/6315233,https://fulfilment.gem.gov.in/contract/slafds?fileDownloadPath=SLA_UPLOAD_PATH/2024/Apr/GEM_2024_B_4864016/CLM0010/ATCSingle_9881ddc1-82b0-4da9-872d1713204504226_rkkonda.doc,https://mkp.gem.gov.in/uploaded_documents/51/16/877/OrderItem/BoqDocument/2024/4/15/tps_2024-04-15-23-23-06_8ac3d5ae6597fa65f187c7dd44f6946d.pdf,https://mkp.gem.gov.in/uploaded_documents/51/16/877/OrderItem/BoqLineItemsDocument/2024/4/15/boq_item_sample_file_2024-04-15-23-23-06_6c9b7b3fafb8fdb1640bc7962f3f2656.csv</t>
  </si>
  <si>
    <t>https://bidplus.gem.gov.in/showbidDocument/6306073,https://fulfilment.gem.gov.in/contract/slafds?fileDownloadPath=SLA_UPLOAD_PATH/2024/Apr/GEM_2024_B_4855785/CLM0010/ATC_final_6c1b01ec-1f7b-4884-92c21712837308297_buyernagpur14.docx</t>
  </si>
  <si>
    <t>https://bidplus.gem.gov.in/showbidDocument/6283173,https://fulfilment.gem.gov.in/contract/slafds?fileDownloadPath=SLA_UPLOAD_PATH/2024/Apr/GEM_2024_B_4834897/CLM0010/canvas_24d852fd-c24d-4aee-a96f1712131035952_abhay.kr.docx</t>
  </si>
  <si>
    <t>https://bidplus.gem.gov.in/showbidDocument/6311043,https://fulfilment.gem.gov.in/contract/slafds?fileDownloadPath=SLA_UPLOAD_PATH/2024/Apr/GEM_2024_B_4860272/CLM0010/ATC_basic_3d58c0f5-1414-43f3-b1011713005585494_hemantbansod.pdf,https://mkp.gem.gov.in/uploaded_documents/51/16/877/OrderItem/BoqDocument/2024/4/13/spect_2024-04-13-16-20-25_6bea57a240487c2325d655c764dd7d4b.pdf,https://mkp.gem.gov.in/uploaded_documents/51/16/877/OrderItem/BoqLineItemsDocument/2024/4/13/boq_item_sample_file_2024-04-13-16-20-25_c9e309fa7091c6651f75d818eb5b2f00.csv</t>
  </si>
  <si>
    <t>https://bidplus.gem.gov.in/showbidDocument/6310994,https://fulfilment.gem.gov.in/contract/slafds?fileDownloadPath=SLA_UPLOAD_PATH/2024/Apr/GEM_2024_B_4860230/CLM0010/ATC_basic_c8cb73de-284c-4e90-9e3e1713004247689_hemantbansod.pdf,https://mkp.gem.gov.in/uploaded_documents/51/16/877/OrderItem/BoqDocument/2024/4/13/spect_2024-04-13-15-53-01_001fab253e76972927ae737b31a4dd31.pdf,https://mkp.gem.gov.in/uploaded_documents/51/16/877/OrderItem/BoqLineItemsDocument/2024/4/13/boq_item_sample_file_2024-04-13-15-53-01_83252504bbc0b3bdf67dffb08a1e9c5b.csv</t>
  </si>
  <si>
    <t>https://bidplus.gem.gov.in/showbidDocument/6310978,https://fulfilment.gem.gov.in/contract/slafds?fileDownloadPath=SLA_UPLOAD_PATH/2024/Apr/GEM_2024_B_4860215/CLM0010/ATC_basic_5ea6a54c-ba34-41fa-ab311713003562185_hemantbansod.pdf,https://mkp.gem.gov.in/uploaded_documents/51/16/877/OrderItem/BoqDocument/2024/4/13/spect_2024-04-13-15-45-36_02e49dca04f2337db95a6d9eb429cc7e.pdf,https://mkp.gem.gov.in/uploaded_documents/51/16/877/OrderItem/BoqLineItemsDocument/2024/4/13/boq_item_sample_file_2024-04-13-15-45-36_831ed2c435a040987f9cbfd474673a98.csv</t>
  </si>
  <si>
    <t>https://bidplus.gem.gov.in/showbidDocument/6313742,https://fulfilment.gem.gov.in/contract/slafds?fileDownloadPath=SLA_UPLOAD_PATH/2024/Apr/GEM_2024_B_4862667/CLM0010/BUYERATC_10502e9e-e28a-4537-a33f1713174286005_PR-CHINCHGHAT-FFC-V-MGR.pdf,https://mkp.gem.gov.in/uploaded_documents/51/16/877/OrderItem/BoqDocument/2024/4/15/chichaghat_2024-04-15-15-02-51_9c771d61c668415464f038379a947c03.pdf,https://mkp.gem.gov.in/uploaded_documents/51/16/877/OrderItem/BoqLineItemsDocument/2024/4/15/boqitems_2024-04-15-15-02-51_5d736f1e420e58e497220dd9a28dfbbb.csv</t>
  </si>
  <si>
    <t>https://bidplus.gem.gov.in/showbidDocument/6314544,https://fulfilment.gem.gov.in/contract/slafds?fileDownloadPath=SLA_UPLOAD_PATH/2024/Apr/GEM_2024_B_4863409/CLM0010/SLAYRO_b6d99ace-3d06-4f6b-9c4d1713184914364_ROYAV_BUYER1.docx,https://fulfilment.gem.gov.in/contract/slafds?fileDownloadPath=SLA_UPLOAD_PATH/2024/Apr/GEM_2024_B_4863409/CL10360/Integri_252942d6-4e3a-49de-90a31713185104509_ROYAV_BUYER1.pdf,https://mkp.gem.gov.in/catalog_data/catalog_support_document/buyer_documents/10802533/54/78/703/CatalogAttrs/SpecificationDocument/2024/4/15/ats-15-04-2024_2024-04-15-16-53-26_b625dae6f16aa55411030b365fb9243a.pdf</t>
  </si>
  <si>
    <t>https://bidplus.gem.gov.in/showbidDocument/6311257,https://mkp.gem.gov.in/catalog_data/catalog_support_document/buyer_documents/265784/54/78/703/CatalogAttrs/SpecificationDocument/2024/4/13/tech_2024-04-13-18-11-20_bda172704bf8306da7456493fd626342.pdf,https://mkp.gem.gov.in/catalog_data/catalog_support_document/buyer_documents/265784/54/78/703/CatalogAttrs/SpecificationDocument/2024/4/13/tech_2024-04-13-18-12-11_cc1e57cfe2f15cbf58b3ccce38940867.pdf,https://mkp.gem.gov.in/catalog_data/catalog_support_document/buyer_documents/265784/54/78/703/CatalogAttrs/SpecificationDocument/2024/4/13/tech_2024-04-13-18-13-06_b081007299cd99275dec73941f56c539.pdf</t>
  </si>
  <si>
    <t>https://bidplus.gem.gov.in/showbidDocument/6311210,https://mkp.gem.gov.in/uploaded_documents/51/16/877/OrderItem/BoqDocument/2024/4/13/tech_2024-04-13-17-41-16_9a6f5e3dadec0c5f6366598a274be92a.pdf,https://mkp.gem.gov.in/uploaded_documents/51/16/877/OrderItem/BoqLineItemsDocument/2024/4/13/boq_2024-04-13-17-41-16_4b7adf6588bf77b23f141403bc0b6871.csv</t>
  </si>
  <si>
    <t>https://bidplus.gem.gov.in/showbidDocument/6288289,https://fulfilment.gem.gov.in/contract/slafds?fileDownloadPath=SLA_UPLOAD_PATH/2024/Apr/GEM_2024_B_4839626/CLM0010/200AH_eb21ae6e-afa3-43c7-b5f41712232657698_mndar88.docx</t>
  </si>
  <si>
    <t>https://bidplus.gem.gov.in/showbidDocument/6276494,https://bidplus.gem.gov.in/resources/upload_nas/AprQ224/bidding/biddoc/bid-6276494/1711959909.pdf,https://bidplus.gem.gov.in/resources/upload_nas/AprQ224/bidding/biddoc/bid-6276494/1711959920.pdf,https://bidplus.gem.gov.in/resources/upload_nas/AprQ224/bidding/biddoc/bid-6276494/1711959923.pdf,https://bidplus.gem.gov.in/resources/upload_nas/AprQ224/bidding/biddoc/bid-6276494/1711959928.pdf</t>
  </si>
  <si>
    <t>https://bidplus.gem.gov.in/showbidDocument/6314577,https://mkp.gem.gov.in/catalog_data/catalog_support_document/buyer_documents/15865757/54/78/703/CatalogAttrs/SpecificationDocument/2024/4/15/stationary_bid_2024-04-15-16-58-08_dc4784362a8af80abeba2fd01c0872df.pdf</t>
  </si>
  <si>
    <t>https://bidplus.gem.gov.in/showbidDocument/6191574,https://fulfilment.gem.gov.in/contract/slafds?fileDownloadPath=SLA_UPLOAD_PATH/2024/Mar/GEM_2024_B_4752934/CL10360/IP_c3fcb2c6-68f1-4b7b-8a2c1709879158081_SPIGbuyer1.pdf,https://fulfilment.gem.gov.in/contract/slafds?fileDownloadPath=SLA_UPLOAD_PATH/2024/Mar/GEM_2024_B_4752934/CLM0010/ATC1534_de186fa6-571b-4caf-813e1709879293325_SPIGbuyer1.docx,https://mkp.gem.gov.in/uploaded_documents/51/16/877/OrderItem/BoqDocument/2024/3/8/ts1534_2024-03-08-11-31-43_0cafb1ddd81680fa54c2a83790b53e03.pdf,https://mkp.gem.gov.in/uploaded_documents/51/16/877/OrderItem/BoqLineItemsDocument/2024/3/8/1534boq_2024-03-08-11-31-43_ccf46649a325547358eba19edfee76c9.csv</t>
  </si>
  <si>
    <t>https://bidplus.gem.gov.in/showbidDocument/6272598,https://fulfilment.gem.gov.in/contract/slafds?fileDownloadPath=SLA_UPLOAD_PATH/2024/Mar/GEM_2024_B_4825443/CL10360/Integrity_9049fd89-3716-403d-b9c81711711330609_dharmendra.patil@ntcltd.org.pdf,https://bidplus.gem.gov.in/resources/upload_nas/MarQ124/bidding/biddoc/bid-6272598/1711710833.pdf,https://bidplus.gem.gov.in/resources/upload_nas/MarQ124/bidding/biddoc/bid-6272598/1711710840.pdf,https://bidplus.gem.gov.in/resources/upload_nas/MarQ124/bidding/biddoc/bid-6272598/1711710852.pdf,https://bidplus.gem.gov.in/resources/upload_nas/MarQ124/bidding/biddoc/bid-6272598/1711710857.pdf,https://bidplus.gem.gov.in/resources/upload_nas/MarQ124/bidding/biddoc/bid-6272598/1711710863.pdf,https://bidplus.gem.gov.in/resources/upload_nas/MarQ124/bidding/biddoc/bid-6272598/1711710869.pdf,https://bidplus.gem.gov.in/resources/upload_nas/MarQ124/bidding/biddoc/bid-6272598/1711710880.pdf,https://bidplus.gem.gov.in/resources/upload_nas/MarQ124/bidding/biddoc/bid-6272598/1711710886.pdf,https://bidplus.gem.gov.in/resources/upload_nas/MarQ124/bidding/biddoc/bid-6272598/1711710933.pdf</t>
  </si>
  <si>
    <t>https://bidplus.gem.gov.in/showbidDocument/6299205,https://fulfilment.gem.gov.in/contract/slafds?fileDownloadPath=SLA_UPLOAD_PATH/2024/Apr/GEM_2024_B_4849453/CL10360/IPGeM_d91949aa-f80d-47c5-961e1712642148058_buyer4.iitr.om.pdf</t>
  </si>
  <si>
    <t>https://bidplus.gem.gov.in/showbidDocument/6166947,https://fulfilment.gem.gov.in/contract/slafds?fileDownloadPath=SLA_UPLOAD_PATH/2024/Mar/GEM_2024_B_4730804/CLM0010/FPP_1e0b4cb6-356f-48d4-abbb1709546712241_buyer46.nl.mp.pdf,https://mkp.gem.gov.in/catalog_data/catalog_support_document/buyer_documents/1340652/54/78/703/CatalogAttrs/SpecificationDocument/2024/2/29/ts_2024-02-29-17-43-43_638068dea2e9fe62e69062aba631b605.pdf</t>
  </si>
  <si>
    <t>https://bidplus.gem.gov.in/showbidDocument/6310425,https://fulfilment.gem.gov.in/contract/slafds?fileDownloadPath=SLA_UPLOAD_PATH/2024/Apr/GEM_2024_B_4859722/CLM0010/ATC_85a0e0e9-3e92-43c4-abfc1712991889327_DKRAI1.docx,https://bidplus.gem.gov.in/resources/upload_nas/AprQ224/bidding/biddoc/bid-6310425/1712991798.pdf,https://bidplus.gem.gov.in/resources/upload_nas/AprQ224/bidding/biddoc/bid-6310425/1712991805.pdf,https://bidplus.gem.gov.in/resources/upload_nas/AprQ224/bidding/biddoc/bid-6310425/1712991819.pdf,https://bidplus.gem.gov.in/resources/upload_nas/AprQ224/bidding/biddoc/bid-6310425/1712991826.pdf,https://bidplus.gem.gov.in/resources/upload_nas/AprQ224/bidding/biddoc/bid-6310425/1712991829.pdf,https://bidplus.gem.gov.in/resources/upload_nas/AprQ224/bidding/biddoc/bid-6310425/1712991835.pdf,https://bidplus.gem.gov.in/resources/upload_nas/AprQ224/bidding/biddoc/bid-6310425/1712991841.pdf</t>
  </si>
  <si>
    <t>https://bidplus.gem.gov.in/showbidDocument/6283934,https://mkp.gem.gov.in/catalog_data/catalog_support_document/buyer_documents/4422437/54/78/703/CatalogAttrs/SpecificationDocument/2024/4/3/file_7981_700071097_khargone_water_purifiers_2024-04-03-15-47-29_fc5b351514f1287537b3530982246dae.pdf</t>
  </si>
  <si>
    <t>https://bidplus.gem.gov.in/showbidDocument/6308507,https://fulfilment.gem.gov.in/contract/slafds?fileDownloadPath=SLA_UPLOAD_PATH/2024/Apr/GEM_2024_B_4857998/CLM0010/11ATC_956057a1-cc94-4feb-a31d1712917931920_buycon333.nl.or.pdf,https://bidplus.gem.gov.in/resources/upload_nas/AprQ224/bidding/biddoc/bid-6308507/1712917716.pdf,https://bidplus.gem.gov.in/resources/upload_nas/AprQ224/bidding/biddoc/bid-6308507/1712917744.pdf,https://bidplus.gem.gov.in/resources/upload_nas/AprQ224/bidding/biddoc/bid-6308507/1712917748.pdf,https://bidplus.gem.gov.in/resources/upload_nas/AprQ224/bidding/biddoc/bid-6308507/1712917762.pdf,https://bidplus.gem.gov.in/resources/upload_nas/AprQ224/bidding/biddoc/bid-6308507/1712917775.pdf,https://bidplus.gem.gov.in/resources/upload_nas/AprQ224/bidding/biddoc/bid-6308507/1712917781.pdf,https://bidplus.gem.gov.in/resources/upload_nas/AprQ224/bidding/biddoc/bid-6308507/1712917786.pdf,https://bidplus.gem.gov.in/resources/upload_nas/AprQ224/bidding/biddoc/bid-6308507/1712917793.pdf,https://bidplus.gem.gov.in/resources/upload_nas/AprQ224/bidding/biddoc/bid-6308507/1712917809.pdf,https://bidplus.gem.gov.in/resources/upload_nas/AprQ224/bidding/biddoc/bid-6308507/1712917812.pdf</t>
  </si>
  <si>
    <t>https://bidplus.gem.gov.in/showbidDocument/6285280,https://mkp.gem.gov.in/catalog_data/catalog_support_document/buyer_documents/4400225/54/78/703/CatalogAttrs/SpecificationDocument/2024/4/4/specs_2024-04-04-09-48-08_dc406c9f6ba83d056a968930522f24e0.pdf</t>
  </si>
  <si>
    <t>https://bidplus.gem.gov.in/showbidDocument/6298909,https://mkp.gem.gov.in/uploaded_documents/51/16/877/OrderItem/BoqDocument/2024/4/9/nit_2024-04-09-09-59-41_19e8f1f52d6889b73ec0204a5c837641.pdf,https://mkp.gem.gov.in/uploaded_documents/51/16/877/OrderItem/BoqLineItemsDocument/2024/4/9/boq_2024-04-09-09-59-42_c0e271ccd6e632d5bb269481d8fd0787.csv</t>
  </si>
  <si>
    <t>https://bidplus.gem.gov.in/showbidDocument/6182956,https://mkp.gem.gov.in/catalog_data/catalog_support_document/buyer_documents/15958716/54/78/703/CatalogAttrs/SpecificationDocument/2024/3/6/2_2024-03-06-13-07-28_6d5d4db09b9b5a969135fe4596748871.pdf,https://mkp.gem.gov.in/catalog_data/catalog_support_document/buyer_documents/15958716/54/78/703/CatalogAttrs/SpecificationDocument/2024/3/6/1_2024-03-06-13-01-02_b1958064f618d75f7ee3362a3048dc74.pdf</t>
  </si>
  <si>
    <t>https://bidplus.gem.gov.in/showbidDocument/6312733,https://bidplus.gem.gov.in/resources/upload_nas/AprQ224/bidding/biddoc/bid-6312733/1713162801.pdf,https://bidplus.gem.gov.in/resources/upload_nas/AprQ224/bidding/biddoc/bid-6312733/1713162822.pdf,https://bidplus.gem.gov.in/resources/upload_nas/AprQ224/bidding/biddoc/bid-6312733/1713162827.pdf,https://bidplus.gem.gov.in/resources/upload_nas/AprQ224/bidding/biddoc/bid-6312733/1713162835.pdf,https://bidplus.gem.gov.in/resources/upload_nas/AprQ224/bidding/biddoc/bid-6312733/1713162841.pdf,https://bidplus.gem.gov.in/resources/upload_nas/AprQ224/bidding/biddoc/bid-6312733/1713162862.pdf</t>
  </si>
  <si>
    <t>https://bidplus.gem.gov.in/showbidDocument/6313420,https://mkp.gem.gov.in/uploaded_documents/51/16/877/OrderItem/BoqDocument/2024/4/15/draft_tender_ac_procurement_06-05-2024_2024-04-15-14-05-46_6d01d14f9bd36b34e91b858160d1fa4a.pdf,https://mkp.gem.gov.in/uploaded_documents/51/16/877/OrderItem/BoqLineItemsDocument/2024/4/15/price_bid_qty_wise_2024-04-15-14-05-46_a0e63c578b4a98fe1483192601c1d476.csv</t>
  </si>
  <si>
    <t>https://bidplus.gem.gov.in/showbidDocument/6233801,https://fulfilment.gem.gov.in/contract/slafds?fileDownloadPath=SLA_UPLOAD_PATH/2024/Mar/GEM_2024_B_4791223/CLM0010/ATC_8df395bb-c3c3-446e-8c231710575029313_Inchargesystemadmin.pdf</t>
  </si>
  <si>
    <t>https://bidplus.gem.gov.in/showbidDocument/6302775,https://fulfilment.gem.gov.in/contract/slafds?fileDownloadPath=SLA_UPLOAD_PATH/2024/Apr/GEM_2024_B_4852743/CLM0010/Desktop_d9633862-45ac-454b-a82d1712732026085_apoone.pdf</t>
  </si>
  <si>
    <t>https://bidplus.gem.gov.in/showbidDocument/6302518,https://fulfilment.gem.gov.in/contract/slafds?fileDownloadPath=SLA_UPLOAD_PATH/2024/Apr/GEM_2024_B_4852504/CLM0010/NEWXIXII_55298587-6ace-4676-820a1712729859663_apoone.pdf,https://mkp.gem.gov.in/catalog_data/catalog_support_document/buyer_documents/514595/54/78/703/CatalogAttrs/SpecificationDocument/2024/4/10/desktop_2024-04-10-11-31-46_4314e73cab2bfd422ba617fc1e1e92c6.pdf</t>
  </si>
  <si>
    <t>https://bidplus.gem.gov.in/showbidDocument/6303388,https://fulfilment.gem.gov.in/contract/slafds?fileDownloadPath=SLA_UPLOAD_PATH/2024/Apr/GEM_2024_B_4853299/CLM0010/Desktop_d148010c-69e0-48e0-ae9f1712738858740_apoone.pdf,https://mkp.gem.gov.in/catalog_data/catalog_support_document/buyer_documents/514595/54/78/703/CatalogAttrs/SpecificationDocument/2024/4/10/desktop_2024-04-10-12-47-02_ab643213d3d443c79abd600f8c1a3f9f.pdf</t>
  </si>
  <si>
    <t>https://bidplus.gem.gov.in/showbidDocument/6256928,https://fulfilment.gem.gov.in/contract/slafds?fileDownloadPath=SLA_UPLOAD_PATH/2024/Mar/GEM_2024_B_4811803/CLM0010/ANNEXURE_94365b87-2602-4ec7-89621711092294722_apoone.pdf,https://mkp.gem.gov.in/catalog_data/catalog_support_document/buyer_documents/514595/54/78/703/CatalogAttrs/SpecificationDocument/2024/3/22/specs_70401_2024-03-22-12-10-35_7248d4dacd3bf576ca00720a2e8b0cb5.pdf</t>
  </si>
  <si>
    <t>https://bidplus.gem.gov.in/showbidDocument/6247067,https://mkp.gem.gov.in/uploaded_documents/51/16/877/OrderItem/BoqDocument/2024/3/20/specification_2024-03-20-08-25-24_3bbcbac8c45bc472cedca3699836d6cf.pdf,https://mkp.gem.gov.in/uploaded_documents/51/16/877/OrderItem/BoqLineItemsDocument/2024/3/20/boq_item_sample_file_kv_2024-03-20-08-25-24_ab2ab68a4ef2957f0991fea483838369.csv</t>
  </si>
  <si>
    <t>https://bidplus.gem.gov.in/showbidDocument/6310927,https://fulfilment.gem.gov.in/contract/slafds?fileDownloadPath=SLA_UPLOAD_PATH/2024/Apr/GEM_2024_B_4860168/CLM0010/speci_b914ff37-b26b-462a-a4441713002734341_anuj.kumar.natrip.pdf,https://mkp.gem.gov.in/uploaded_documents/51/16/877/OrderItem/BoqDocument/2024/4/13/speci_2024-04-13-15-23-06_b308b433a8cdf670f514137f01f6425c.pdf,https://mkp.gem.gov.in/uploaded_documents/51/16/877/OrderItem/BoqLineItemsDocument/2024/4/13/boq_item_sample_file_2024-04-13-15-23-06_a7ed693f0371a75d80f554dfd1e61d3d.csv</t>
  </si>
  <si>
    <t>https://bidplus.gem.gov.in/showbidDocument/6240756,https://fulfilment.gem.gov.in/contract/slafds?fileDownloadPath=SLA_UPLOAD_PATH/2024/Mar/GEM_2024_B_4797384/CLM0010/NITCopy_bda04543-14ee-45c2-8c931710819104306_anuj.kumar.natrip.docx,https://mkp.gem.gov.in/catalog_data/catalog_support_document/buyer_documents/773295/54/78/703/CatalogAttrs/SpecificationDocument/2024/3/18/4annexure_iv-tcc-rr_2024-03-18-15-14-10_c195d03862fdf5059d733f5cd7d2e97f.pdf</t>
  </si>
  <si>
    <t>https://bidplus.gem.gov.in/showbidDocument/6072403,https://mkp.gem.gov.in/catalog_data/catalog_support_document/buyer_documents/1229578/54/78/703/CatalogAttrs/SpecificationDocument/2024/2/14/tech_specs_updated_2024-02-14-17-12-54_d92ac176ee5f568306fe841d277ed260.pdf</t>
  </si>
  <si>
    <t>https://bidplus.gem.gov.in/showbidDocument/5924390,https://mkp.gem.gov.in/catalog_data/catalog_support_document/buyer_documents/1229578/54/78/703/CatalogAttrs/SpecificationDocument/2024/1/19/tech_specs_carbon_black_2024-01-19-16-35-16_06eab6d62e4e82b4ebf07e00247b5c79.pdf</t>
  </si>
  <si>
    <t>https://bidplus.gem.gov.in/showbidDocument/6275215,https://mkp.gem.gov.in/catalog_data/catalog_support_document/buyer_documents/103311/54/78/703/CatalogAttrs/SpecificationDocument/2024/3/31/tender_da_2024-03-31-16-11-02_ff8cce9006069e99cfbbe11d340d5adf.pdf</t>
  </si>
  <si>
    <t>https://bidplus.gem.gov.in/showbidDocument/6310190,https://mkp.gem.gov.in/uploaded_documents/51/16/877/OrderItem/BoqDocument/2024/4/13/boq_ward_merged_2024-04-13-11-36-41_a6d9169bed225b870fa032c573e251a0.pdf,https://mkp.gem.gov.in/uploaded_documents/51/16/877/OrderItem/BoqLineItemsDocument/2024/4/13/boq_item_sample_file_-68_2024-04-13-11-36-41_0b01605df344ea501fccc5d4283f98cf.csv</t>
  </si>
  <si>
    <t>https://bidplus.gem.gov.in/showbidDocument/6258000,https://bidplus.gem.gov.in/resources/upload_nas/MarQ124/bidding/biddoc/bid-6258000/1711103549.pdf,https://bidplus.gem.gov.in/resources/upload_nas/MarQ124/bidding/biddoc/bid-6258000/1711103556.pdf,https://bidplus.gem.gov.in/resources/upload_nas/MarQ124/bidding/biddoc/bid-6258000/1711103562.pdf,https://bidplus.gem.gov.in/resources/upload_nas/MarQ124/bidding/biddoc/bid-6258000/1711103568.pdf,https://bidplus.gem.gov.in/resources/upload_nas/MarQ124/bidding/biddoc/bid-6258000/1711103574.pdf,https://bidplus.gem.gov.in/resources/upload_nas/MarQ124/bidding/biddoc/bid-6258000/1711103579.pdf,https://bidplus.gem.gov.in/resources/upload_nas/MarQ124/bidding/biddoc/bid-6258000/1711103584.pdf,https://bidplus.gem.gov.in/resources/upload_nas/MarQ124/bidding/biddoc/bid-6258000/1711103590.pdf,https://bidplus.gem.gov.in/resources/upload_nas/MarQ124/bidding/biddoc/bid-6258000/1711103597.pdf,https://bidplus.gem.gov.in/resources/upload_nas/MarQ124/bidding/biddoc/bid-6258000/1711103605.pdf,https://bidplus.gem.gov.in/resources/upload_nas/MarQ124/bidding/biddoc/bid-6258000/1711103612.pdf,https://bidplus.gem.gov.in/resources/upload_nas/MarQ124/bidding/biddoc/bid-6258000/1711103617.pdf</t>
  </si>
  <si>
    <t>https://bidplus.gem.gov.in/showbidDocument/6311566,https://fulfilment.gem.gov.in/contract/slafds?fileDownloadPath=SLA_UPLOAD_PATH/2024/Apr/GEM_2024_B_4860752/CLM0012/TENDER_SOW_e2cf7fcb-5f97-49c0-bee11713084853165_buyer103.bpcl.mh.pdf,https://bidplus.gem.gov.in/resources/upload_nas/AprQ224/bidding/biddoc/bid-6311566/1713084708.pdf</t>
  </si>
  <si>
    <t>https://bidplus.gem.gov.in/showbidDocument/6314613,https://mkp.gem.gov.in/catalog_data/catalog_support_document/buyer_documents/12118652/54/78/703/CatalogAttrs/SpecificationDocument/2024/4/15/new_microsoft_office_word_document_2024-04-15-17-03-36_a26856302cb6efcd4372e942d3436a8c.pdf,https://mkp.gem.gov.in/catalog_data/catalog_support_document/buyer_documents/12118652/54/78/703/CatalogAttrs/SpecificationDocument/2024/4/15/new_microsoft_office_word_document_2024-04-15-17-04-57_8a2cc061b36abaee33b44f95ccd57007.pdf</t>
  </si>
  <si>
    <t>https://bidplus.gem.gov.in/showbidDocument/6096081,https://bidplus.gem.gov.in/resources/upload_nas/FebQ124/bidding/excel/bid-6096081/1710333339.xlsx,https://bidplus.gem.gov.in/resources/upload_nas/FebQ124/bidding/biddoc/bid-6096081/1708434640.pdf,https://bidplus.gem.gov.in/resources/upload_nas/FebQ124/bidding/biddoc/bid-6096081/1710333286.pdf,https://bidplus.gem.gov.in/resources/upload_nas/FebQ124/bidding/biddoc/bid-6096081/1710333441.pdf,https://bidplus.gem.gov.in/resources/upload_nas/FebQ124/bidding/biddoc/bid-6096081/1710333456.pdf</t>
  </si>
  <si>
    <t>https://bidplus.gem.gov.in/showbidDocument/6260676,https://fulfilment.gem.gov.in/contract/slafds?fileDownloadPath=SLA_UPLOAD_PATH/2024/Mar/GEM_2024_B_4815073/CL10360/ip_e0884366-2ce1-45cf-b0e21711188843077_ASHUTOSH@7.pdf,https://mkp.gem.gov.in/catalog_data/catalog_support_document/buyer_documents/2155273/54/78/703/CatalogAttrs/SpecificationDocument/2024/3/23/specification_2024-03-23-14-53-11_ea318b84a6cb413a5424759692e8e71a.pdf,https://mkp.gem.gov.in/catalog_data/catalog_support_document/buyer_documents/2155273/54/78/703/CatalogAttrs/SpecificationDocument/2024/3/23/specification_2024-03-23-14-52-20_fa0b1a19a98f2374fa88f68635415c76.pdf,https://mkp.gem.gov.in/catalog_data/catalog_support_document/buyer_documents/2155273/54/78/703/CatalogAttrs/SpecificationDocument/2024/3/23/specification_2024-03-23-14-54-09_451af5bba3385a954758e2b564884a92.pdf,https://mkp.gem.gov.in/catalog_data/catalog_support_document/buyer_documents/2155273/54/78/703/CatalogAttrs/SpecificationDocument/2024/3/23/specification_2024-03-23-14-55-00_44eff86a11b4665defb743aea634027a.pdf,https://mkp.gem.gov.in/catalog_data/catalog_support_document/buyer_documents/2155273/54/78/703/CatalogAttrs/SpecificationDocument/2024/3/23/specification_2024-03-23-15-05-13_c8eece76a5a4de9cdde0eed23f78bc52.pdf</t>
  </si>
  <si>
    <t>https://bidplus.gem.gov.in/showbidDocument/6260916,https://fulfilment.gem.gov.in/contract/slafds?fileDownloadPath=SLA_UPLOAD_PATH/2024/Mar/GEM_2024_B_4815282/CLM0010/Decl_24cfd0a3-2134-4719-be2a1711191221385_balbir.prajapati.docx,https://mkp.gem.gov.in/catalog_data/catalog_support_document/buyer_documents/9545319/54/78/703/CatalogAttrs/SpecificationDocument/2024/3/22/technical_specification_for_gu_worm_gear__shaft_2024-03-22-15-26-16_df5b9d48ea04e43f1bf54470c557f502.pdf</t>
  </si>
  <si>
    <t>https://bidplus.gem.gov.in/showbidDocument/6178110,https://fulfilment.gem.gov.in/contract/slafds?fileDownloadPath=SLA_UPLOAD_PATH/2024/Mar/GEM_2024_B_4740725/CLM0010/Decl_00adf827-fc61-4b8d-bba41709699608601_kumar.vikash@spmcil.com.docx,https://bidplus.gem.gov.in/resources/upload_nas/MarQ124/bidding/biddoc/bid-6178110/1709699067.pdf,https://bidplus.gem.gov.in/resources/upload_nas/MarQ124/bidding/biddoc/bid-6178110/1709699085.pdf,https://bidplus.gem.gov.in/resources/upload_nas/MarQ124/bidding/biddoc/bid-6178110/1709699098.pdf,https://bidplus.gem.gov.in/resources/upload_nas/MarQ124/bidding/biddoc/bid-6178110/1709699157.pdf,https://bidplus.gem.gov.in/resources/upload_nas/MarQ124/bidding/biddoc/bid-6178110/1710508619.pdf</t>
  </si>
  <si>
    <t>https://bidplus.gem.gov.in/showbidDocument/6313273,https://fulfilment.gem.gov.in/contract/slafds?fileDownloadPath=SLA_UPLOAD_PATH/2024/Apr/GEM_2024_B_4862258/CLM0010/A_12da4665-1a07-4443-bd431713169575355_purchase1_lic.pdf</t>
  </si>
  <si>
    <t>https://bidplus.gem.gov.in/showbidDocument/6168850,https://mkp.gem.gov.in/catalog_data/catalog_support_document/buyer_documents/3706387/54/78/703/CatalogAttrs/SpecificationDocument/2024/3/4/e_ricksha_cng_2024-03-04-14-52-27_6201619071fbbed6e74cdfd1a55582a4.pdf</t>
  </si>
  <si>
    <t>https://bidplus.gem.gov.in/showbidDocument/6242598,https://fulfilment.gem.gov.in/contract/slafds?fileDownloadPath=SLA_UPLOAD_PATH/2024/Mar/GEM_2024_B_4798981/CLM0010/ATC3_714d5781-11e5-49fe-bbbd1710778621652_Ravigaur@123.pdf,https://mkp.gem.gov.in/uploaded_documents/51/16/877/OrderItem/BoqDocument/2024/3/18/css_item_2024-03-18-21-19-44_635f65fda31b2845191c3117a3d9d0e7.pdf,https://mkp.gem.gov.in/uploaded_documents/51/16/877/OrderItem/BoqLineItemsDocument/2024/3/18/boq_item_sample_file_-1_2024-03-18-21-19-44_19b27de8b6fa41715f2ac9ff86980960.csv</t>
  </si>
  <si>
    <t>https://bidplus.gem.gov.in/showbidDocument/6314978,https://fulfilment.gem.gov.in/contract/slafds?fileDownloadPath=SLA_UPLOAD_PATH/2024/Apr/GEM_2024_B_4863804/CLM0010/GUMBOOT_b0a235eb-acfb-4510-b5391713186497044_anupam.shrivastava.docx</t>
  </si>
  <si>
    <t>https://bidplus.gem.gov.in/showbidDocument/6314536,https://fulfilment.gem.gov.in/contract/slafds?fileDownloadPath=SLA_UPLOAD_PATH/2024/Apr/GEM_2024_B_4863402/CLM0010/Fuse_518e5de4-907c-4644-acfa1713181605793_anupam.shrivastava.docx</t>
  </si>
  <si>
    <t>https://bidplus.gem.gov.in/showbidDocument/6313248,https://bidplus.gem.gov.in/resources/upload_nas/AprQ224/bidding/biddoc/bid-6313248/1713169718.pdf</t>
  </si>
  <si>
    <t>https://bidplus.gem.gov.in/showbidDocument/6310907,https://fulfilment.gem.gov.in/contract/slafds?fileDownloadPath=SLA_UPLOAD_PATH/2024/Apr/GEM_2024_B_4860149/CLM0010/ATCMPSOS_a4f82c31-05a9-4ba5-b1c51713001967690_Rajultamrakar123.docx,https://mkp.gem.gov.in/catalog_data/catalog_support_document/buyer_documents/3192549/54/78/703/CatalogAttrs/SpecificationDocument/2024/4/13/amc_2024-03-16-12-16-41_923a2f75adc8e30c40833cd921d_2024-04-13-15-16-20_4c69ae7c2f7650564540cd428ff2121a.pdf</t>
  </si>
  <si>
    <t>https://bidplus.gem.gov.in/showbidDocument/6276415,https://fulfilment.gem.gov.in/contract/slafds?fileDownloadPath=SLA_UPLOAD_PATH/2024/Apr/GEM_2024_B_4828714/CLM0010/ATCBHO_f45ac87e-8506-426d-97a61711959008082_DEEPAKVISHWAKARMA.pdf</t>
  </si>
  <si>
    <t>https://bidplus.gem.gov.in/showbidDocument/6314949,https://fulfilment.gem.gov.in/contract/slafds?fileDownloadPath=SLA_UPLOAD_PATH/2024/Apr/GEM_2024_B_4863780/CLM0010/ATC_8ebef452-f2b0-4ec7-aba51713186520565_con397.bhelb.mp.docx,https://mkp.gem.gov.in/catalog_data/catalog_support_document/buyer_documents/1345192/54/78/703/CatalogAttrs/SpecificationDocument/2024/4/15/final_spec_vpd_2024-04-15-18-17-02_127e21381be6f00d96d436d3b9d6be47.pdf</t>
  </si>
  <si>
    <t>https://bidplus.gem.gov.in/showbidDocument/6314701,https://mkp.gem.gov.in/catalog_data/catalog_support_document/buyer_documents/1241280/54/78/703/CatalogAttrs/SpecificationDocument/2024/4/15/final-rubber-gromet_2024-04-15-17-20-36_c89819d96d2d55d47f0e6218987bebb3.pdf</t>
  </si>
  <si>
    <t>https://bidplus.gem.gov.in/showbidDocument/6314557,https://mkp.gem.gov.in/catalog_data/catalog_support_document/buyer_documents/1242814/54/78/703/CatalogAttrs/SpecificationDocument/2024/4/15/t-pqr_2024-04-15-16-57-15_38280a897e91612792b804b981d7d5f0.pdf,https://mkp.gem.gov.in/catalog_data/catalog_support_document/buyer_documents/1242814/54/78/703/CatalogAttrs/DrawingDocument/2024/4/15/drg_2024-04-15-16-57-15_a92083ad5f215c2e7c74abbab34d7b07.pdf</t>
  </si>
  <si>
    <t>https://bidplus.gem.gov.in/showbidDocument/6314466,https://bidplus.gem.gov.in/resources/upload_nas/AprQ224/bidding/biddoc/bid-6314466/1713179990.pdf,https://bidplus.gem.gov.in/resources/upload_nas/AprQ224/bidding/biddoc/bid-6314466/1713179996.pdf,https://bidplus.gem.gov.in/resources/upload_nas/AprQ224/bidding/biddoc/bid-6314466/1713180005.pdf,https://bidplus.gem.gov.in/resources/upload_nas/AprQ224/bidding/biddoc/bid-6314466/1713180015.pdf,https://bidplus.gem.gov.in/resources/upload_nas/AprQ224/bidding/biddoc/bid-6314466/1713180024.pdf,https://bidplus.gem.gov.in/resources/upload_nas/AprQ224/bidding/biddoc/bid-6314466/1713180174.pdf</t>
  </si>
  <si>
    <t>https://bidplus.gem.gov.in/showbidDocument/6314478,https://mkp.gem.gov.in/catalog_data/catalog_support_document/buyer_documents/1241280/54/78/703/CatalogAttrs/SpecificationDocument/2024/4/15/final_2024-04-15-16-47-01_7e9387e3d2dfcd59eb75cac2d0a2f5ec.pdf</t>
  </si>
  <si>
    <t>https://bidplus.gem.gov.in/showbidDocument/6266341,https://fulfilment.gem.gov.in/contract/slafds?fileDownloadPath=SLA_UPLOAD_PATH/2024/Apr/GEM_2024_B_4819819/CLM0010/AnnexureA_ca1728cf-46e3-419a-a32b1713177175658_kcmeena@bhel.in.docx</t>
  </si>
  <si>
    <t>https://bidplus.gem.gov.in/showbidDocument/6310137,https://mkp.gem.gov.in/catalog_data/catalog_support_document/buyer_documents/1856211/54/78/703/CatalogAttrs/SpecificationDocument/2024/4/13/pqr-product_spec_2024-04-13-11-22-47_010217652fce0a83c49477b5f08b1cf0.pdf</t>
  </si>
  <si>
    <t>https://bidplus.gem.gov.in/showbidDocument/6313774,https://mkp.gem.gov.in/catalog_data/catalog_support_document/buyer_documents/1363051/54/78/703/CatalogAttrs/SpecificationDocument/2024/4/15/tech_doc_2024-04-15-14-20-56_6d4cb36d95f9f1a59e6ed955be5c9af3.pdf,https://mkp.gem.gov.in/catalog_data/catalog_support_document/buyer_documents/1363051/54/78/703/CatalogAttrs/SpecificationDocument/2024/4/15/tech_doc_2024-04-15-14-23-06_be7d00d5895d1a23f33387841a0c3c18.pdf</t>
  </si>
  <si>
    <t>https://bidplus.gem.gov.in/showbidDocument/6313749,https://mkp.gem.gov.in/catalog_data/catalog_support_document/buyer_documents/6011461/54/78/703/CatalogAttrs/SpecificationDocument/2024/4/15/ts_2024-04-15-14-58-42_cae73b23c75da079e47f6e5e3ad58391.pdf</t>
  </si>
  <si>
    <t>https://bidplus.gem.gov.in/showbidDocument/6313823,https://mkp.gem.gov.in/catalog_data/catalog_support_document/buyer_documents/1257887/54/78/703/CatalogAttrs/SpecificationDocument/2024/4/15/annexure-b_2024-04-15-11-29-42_efb9f4529587dc7f8cb604709a58b5b4.pdf</t>
  </si>
  <si>
    <t>https://bidplus.gem.gov.in/showbidDocument/6313404,https://mkp.gem.gov.in/catalog_data/catalog_support_document/buyer_documents/1242823/54/78/703/CatalogAttrs/SpecificationDocument/2024/4/15/t_pqr_annexure_b_annexure_c_2024-04-15-10-52-47_a078c8efb858c9027daed94615c28173.pdf</t>
  </si>
  <si>
    <t>https://bidplus.gem.gov.in/showbidDocument/6310856,https://mkp.gem.gov.in/catalog_data/catalog_support_document/buyer_documents/1257863/54/78/703/CatalogAttrs/SpecificationDocument/2024/4/13/scope_of_work_2024-04-13-14-55-35_558aba1f5ae98f02c47fe6937b9f3329.pdf,https://mkp.gem.gov.in/catalog_data/catalog_support_document/buyer_documents/1257863/54/78/703/CatalogAttrs/DrawingDocument/2024/4/13/spec_and_sketch_2024-04-13-14-55-35_edb922c97b6007ce7b16159c7ec7d4ac.pdf,https://mkp.gem.gov.in/catalog_data/catalog_support_document/buyer_documents/1257863/54/78/703/CatalogAttrs/DrawingDocument/2024/4/13/pqr_2024-04-13-14-55-35_f0dcdc526f1150baf348f80c81f0e222.pdf,https://mkp.gem.gov.in/catalog_data/catalog_support_document/buyer_documents/1257863/54/78/703/CatalogAttrs/DrawingDocument/2024/4/13/qap_2024-04-13-14-55-35_eef9c7432cbebe7c6a0e998f11f503a9.pdf</t>
  </si>
  <si>
    <t>https://bidplus.gem.gov.in/showbidDocument/6313238,https://mkp.gem.gov.in/catalog_data/catalog_support_document/buyer_documents/6925129/54/78/703/CatalogAttrs/SpecificationDocument/2024/4/15/all_2024-04-15-13-19-19_8330d8e07949d4e6ed8a3df98ed67552.pdf</t>
  </si>
  <si>
    <t>https://bidplus.gem.gov.in/showbidDocument/6313172,https://mkp.gem.gov.in/catalog_data/catalog_support_document/buyer_documents/3925574/54/78/703/CatalogAttrs/SpecificationDocument/2024/4/15/spec_pqr_2024-04-15-13-05-37_ec31ee78f2adb044480b4291fa6e5159.pdf</t>
  </si>
  <si>
    <t>https://bidplus.gem.gov.in/showbidDocument/6310697,https://mkp.gem.gov.in/catalog_data/catalog_support_document/buyer_documents/1257863/54/78/703/CatalogAttrs/SpecificationDocument/2024/4/13/item_1_2024-04-13-13-37-17_919c976aff301ac1b4c4c6dc42ddef36.pdf,https://mkp.gem.gov.in/catalog_data/catalog_support_document/buyer_documents/1257863/54/78/703/CatalogAttrs/DrawingDocument/2024/4/13/scope_of_work_2024-04-13-13-37-17_9a5ed4ad9ca651ffead0f5b584e9701e.pdf,https://mkp.gem.gov.in/catalog_data/catalog_support_document/buyer_documents/1257863/54/78/703/CatalogAttrs/DrawingDocument/2024/4/13/spec_2024-04-13-13-37-17_fac8889e6e4d214a82a84558c437f2a2.pdf,https://mkp.gem.gov.in/catalog_data/catalog_support_document/buyer_documents/1257863/54/78/703/CatalogAttrs/SpecificationDocument/2024/4/13/item_2_2024-04-13-13-38-45_103351de828203277f8b35bcc1db0957.pdf,https://mkp.gem.gov.in/catalog_data/catalog_support_document/buyer_documents/1257863/54/78/703/CatalogAttrs/DrawingDocument/2024/4/13/scope_of_work_2024-04-13-13-38-45_1512c6840ef2dd24b185b6883b6d4a41.pdf,https://mkp.gem.gov.in/catalog_data/catalog_support_document/buyer_documents/1257863/54/78/703/CatalogAttrs/DrawingDocument/2024/4/13/spec_2024-04-13-13-38-45_89336a927d6a57650b778f6769a8b2c5.pdf,https://mkp.gem.gov.in/catalog_data/catalog_support_document/buyer_documents/1257863/54/78/703/CatalogAttrs/SpecificationDocument/2024/4/13/item_3_2024-04-13-13-40-08_6487dbabc22ddfb76188093b5c3b9c24.pdf,https://mkp.gem.gov.in/catalog_data/catalog_support_document/buyer_documents/1257863/54/78/703/CatalogAttrs/DrawingDocument/2024/4/13/scope_of_work_2024-04-13-13-40-08_b63bb78392112a969d50bb3f0c809ac3.pdf,https://mkp.gem.gov.in/catalog_data/catalog_support_document/buyer_documents/1257863/54/78/703/CatalogAttrs/DrawingDocument/2024/4/13/spec_2024-04-13-13-40-08_0b4e6d76dbdbf119eb7fc9bcb803ac12.pdf</t>
  </si>
  <si>
    <t>https://bidplus.gem.gov.in/showbidDocument/6312233,https://mkp.gem.gov.in/catalog_data/catalog_support_document/buyer_documents/1270128/54/78/703/CatalogAttrs/SpecificationDocument/2024/4/15/pqr_spec_2024-04-15-10-34-25_fffa83ccc8714a9992000885a282c1ff.pdf</t>
  </si>
  <si>
    <t>https://bidplus.gem.gov.in/showbidDocument/6311946,https://mkp.gem.gov.in/catalog_data/catalog_support_document/buyer_documents/1856844/54/78/703/CatalogAttrs/SpecificationDocument/2024/4/15/gtc_2024-04-15-09-09-31_612b06ec61036b4d354cb47caf4b1b3f.pdf,https://mkp.gem.gov.in/catalog_data/catalog_support_document/buyer_documents/1856844/54/78/703/CatalogAttrs/DrawingDocument/2024/4/15/drg1_2024-04-15-09-09-31_bc52ab84be1fc7616db7c0294b03fa95.pdf,https://mkp.gem.gov.in/catalog_data/catalog_support_document/buyer_documents/1856844/54/78/703/CatalogAttrs/DrawingDocument/2024/4/15/qap_2024-04-15-09-09-31_28ccb98eb233f329092e92476115e062.pdf,https://mkp.gem.gov.in/catalog_data/catalog_support_document/buyer_documents/1856844/54/78/703/CatalogAttrs/SpecificationDocument/2024/4/15/drg2_2024-04-15-09-11-32_49478808fc2f66381fb31c96c77f4f82.pdf,https://mkp.gem.gov.in/catalog_data/catalog_support_document/buyer_documents/1856844/54/78/703/CatalogAttrs/SpecificationDocument/2024/4/15/drg3_2024-04-15-09-13-16_c1c0c2d7bbc88f185caa9d956d553ff8.pdf</t>
  </si>
  <si>
    <t>https://bidplus.gem.gov.in/showbidDocument/6311018,https://fulfilment.gem.gov.in/contract/slafds?fileDownloadPath=SLA_UPLOAD_PATH/2024/Apr/GEM_2024_B_4860252/CLM0010/AnnexureA_3ab147b5-3b9f-40a1-82c91713006019538_340_98_01.docx,https://mkp.gem.gov.in/catalog_data/catalog_support_document/buyer_documents/13454625/54/78/703/CatalogAttrs/SpecificationDocument/2024/4/13/item_specifications-_schedule_1_2024-04-13-08-38-57_07dcae1b3d66675e27e71bfc59bf9b6b.pdf,https://mkp.gem.gov.in/catalog_data/catalog_support_document/buyer_documents/13454625/54/78/703/CatalogAttrs/SpecificationDocument/2024/4/13/item_specifications-_schedule_2_2024-04-13-08-45-48_4bcdac9983dc0fc5576281a7454844cd.pdf,https://mkp.gem.gov.in/catalog_data/catalog_support_document/buyer_documents/13454625/54/78/703/CatalogAttrs/SpecificationDocument/2024/4/13/item_specifications-_schedule_3_2024-04-13-08-49-49_ab6f1dce4636c20b7a7aa47cbe8c51af.pdf,https://mkp.gem.gov.in/catalog_data/catalog_support_document/buyer_documents/13454625/54/78/703/CatalogAttrs/SpecificationDocument/2024/4/13/item_specifications-_schedule_4_2024-04-13-08-51-37_c177e0e2bc27446412c0456438fc52a3.pdf</t>
  </si>
  <si>
    <t>https://bidplus.gem.gov.in/showbidDocument/6310984,https://mkp.gem.gov.in/catalog_data/catalog_support_document/buyer_documents/3925574/54/78/703/CatalogAttrs/SpecificationDocument/2024/4/13/spec_pqr_pac_2024-04-13-15-48-44_abee42f30c87c580697706e4bf86b3a8.pdf</t>
  </si>
  <si>
    <t>https://bidplus.gem.gov.in/showbidDocument/6310683,https://fulfilment.gem.gov.in/contract/slafds?fileDownloadPath=SLA_UPLOAD_PATH/2024/Apr/GEM_2024_B_4859948/CLM0010/M_79580cbf-a655-4eea-95e81713002742444_ajit.kr@bhel.in.pdf,https://mkp.gem.gov.in/catalog_data/catalog_support_document/buyer_documents/10907215/54/78/703/CatalogAttrs/SpecificationDocument/2024/4/13/spec_2024-04-13-11-08-38_765a335dfbee86d722116af2152161d8.pdf,https://mkp.gem.gov.in/catalog_data/catalog_support_document/buyer_documents/10907215/54/78/703/CatalogAttrs/DrawingDocument/2024/4/13/drgs_2024-04-13-11-08-38_7f0642abc5fff923352abff467380bcc.pdf,https://mkp.gem.gov.in/catalog_data/catalog_support_document/buyer_documents/10907215/54/78/703/CatalogAttrs/SpecificationDocument/2024/4/10/spec_2024-04-10-15-30-27_2098e5ab6854876a8a3b15cde41f4837.pdf,https://mkp.gem.gov.in/catalog_data/catalog_support_document/buyer_documents/10907215/54/78/703/CatalogAttrs/DrawingDocument/2024/4/10/drgs_2024-04-10-15-30-27_5acf2e847adec79b668ea92b607d4af5.pdf,https://mkp.gem.gov.in/catalog_data/catalog_support_document/buyer_documents/10907215/54/78/703/CatalogAttrs/SpecificationDocument/2024/4/10/spec_2024-04-10-15-39-03_fa2362d6717312a14421323a74800b62.pdf,https://mkp.gem.gov.in/catalog_data/catalog_support_document/buyer_documents/10907215/54/78/703/CatalogAttrs/DrawingDocument/2024/4/10/drgs_2024-04-10-15-39-03_01aed63d9f9ca1df2eae49853cbe2e80.pdf,https://mkp.gem.gov.in/catalog_data/catalog_support_document/buyer_documents/10907215/54/78/703/CatalogAttrs/SpecificationDocument/2024/4/10/spec_2024-04-10-15-43-07_71054b260fa131147a2ad25d3ad0e224.pdf,https://mkp.gem.gov.in/catalog_data/catalog_support_document/buyer_documents/10907215/54/78/703/CatalogAttrs/DrawingDocument/2024/4/10/drgs_2024-04-10-15-43-07_ccd980209d1f2e1cea1e4f6996edc55d.pdf,https://mkp.gem.gov.in/catalog_data/catalog_support_document/buyer_documents/10907215/54/78/703/CatalogAttrs/SpecificationDocument/2024/4/10/spec_2024-04-10-15-47-08_5dc19d3448c80d0afe2af5d6083282d9.pdf,https://mkp.gem.gov.in/catalog_data/catalog_support_document/buyer_documents/10907215/54/78/703/CatalogAttrs/DrawingDocument/2024/4/10/drgs_2024-04-10-15-47-08_f224ede58bae3ad202b74a700029ac37.pdf,https://mkp.gem.gov.in/catalog_data/catalog_support_document/buyer_documents/10907215/54/78/703/CatalogAttrs/SpecificationDocument/2024/4/10/spec_2024-04-10-15-51-37_8b618f528c49ed5a7a45740e8db533a4.pdf,https://mkp.gem.gov.in/catalog_data/catalog_support_document/buyer_documents/10907215/54/78/703/CatalogAttrs/DrawingDocument/2024/4/10/drgs_2024-04-10-15-51-37_34bc64bb055484e3002d9d7db40cf181.pdf,https://mkp.gem.gov.in/catalog_data/catalog_support_document/buyer_documents/10907215/54/78/703/CatalogAttrs/SpecificationDocument/2024/4/10/spec_2024-04-10-15-53-48_2253e570485038e6d56159c961eb24fb.pdf,https://mkp.gem.gov.in/catalog_data/catalog_support_document/buyer_documents/10907215/54/78/703/CatalogAttrs/DrawingDocument/2024/4/10/drgs_2024-04-10-15-53-48_78406502a1940acd5f21d8063e69f72b.pdf,https://mkp.gem.gov.in/catalog_data/catalog_support_document/buyer_documents/10907215/54/78/703/CatalogAttrs/SpecificationDocument/2024/4/10/spec_2024-04-10-15-55-50_fd8990555c219b44c7d61452c106dd24.pdf,https://mkp.gem.gov.in/catalog_data/catalog_support_document/buyer_documents/10907215/54/78/703/CatalogAttrs/DrawingDocument/2024/4/10/drgs_2024-04-10-15-55-50_7af3ea71d0e2c1e412ab0656b08ec878.pdf,https://mkp.gem.gov.in/catalog_data/catalog_support_document/buyer_documents/10907215/54/78/703/CatalogAttrs/SpecificationDocument/2024/4/10/spec_2024-04-10-16-04-32_4fc5db789808cbc4b7d9c2fc57691d14.pdf,https://mkp.gem.gov.in/catalog_data/catalog_support_document/buyer_documents/10907215/54/78/703/CatalogAttrs/DrawingDocument/2024/4/10/drgs_2024-04-10-16-04-32_e03dbb6063bd2083b7604d2c1f9bd129.pdf,https://mkp.gem.gov.in/catalog_data/catalog_support_document/buyer_documents/10907215/54/78/703/CatalogAttrs/SpecificationDocument/2024/4/10/spec_2024-04-10-16-08-15_b63734c57cdd7f6e2c9354a8662ecc51.pdf,https://mkp.gem.gov.in/catalog_data/catalog_support_document/buyer_documents/10907215/54/78/703/CatalogAttrs/DrawingDocument/2024/4/10/drgs_2024-04-10-16-08-15_71e1e1a5332efd7fe3bb0827bc9734f7.pdf,https://mkp.gem.gov.in/catalog_data/catalog_support_document/buyer_documents/10907215/54/78/703/CatalogAttrs/SpecificationDocument/2024/4/12/spec_2024-04-12-10-07-08_bae89826306f936b89bfd9396c9b5667.pdf,https://mkp.gem.gov.in/catalog_data/catalog_support_document/buyer_documents/10907215/54/78/703/CatalogAttrs/DrawingDocument/2024/4/12/drgs_2024-04-12-10-07-08_252207488dd39709ce96d28ef230892d.pdf,https://mkp.gem.gov.in/catalog_data/catalog_support_document/buyer_documents/10907215/54/78/703/CatalogAttrs/SpecificationDocument/2024/4/12/spec_2024-04-12-10-09-04_a8238ff8db6ccb6025a9587269263cff.pdf,https://mkp.gem.gov.in/catalog_data/catalog_support_document/buyer_documents/10907215/54/78/703/CatalogAttrs/DrawingDocument/2024/4/12/drgs_2024-04-12-10-09-04_9ce3147c97c8dbacfd275f4a60a6de67.pdf,https://mkp.gem.gov.in/catalog_data/catalog_support_document/buyer_documents/10907215/54/78/703/CatalogAttrs/SpecificationDocument/2024/4/13/spec_2024-04-13-11-33-28_9ca410cefc726dabcf711026f2d75ec6.pdf,https://mkp.gem.gov.in/catalog_data/catalog_support_document/buyer_documents/10907215/54/78/703/CatalogAttrs/DrawingDocument/2024/4/13/drgs_2024-04-13-11-33-28_a582a41276373d9ec35ef42d3052cd38.pdf,https://mkp.gem.gov.in/catalog_data/catalog_support_document/buyer_documents/10907215/54/78/703/CatalogAttrs/SpecificationDocument/2024/4/13/spec_2024-04-13-11-35-17_937ecf1e288628ffed967f80b12f0e1c.pdf,https://mkp.gem.gov.in/catalog_data/catalog_support_document/buyer_documents/10907215/54/78/703/CatalogAttrs/DrawingDocument/2024/4/13/drgs_2024-04-13-11-35-17_854b8f3795af735962650c8f9c101679.pdf,https://mkp.gem.gov.in/catalog_data/catalog_support_document/buyer_documents/10907215/54/78/703/CatalogAttrs/SpecificationDocument/2024/4/12/spec_2024-04-12-10-16-09_a7ee2ef3181b9c7ee81c8267f30bba13.pdf,https://mkp.gem.gov.in/catalog_data/catalog_support_document/buyer_documents/10907215/54/78/703/CatalogAttrs/DrawingDocument/2024/4/12/drgs_2024-04-12-10-16-09_8ed7bd4ed31b1fb19dfd776d90a19618.pdf,https://mkp.gem.gov.in/catalog_data/catalog_support_document/buyer_documents/10907215/54/78/703/CatalogAttrs/SpecificationDocument/2024/4/12/spec_2024-04-12-10-19-42_26ad455152be465503368a6c9f872f46.pdf,https://mkp.gem.gov.in/catalog_data/catalog_support_document/buyer_documents/10907215/54/78/703/CatalogAttrs/DrawingDocument/2024/4/12/drgs_2024-04-12-10-19-42_4576886989939fb102d7892a42cca5c9.pdf,https://mkp.gem.gov.in/catalog_data/catalog_support_document/buyer_documents/10907215/54/78/703/CatalogAttrs/SpecificationDocument/2024/4/12/spec_2024-04-12-10-22-03_8b274049b78c9a03300e98b880d77780.pdf,https://mkp.gem.gov.in/catalog_data/catalog_support_document/buyer_documents/10907215/54/78/703/CatalogAttrs/DrawingDocument/2024/4/12/drgs_2024-04-12-10-22-03_c25e5d55a945a59fd1c8062ef0f3e0fa.pdf,https://mkp.gem.gov.in/catalog_data/catalog_support_document/buyer_documents/10907215/54/78/703/CatalogAttrs/SpecificationDocument/2024/4/12/spec_2024-04-12-10-25-21_60001daf6dd6a85fa291b4b165fb60be.pdf,https://mkp.gem.gov.in/catalog_data/catalog_support_document/buyer_documents/10907215/54/78/703/CatalogAttrs/DrawingDocument/2024/4/12/drgs_2024-04-12-10-25-21_4888a4c797d6e24e2a08da91a13bc82b.pdf,https://mkp.gem.gov.in/catalog_data/catalog_support_document/buyer_documents/10907215/54/78/703/CatalogAttrs/SpecificationDocument/2024/4/12/spec_2024-04-12-10-28-42_3e7da5515861fbfce31e1c0a2b3175fa.pdf,https://mkp.gem.gov.in/catalog_data/catalog_support_document/buyer_documents/10907215/54/78/703/CatalogAttrs/DrawingDocument/2024/4/12/drgs_2024-04-12-10-28-42_254fdafc8c777f3d144a0e0cbeb53659.pdf,https://mkp.gem.gov.in/catalog_data/catalog_support_document/buyer_documents/10907215/54/78/703/CatalogAttrs/SpecificationDocument/2024/4/12/spec_2024-04-12-10-31-09_feeecff3c5829121ea001b315dffd438.pdf,https://mkp.gem.gov.in/catalog_data/catalog_support_document/buyer_documents/10907215/54/78/703/CatalogAttrs/DrawingDocument/2024/4/12/drgs_2024-04-12-10-31-09_f2359b8b39425f17a192a35c60185cf1.pdf,https://mkp.gem.gov.in/catalog_data/catalog_support_document/buyer_documents/10907215/54/78/703/CatalogAttrs/SpecificationDocument/2024/4/12/spec_2024-04-12-10-34-12_95ed46195fdc3f525ace28e9cd241ac7.pdf,https://mkp.gem.gov.in/catalog_data/catalog_support_document/buyer_documents/10907215/54/78/703/CatalogAttrs/DrawingDocument/2024/4/12/drgs_2024-04-12-10-34-12_fca0e92151fd6f0c3ce4862474d6a351.pdf,https://mkp.gem.gov.in/catalog_data/catalog_support_document/buyer_documents/10907215/54/78/703/CatalogAttrs/SpecificationDocument/2024/4/12/spec_2024-04-12-10-37-03_d545aa485baa714bb5e5e70250f2eaea.pdf,https://mkp.gem.gov.in/catalog_data/catalog_support_document/buyer_documents/10907215/54/78/703/CatalogAttrs/DrawingDocument/2024/4/12/drgs_2024-04-12-10-37-03_30c6ea865c7be69bc9d91f01953b0f82.pdf,https://mkp.gem.gov.in/catalog_data/catalog_support_document/buyer_documents/10907215/54/78/703/CatalogAttrs/SpecificationDocument/2024/4/12/spec_2024-04-12-10-41-13_f034be2da9c73240edcc8a6ed740843a.pdf,https://mkp.gem.gov.in/catalog_data/catalog_support_document/buyer_documents/10907215/54/78/703/CatalogAttrs/DrawingDocument/2024/4/12/drgs_2024-04-12-10-41-13_589c5c5310227d306e3bc8c5fa8e6f92.pdf,https://mkp.gem.gov.in/catalog_data/catalog_support_document/buyer_documents/10907215/54/78/703/CatalogAttrs/SpecificationDocument/2024/4/12/spec_2024-04-12-10-47-03_86b41580ca2cffd9a80f730bc0109c76.pdf,https://mkp.gem.gov.in/catalog_data/catalog_support_document/buyer_documents/10907215/54/78/703/CatalogAttrs/DrawingDocument/2024/4/12/drgs_2024-04-12-10-47-03_3511fee32a90d6c913393b7ef29db0ad.pdf,https://mkp.gem.gov.in/catalog_data/catalog_support_document/buyer_documents/10907215/54/78/703/CatalogAttrs/SpecificationDocument/2024/4/12/spec_2024-04-12-11-22-37_9d4ee9f58ca8047f8cd46d50b6712c9b.pdf,https://mkp.gem.gov.in/catalog_data/catalog_support_document/buyer_documents/10907215/54/78/703/CatalogAttrs/DrawingDocument/2024/4/12/drgs_2024-04-12-11-22-37_9d13b8f070ecec4aab6667ed9bf5b871.pdf,https://mkp.gem.gov.in/catalog_data/catalog_support_document/buyer_documents/10907215/54/78/703/CatalogAttrs/SpecificationDocument/2024/4/12/spec_2024-04-12-11-27-11_97869c16e821b7dcd543d6fac1617fcc.pdf,https://mkp.gem.gov.in/catalog_data/catalog_support_document/buyer_documents/10907215/54/78/703/CatalogAttrs/DrawingDocument/2024/4/12/drgs_2024-04-12-11-30-31_77ef5ed5d0ee41138f02f07f93240a6a.pdf,https://mkp.gem.gov.in/catalog_data/catalog_support_document/buyer_documents/10907215/54/78/703/CatalogAttrs/SpecificationDocument/2024/4/12/spec_2024-04-12-11-32-25_c3f283c2832d87854406b51f426b5d94.pdf,https://mkp.gem.gov.in/catalog_data/catalog_support_document/buyer_documents/10907215/54/78/703/CatalogAttrs/DrawingDocument/2024/4/12/drgs_2024-04-12-11-32-25_e1a735d67f594eb2a5a24db13d065a3a.pdf,https://mkp.gem.gov.in/catalog_data/catalog_support_document/buyer_documents/10907215/54/78/703/CatalogAttrs/SpecificationDocument/2024/4/12/spec_2024-04-12-11-34-51_deadf28ef24032ac167174068dde869c.pdf,https://mkp.gem.gov.in/catalog_data/catalog_support_document/buyer_documents/10907215/54/78/703/CatalogAttrs/DrawingDocument/2024/4/12/drgs_2024-04-12-11-34-51_1259f92077ea020cdcf3f5501d46a52a.pdf,https://mkp.gem.gov.in/catalog_data/catalog_support_document/buyer_documents/10907215/54/78/703/CatalogAttrs/SpecificationDocument/2024/4/12/spec_2024-04-12-11-39-59_c3524812e139adc30a2cf8171a18750f.pdf,https://mkp.gem.gov.in/catalog_data/catalog_support_document/buyer_documents/10907215/54/78/703/CatalogAttrs/DrawingDocument/2024/4/12/drgs_2024-04-12-11-39-59_cf3b3fca9e3074c50a3886af9ade41cb.pdf,https://mkp.gem.gov.in/catalog_data/catalog_support_document/buyer_documents/10907215/54/78/703/CatalogAttrs/SpecificationDocument/2024/4/12/spec_2024-04-12-11-43-54_d62e6211dde68b1b95a6cad9970f7ca2.pdf,https://mkp.gem.gov.in/catalog_data/catalog_support_document/buyer_documents/10907215/54/78/703/CatalogAttrs/DrawingDocument/2024/4/12/drgs_2024-04-12-11-43-54_3f98ca9a53539474de070c90f8da985d.pdf,https://mkp.gem.gov.in/catalog_data/catalog_support_document/buyer_documents/10907215/54/78/703/CatalogAttrs/SpecificationDocument/2024/4/12/spec_2024-04-12-11-47-34_049f1b29d17e1391c5f53f73c18a2bd2.pdf,https://mkp.gem.gov.in/catalog_data/catalog_support_document/buyer_documents/10907215/54/78/703/CatalogAttrs/DrawingDocument/2024/4/12/drgs_2024-04-12-11-47-34_c339181a77d8ceeed133fc6785dca665.pdf,https://mkp.gem.gov.in/catalog_data/catalog_support_document/buyer_documents/10907215/54/78/703/CatalogAttrs/SpecificationDocument/2024/4/12/spec_2024-04-12-11-51-35_59c70d4cce1bf8a26a026bc3c383ff90.pdf,https://mkp.gem.gov.in/catalog_data/catalog_support_document/buyer_documents/10907215/54/78/703/CatalogAttrs/DrawingDocument/2024/4/12/drgs_2024-04-12-11-51-35_1c5b4e65e637405e1f575fabd409827c.pdf,https://mkp.gem.gov.in/catalog_data/catalog_support_document/buyer_documents/10907215/54/78/703/CatalogAttrs/SpecificationDocument/2024/4/13/spec_2024-04-13-13-12-15_5fca8773c2664830daf3e122e2130329.pdf,https://mkp.gem.gov.in/catalog_data/catalog_support_document/buyer_documents/10907215/54/78/703/CatalogAttrs/DrawingDocument/2024/4/13/drgs_2024-04-13-13-12-15_c8b06b92127052ab65d8bed816b43d6b.pdf,https://mkp.gem.gov.in/catalog_data/catalog_support_document/buyer_documents/10907215/54/78/703/CatalogAttrs/SpecificationDocument/2024/4/12/spec_2024-04-12-13-43-01_f28cabe2806293eb8a50dabf0c685f76.pdf,https://mkp.gem.gov.in/catalog_data/catalog_support_document/buyer_documents/10907215/54/78/703/CatalogAttrs/DrawingDocument/2024/4/12/drgs_2024-04-12-13-43-01_ceb16ebaedfed2b3e475217a8dfae4a5.pdf,https://mkp.gem.gov.in/catalog_data/catalog_support_document/buyer_documents/10907215/54/78/703/CatalogAttrs/SpecificationDocument/2024/4/12/spec_2024-04-12-13-46-26_7d0bb785ffcfc14c0ea5ec49a39a3ff4.pdf,https://mkp.gem.gov.in/catalog_data/catalog_support_document/buyer_documents/10907215/54/78/703/CatalogAttrs/DrawingDocument/2024/4/12/drgs_2024-04-12-13-46-26_ef22cb11ea01a8c8494edb76532988c0.pdf,https://mkp.gem.gov.in/catalog_data/catalog_support_document/buyer_documents/10907215/54/78/703/CatalogAttrs/SpecificationDocument/2024/4/12/spec_2024-04-12-13-48-41_000fb214316ca0da250b4d6510397107.pdf,https://mkp.gem.gov.in/catalog_data/catalog_support_document/buyer_documents/10907215/54/78/703/CatalogAttrs/DrawingDocument/2024/4/12/drgs_2024-04-12-13-48-41_942d0d8426dae28e79626e345ffafc2a.pdf,https://mkp.gem.gov.in/catalog_data/catalog_support_document/buyer_documents/10907215/54/78/703/CatalogAttrs/SpecificationDocument/2024/4/12/spec_2024-04-12-13-50-49_aca72b5d1c193972468a3783d87305c7.pdf,https://mkp.gem.gov.in/catalog_data/catalog_support_document/buyer_documents/10907215/54/78/703/CatalogAttrs/DrawingDocument/2024/4/12/drgs_2024-04-12-13-50-49_39bd2e5b4c0917ba0079bc2bf072422a.pdf,https://mkp.gem.gov.in/catalog_data/catalog_support_document/buyer_documents/10907215/54/78/703/CatalogAttrs/SpecificationDocument/2024/4/12/spec_2024-04-12-13-52-33_c63538b7b0e91e66bc9f1e568156245e.pdf,https://mkp.gem.gov.in/catalog_data/catalog_support_document/buyer_documents/10907215/54/78/703/CatalogAttrs/DrawingDocument/2024/4/12/drgs_2024-04-12-13-52-33_a5a2b0436e26a92e6dba60ef637def6f.pdf,https://mkp.gem.gov.in/catalog_data/catalog_support_document/buyer_documents/10907215/54/78/703/CatalogAttrs/SpecificationDocument/2024/4/12/spec_2024-04-12-13-54-58_0cd971b3218d3fea815316928b661d59.pdf,https://mkp.gem.gov.in/catalog_data/catalog_support_document/buyer_documents/10907215/54/78/703/CatalogAttrs/DrawingDocument/2024/4/12/drgs_2024-04-12-13-54-58_0c9b7d8f6eb4782c13191be87353f635.pdf,https://mkp.gem.gov.in/catalog_data/catalog_support_document/buyer_documents/10907215/54/78/703/CatalogAttrs/SpecificationDocument/2024/4/12/spec_2024-04-12-13-57-30_c198da0ac3ffedca52fb340eac5f66d1.pdf,https://mkp.gem.gov.in/catalog_data/catalog_support_document/buyer_documents/10907215/54/78/703/CatalogAttrs/DrawingDocument/2024/4/12/drgs_2024-04-12-13-57-30_fe2af8b8dfd68762853650ee8fb4955c.pdf,https://mkp.gem.gov.in/catalog_data/catalog_support_document/buyer_documents/10907215/54/78/703/CatalogAttrs/SpecificationDocument/2024/4/12/spec_2024-04-12-13-59-20_572cba149e3caaea68d451482783c885.pdf,https://mkp.gem.gov.in/catalog_data/catalog_support_document/buyer_documents/10907215/54/78/703/CatalogAttrs/DrawingDocument/2024/4/12/drgs_2024-04-12-13-59-20_6bbe71658769d854e763519cf43091de.pdf,https://mkp.gem.gov.in/catalog_data/catalog_support_document/buyer_documents/10907215/54/78/703/CatalogAttrs/SpecificationDocument/2024/4/12/spec_2024-04-12-14-02-02_c79839135c830a87c56ccaf4917bd40d.pdf,https://mkp.gem.gov.in/catalog_data/catalog_support_document/buyer_documents/10907215/54/78/703/CatalogAttrs/DrawingDocument/2024/4/12/drgs_2024-04-12-14-02-02_c4be920a586d1f81ff3f12b07510438c.pdf,https://mkp.gem.gov.in/catalog_data/catalog_support_document/buyer_documents/10907215/54/78/703/CatalogAttrs/SpecificationDocument/2024/4/12/spec_2024-04-12-14-04-23_0f618cf4ecec6039c1db655db1d8ecf8.pdf,https://mkp.gem.gov.in/catalog_data/catalog_support_document/buyer_documents/10907215/54/78/703/CatalogAttrs/DrawingDocument/2024/4/12/drgs_2024-04-12-14-04-23_f02cc03e1cdb4f97fa5b0157bcb44a24.pdf,https://mkp.gem.gov.in/catalog_data/catalog_support_document/buyer_documents/10907215/54/78/703/CatalogAttrs/SpecificationDocument/2024/4/12/spec_2024-04-12-14-08-06_666c32be5a458c22a767c36dea22e326.pdf,https://mkp.gem.gov.in/catalog_data/catalog_support_document/buyer_documents/10907215/54/78/703/CatalogAttrs/DrawingDocument/2024/4/12/drgs_2024-04-12-14-08-06_8adf807f950429157d9f97bfb0e72408.pdf,https://mkp.gem.gov.in/catalog_data/catalog_support_document/buyer_documents/10907215/54/78/703/CatalogAttrs/SpecificationDocument/2024/4/12/spec_2024-04-12-14-19-58_7440d381b48519480f99fafc0d70404e.pdf,https://mkp.gem.gov.in/catalog_data/catalog_support_document/buyer_documents/10907215/54/78/703/CatalogAttrs/DrawingDocument/2024/4/12/drgs_2024-04-12-14-19-58_938bcf41dd8032a5c08c87a1ff247d57.pdf,https://mkp.gem.gov.in/catalog_data/catalog_support_document/buyer_documents/10907215/54/78/703/CatalogAttrs/SpecificationDocument/2024/4/12/spec_2024-04-12-14-34-55_7f0945211adbf673fbf7215eebf60b89.pdf,https://mkp.gem.gov.in/catalog_data/catalog_support_document/buyer_documents/10907215/54/78/703/CatalogAttrs/DrawingDocument/2024/4/12/drgs_2024-04-12-14-34-55_974eeec9eac5e7298827324d5185b249.pdf,https://mkp.gem.gov.in/catalog_data/catalog_support_document/buyer_documents/10907215/54/78/703/CatalogAttrs/SpecificationDocument/2024/4/12/spec_2024-04-12-15-03-43_3da5ed7dc7d956b6e5d03f318d3b3034.pdf,https://mkp.gem.gov.in/catalog_data/catalog_support_document/buyer_documents/10907215/54/78/703/CatalogAttrs/DrawingDocument/2024/4/12/drgs_2024-04-12-15-03-43_8853420cffba31ffae1a9800ad2eb8e2.pdf,https://mkp.gem.gov.in/catalog_data/catalog_support_document/buyer_documents/10907215/54/78/703/CatalogAttrs/SpecificationDocument/2024/4/12/spec_2024-04-12-15-06-39_85a81780db0e0be3c139df0209db7029.pdf,https://mkp.gem.gov.in/catalog_data/catalog_support_document/buyer_documents/10907215/54/78/703/CatalogAttrs/DrawingDocument/2024/4/12/drgs_2024-04-12-15-06-39_40b02cbdd6e162d0aa1fe5cb1705e50e.pdf,https://mkp.gem.gov.in/catalog_data/catalog_support_document/buyer_documents/10907215/54/78/703/CatalogAttrs/SpecificationDocument/2024/4/12/spec_2024-04-12-15-08-24_b8adc35252f6f786a7dd563fa7161035.pdf,https://mkp.gem.gov.in/catalog_data/catalog_support_document/buyer_documents/10907215/54/78/703/CatalogAttrs/DrawingDocument/2024/4/12/drgs_2024-04-12-15-08-24_540a67e85d269676c3a132cfa30f4133.pdf,https://mkp.gem.gov.in/catalog_data/catalog_support_document/buyer_documents/10907215/54/78/703/CatalogAttrs/SpecificationDocument/2024/4/12/spec_2024-04-12-15-10-50_09716f7a1b194aaf05bdaed78ab3158a.pdf,https://mkp.gem.gov.in/catalog_data/catalog_support_document/buyer_documents/10907215/54/78/703/CatalogAttrs/DrawingDocument/2024/4/12/drgs_2024-04-12-15-10-50_6294e15c8c013e6e3b8f0539b827b968.pdf</t>
  </si>
  <si>
    <t>https://bidplus.gem.gov.in/showbidDocument/6309884,https://bidplus.gem.gov.in/resources/upload_nas/AprQ224/bidding/biddoc/bid-6309884/1712988089.pdf,https://bidplus.gem.gov.in/resources/upload_nas/AprQ224/bidding/biddoc/bid-6309884/1712988962.pdf,https://bidplus.gem.gov.in/resources/upload_nas/AprQ224/bidding/biddoc/bid-6309884/1712988967.pdf,https://bidplus.gem.gov.in/resources/upload_nas/AprQ224/bidding/biddoc/bid-6309884/1712988973.pdf,https://bidplus.gem.gov.in/resources/upload_nas/AprQ224/bidding/biddoc/bid-6309884/1712988979.pdf,https://bidplus.gem.gov.in/resources/upload_nas/AprQ224/bidding/biddoc/bid-6309884/1712988996.pdf,https://bidplus.gem.gov.in/resources/upload_nas/AprQ224/bidding/biddoc/bid-6309884/1712989004.pdf,https://bidplus.gem.gov.in/resources/upload_nas/AprQ224/bidding/biddoc/bid-6309884/1712989010.pdf,https://bidplus.gem.gov.in/resources/upload_nas/AprQ224/bidding/biddoc/bid-6309884/1712989017.pdf,https://bidplus.gem.gov.in/resources/upload_nas/AprQ224/bidding/biddoc/bid-6309884/1712989031.pdf,https://bidplus.gem.gov.in/resources/upload_nas/AprQ224/bidding/biddoc/bid-6309884/1712989044.pdf</t>
  </si>
  <si>
    <t>https://bidplus.gem.gov.in/showbidDocument/6310930,https://fulfilment.gem.gov.in/contract/slafds?fileDownloadPath=SLA_UPLOAD_PATH/2024/Apr/GEM_2024_B_4860171/CLM0010/NIT_SLA_PT_e62b37f4-d80f-439e-9f511713002993904_203_22_01.pdf,https://bidplus.gem.gov.in/resources/upload_nas/AprQ224/bidding/biddoc/bid-6310930/1713002368.pdf,https://bidplus.gem.gov.in/resources/upload_nas/AprQ224/bidding/biddoc/bid-6310930/1713002374.pdf,https://bidplus.gem.gov.in/resources/upload_nas/AprQ224/bidding/biddoc/bid-6310930/1713002428.pdf,https://bidplus.gem.gov.in/resources/upload_nas/AprQ224/bidding/biddoc/bid-6310930/1713002437.pdf,https://bidplus.gem.gov.in/resources/upload_nas/AprQ224/bidding/biddoc/bid-6310930/1713002451.pdf,https://bidplus.gem.gov.in/resources/upload_nas/AprQ224/bidding/biddoc/bid-6310930/1713002490.pdf</t>
  </si>
  <si>
    <t>https://bidplus.gem.gov.in/showbidDocument/6310955,https://mkp.gem.gov.in/catalog_data/catalog_support_document/buyer_documents/1242043/54/78/703/CatalogAttrs/SpecificationDocument/2024/4/13/spec_2024-04-13-15-20-59_6d7688f39763199999cbf80a089b1770.pdf</t>
  </si>
  <si>
    <t>https://bidplus.gem.gov.in/showbidDocument/6310882,https://mkp.gem.gov.in/catalog_data/catalog_support_document/buyer_documents/1257887/54/78/703/CatalogAttrs/SpecificationDocument/2024/4/10/annexure_cum_scope_of_work_241130118_2024-04-10-14-35-37_f35cb68792dcd1487e00f883e5533149.pdf</t>
  </si>
  <si>
    <t>https://bidplus.gem.gov.in/showbidDocument/6310700,https://fulfilment.gem.gov.in/contract/slafds?fileDownloadPath=SLA_UPLOAD_PATH/2024/Apr/GEM_2024_B_4859965/CLM0010/Docs_b05fe999-6216-4fde-8dfa1712997827606_buyer1242.bhelb.mp.docx,https://mkp.gem.gov.in/catalog_data/catalog_support_document/buyer_documents/1921362/54/78/703/CatalogAttrs/SpecificationDocument/2024/4/12/technical_specification_of_item_no-_1_-annexure-1_2024-04-12-17-13-40_5b861fd3ca34e6d9f29d7657ada47f3c.pdf,https://mkp.gem.gov.in/catalog_data/catalog_support_document/buyer_documents/1921362/54/78/703/CatalogAttrs/SpecificationDocument/2024/4/12/technical_specification_of_item_no-_2_-annexure-2_2024-04-12-17-22-00_937d8d24e3919451b4d40f6ea67a53c7.pdf,https://mkp.gem.gov.in/catalog_data/catalog_support_document/buyer_documents/1921362/54/78/703/CatalogAttrs/SpecificationDocument/2024/4/12/technical_specification_of_item_no-_3_-annexure-3_2024-04-12-16-46-05_f4cd8b95ff56a9ea3506dce0ea74f3ba.pdf,https://mkp.gem.gov.in/catalog_data/catalog_support_document/buyer_documents/1921362/54/78/703/CatalogAttrs/SpecificationDocument/2024/4/12/technical_specification_of_item_no-_4_-annexure-4_2024-04-12-16-51-30_943f0deba637f99434bea3b4ef16cad3.pdf,https://mkp.gem.gov.in/catalog_data/catalog_support_document/buyer_documents/1921362/54/78/703/CatalogAttrs/SpecificationDocument/2024/4/12/technical_specification_of_item_no-_5_-annexure-5_2024-04-12-16-55-58_8a031f3bef8a46fea32cef605d0fdaf2.pdf</t>
  </si>
  <si>
    <t>https://bidplus.gem.gov.in/showbidDocument/6310799,https://mkp.gem.gov.in/catalog_data/catalog_support_document/buyer_documents/1353641/54/78/703/CatalogAttrs/SpecificationDocument/2024/4/13/qap_2024-04-13-11-54-27_8ebfe4433c21b298b38f254ab8b09876.pdf,https://mkp.gem.gov.in/catalog_data/catalog_support_document/buyer_documents/1353641/54/78/703/CatalogAttrs/DrawingDocument/2024/4/13/spec_2024-04-13-11-54-27_53a070f29cbdb20b69b474cf2b6b47fb.pdf,https://mkp.gem.gov.in/catalog_data/catalog_support_document/buyer_documents/1353641/54/78/703/CatalogAttrs/DrawingDocument/2024/4/13/tr20001v_2024-04-13-11-54-27_666f3ec06640c56d979ec8b1bdbb72ca.pdf</t>
  </si>
  <si>
    <t>https://bidplus.gem.gov.in/showbidDocument/6310723,https://mkp.gem.gov.in/catalog_data/catalog_support_document/buyer_documents/1242043/54/78/703/CatalogAttrs/SpecificationDocument/2024/4/13/spec_2024-04-13-12-08-14_933af91883267494b3d86743cad7b9fb.pdf</t>
  </si>
  <si>
    <t>https://bidplus.gem.gov.in/showbidDocument/6310715,https://mkp.gem.gov.in/catalog_data/catalog_support_document/buyer_documents/1353641/54/78/703/CatalogAttrs/SpecificationDocument/2024/4/13/qap_2024-04-13-11-47-11_83dd9cd04b642dca30b39e0fd0c80d65.pdf,https://mkp.gem.gov.in/catalog_data/catalog_support_document/buyer_documents/1353641/54/78/703/CatalogAttrs/DrawingDocument/2024/4/13/spec_2024-04-13-11-47-11_b1940b9bfe272e8ea8bd4e921ccc5c4f.pdf</t>
  </si>
  <si>
    <t>https://bidplus.gem.gov.in/showbidDocument/6308132,https://fulfilment.gem.gov.in/contract/slafds?fileDownloadPath=SLA_UPLOAD_PATH/2024/Apr/GEM_2024_B_4857648/CLM0010/AnnexureA_82438eed-b354-438b-80301712915439026_340_98_01.docx,https://mkp.gem.gov.in/catalog_data/catalog_support_document/buyer_documents/13454625/54/78/703/CatalogAttrs/SpecificationDocument/2024/4/12/item_specifications_with_drawning_-item_1_-48volt_2024-04-12-14-43-05_cbd6abc68830321726bcfcce1f90d8ab.pdf,https://mkp.gem.gov.in/catalog_data/catalog_support_document/buyer_documents/13454625/54/78/703/CatalogAttrs/SpecificationDocument/2024/4/12/item_specifications_with_drawning_-item_2_-30_volt_2024-04-12-14-47-11_ea0e460ca63bca4f2b3efec84deb02ed.pdf</t>
  </si>
  <si>
    <t>https://bidplus.gem.gov.in/showbidDocument/6304149,https://mkp.gem.gov.in/catalog_data/catalog_support_document/buyer_documents/3987180/54/78/703/CatalogAttrs/SpecificationDocument/2024/4/10/bid_doc_2024-04-10-16-06-01_2c7e9c9fc5998643f8a31ba1a0540041.pdf,https://mkp.gem.gov.in/catalog_data/catalog_support_document/buyer_documents/3987180/54/78/703/CatalogAttrs/SpecificationDocument/2024/4/10/bid_doc_2024-04-10-16-07-01_cfb69c467a2f9fec74ce515c066660fa.pdf</t>
  </si>
  <si>
    <t>https://bidplus.gem.gov.in/showbidDocument/6309655,https://fulfilment.gem.gov.in/contract/slafds?fileDownloadPath=SLA_UPLOAD_PATH/2024/Apr/GEM_2024_B_4859042/CLM0010/COI_c80e4ede-e1c4-405d-adbd1712978545472_nilesh_patel@bhel.in.docx,https://mkp.gem.gov.in/catalog_data/catalog_support_document/buyer_documents/1188849/54/78/703/CatalogAttrs/SpecificationDocument/2024/4/12/item_1_spec_2024-04-12-16-47-59_f0f76e85fb40eb02bb8893dd896eb53e.pdf,https://mkp.gem.gov.in/catalog_data/catalog_support_document/buyer_documents/1188849/54/78/703/CatalogAttrs/SpecificationDocument/2024/4/12/item_2_spec_2024-04-12-16-51-15_033dcf3cd4aeebb3e10ad6446d895cdf.pdf</t>
  </si>
  <si>
    <t>https://bidplus.gem.gov.in/showbidDocument/6303842,https://mkp.gem.gov.in/catalog_data/catalog_support_document/buyer_documents/3987180/54/78/703/CatalogAttrs/SpecificationDocument/2024/4/10/bid_docuemnts_2024-04-10-15-20-47_4ae35e7cf8f3b27ca0ed4e775ead3c44.pdf</t>
  </si>
  <si>
    <t>https://bidplus.gem.gov.in/showbidDocument/6309929,https://mkp.gem.gov.in/catalog_data/catalog_support_document/buyer_documents/1856844/54/78/703/CatalogAttrs/SpecificationDocument/2024/4/13/anexure_2024-04-13-10-29-39_69c21bda0dc1addec3eb21864b191528.pdf,https://mkp.gem.gov.in/catalog_data/catalog_support_document/buyer_documents/1856844/54/78/703/CatalogAttrs/DrawingDocument/2024/4/13/drg_2024-04-13-10-29-39_4a2a6918a92a67eedb3ac39136b73a9a.pdf,https://mkp.gem.gov.in/catalog_data/catalog_support_document/buyer_documents/1856844/54/78/703/CatalogAttrs/DrawingDocument/2024/4/13/gem_gtc_2024-04-13-10-29-39_8ef51ac485f1c42e5b2d343b773d509b.pdf,https://mkp.gem.gov.in/catalog_data/catalog_support_document/buyer_documents/1856844/54/78/703/CatalogAttrs/DrawingDocument/2024/4/13/qax-hg-107_r00_2024-04-13-10-29-39_09eca6559aa8346a4747256c003e043a.pdf</t>
  </si>
  <si>
    <t>https://bidplus.gem.gov.in/showbidDocument/6310376,https://mkp.gem.gov.in/catalog_data/catalog_support_document/buyer_documents/1256607/54/78/703/CatalogAttrs/SpecificationDocument/2024/4/13/eqdocs_2024-04-13-12-15-23_297fe4b1e60909cb140e9cf6183fa7bf.pdf</t>
  </si>
  <si>
    <t>https://bidplus.gem.gov.in/showbidDocument/6310274,https://mkp.gem.gov.in/catalog_data/catalog_support_document/buyer_documents/1202654/54/78/703/CatalogAttrs/SpecificationDocument/2024/4/12/pqr_spec_2024-04-12-11-38-42_3b145526c73ff5f8721db35c5cb39e8d.pdf</t>
  </si>
  <si>
    <t>https://bidplus.gem.gov.in/showbidDocument/6310231,https://mkp.gem.gov.in/catalog_data/catalog_support_document/buyer_documents/1202654/54/78/703/CatalogAttrs/SpecificationDocument/2024/4/12/pqr_spec_2024-04-12-11-32-47_bedd452bab113c44547f03eb6f4f86e1.pdf</t>
  </si>
  <si>
    <t>https://bidplus.gem.gov.in/showbidDocument/6308084,https://mkp.gem.gov.in/catalog_data/catalog_support_document/buyer_documents/1270128/54/78/703/CatalogAttrs/SpecificationDocument/2024/4/12/pqr_spec_2024-04-12-14-37-42_95a6167f189f561be6a12fc85b73d2df.pdf</t>
  </si>
  <si>
    <t>https://bidplus.gem.gov.in/showbidDocument/6308483,https://mkp.gem.gov.in/catalog_data/catalog_support_document/buyer_documents/10907215/54/78/703/CatalogAttrs/SpecificationDocument/2024/4/12/spec_2024-04-12-13-10-58_b47043147b47ea5175900b68f5c07325.pdf,https://mkp.gem.gov.in/catalog_data/catalog_support_document/buyer_documents/10907215/54/78/703/CatalogAttrs/DrawingDocument/2024/4/12/drgs_2024-04-12-13-10-58_8923383b8f03aab6ec634be162db04d6.pdf,https://mkp.gem.gov.in/catalog_data/catalog_support_document/buyer_documents/10907215/54/78/703/CatalogAttrs/SpecificationDocument/2024/4/12/spec_2024-04-12-13-13-53_ae6417dcf1e3976d3f0970e5e52572e2.pdf,https://mkp.gem.gov.in/catalog_data/catalog_support_document/buyer_documents/10907215/54/78/703/CatalogAttrs/DrawingDocument/2024/4/12/drgs_2024-04-12-13-13-53_68b3c5a30ec428addd25bf862d3ecfa7.pdf,https://mkp.gem.gov.in/catalog_data/catalog_support_document/buyer_documents/10907215/54/78/703/CatalogAttrs/SpecificationDocument/2024/4/12/spec_2024-04-12-13-16-04_0a3ff3f6c1b1fca00be966f4c25c708a.pdf,https://mkp.gem.gov.in/catalog_data/catalog_support_document/buyer_documents/10907215/54/78/703/CatalogAttrs/DrawingDocument/2024/4/12/drgs_2024-04-12-13-16-04_f4c673436f04d45952d8f2aff6d72b80.pdf,https://mkp.gem.gov.in/catalog_data/catalog_support_document/buyer_documents/10907215/54/78/703/CatalogAttrs/SpecificationDocument/2024/4/12/spec_2024-04-12-13-20-53_d3f39a7e72810c05380a4b5b26bc6242.pdf,https://mkp.gem.gov.in/catalog_data/catalog_support_document/buyer_documents/10907215/54/78/703/CatalogAttrs/DrawingDocument/2024/4/12/drgs_2024-04-12-13-20-53_892cae01ceb615f38aa3981eb97965bf.pdf,https://mkp.gem.gov.in/catalog_data/catalog_support_document/buyer_documents/10907215/54/78/703/CatalogAttrs/SpecificationDocument/2024/4/12/spec_2024-04-12-13-26-39_6ac8c4859e7054d8b1895c20ae4b969a.pdf,https://mkp.gem.gov.in/catalog_data/catalog_support_document/buyer_documents/10907215/54/78/703/CatalogAttrs/DrawingDocument/2024/4/12/drgs_2024-04-12-13-26-39_a3652514bc2557bfb3596ae641a02694.pdf</t>
  </si>
  <si>
    <t>https://bidplus.gem.gov.in/showbidDocument/6309712,https://mkp.gem.gov.in/catalog_data/catalog_support_document/buyer_documents/3925574/54/78/703/CatalogAttrs/SpecificationDocument/2024/4/13/spec_pqr_2024-04-13-09-17-01_c34bae64b49b434040e7bd616f695ebf.pdf</t>
  </si>
  <si>
    <t>https://bidplus.gem.gov.in/showbidDocument/6261698,https://fulfilment.gem.gov.in/contract/slafds?fileDownloadPath=SLA_UPLOAD_PATH/2024/Mar/GEM_2024_B_4815934/CLM0010/AnnexureA_6d6e0be7-1945-4f20-90901711531807664_kcmeena@bhel.in.docx</t>
  </si>
  <si>
    <t>https://bidplus.gem.gov.in/showbidDocument/6264251,https://mkp.gem.gov.in/catalog_data/catalog_support_document/buyer_documents/1256576/54/78/703/CatalogAttrs/SpecificationDocument/2024/3/26/e_document_2024-03-26-13-33-22_6eb8ab9d5456497453f5c0abcf0078fa.pdf,https://mkp.gem.gov.in/catalog_data/catalog_support_document/buyer_documents/1256576/54/78/703/CatalogAttrs/SpecificationDocument/2024/3/26/e_document_2024-03-26-13-42-01_28f938a850b172d276707cacbecf2274.pdf</t>
  </si>
  <si>
    <t>https://bidplus.gem.gov.in/showbidDocument/6264753,https://bidplus.gem.gov.in/resources/upload_nas/MarQ124/bidding/biddoc/bid-6264753/1711448559.pdf,https://bidplus.gem.gov.in/resources/upload_nas/MarQ124/bidding/biddoc/bid-6264753/1711448567.pdf,https://bidplus.gem.gov.in/resources/upload_nas/MarQ124/bidding/biddoc/bid-6264753/1711448638.pdf,https://bidplus.gem.gov.in/resources/upload_nas/MarQ124/bidding/biddoc/bid-6264753/1711448643.pdf,https://bidplus.gem.gov.in/resources/upload_nas/MarQ124/bidding/biddoc/bid-6264753/1711448653.pdf,https://bidplus.gem.gov.in/resources/upload_nas/MarQ124/bidding/biddoc/bid-6264753/1711448660.pdf,https://bidplus.gem.gov.in/resources/upload_nas/MarQ124/bidding/biddoc/bid-6264753/1711448664.pdf,https://bidplus.gem.gov.in/resources/upload_nas/MarQ124/bidding/biddoc/bid-6264753/1711448669.pdf,https://bidplus.gem.gov.in/resources/upload_nas/MarQ124/bidding/biddoc/bid-6264753/1711448682.pdf,https://bidplus.gem.gov.in/resources/upload_nas/MarQ124/bidding/biddoc/bid-6264753/1711449435.pdf</t>
  </si>
  <si>
    <t>https://bidplus.gem.gov.in/showbidDocument/6261628,https://mkp.gem.gov.in/catalog_data/catalog_support_document/buyer_documents/1242043/54/78/703/CatalogAttrs/SpecificationDocument/2024/3/24/tr201561_2024-03-24-13-39-02_793213ba99ee5638fd3d4936e81c0cc6.pdf</t>
  </si>
  <si>
    <t>https://bidplus.gem.gov.in/showbidDocument/6242334,https://mkp.gem.gov.in/catalog_data/catalog_support_document/buyer_documents/1242823/54/78/703/CatalogAttrs/SpecificationDocument/2024/3/18/pqc_annexure_b_qap_2024-03-18-11-38-06_c0ae7085f5925a8e7c5a1d3a25ce324c.pdf</t>
  </si>
  <si>
    <t>https://bidplus.gem.gov.in/showbidDocument/6225375,https://mkp.gem.gov.in/catalog_data/catalog_support_document/buyer_documents/8110687/54/78/703/CatalogAttrs/SpecificationDocument/2024/3/14/pqr_spec_2024-03-14-15-05-51_73dcd7b7f9ff9057e4fe02700d8b862e.pdf</t>
  </si>
  <si>
    <t>https://bidplus.gem.gov.in/showbidDocument/6314510,https://fulfilment.gem.gov.in/contract/slafds?fileDownloadPath=SLA_UPLOAD_PATH/2024/Apr/GEM_2024_B_4863377/CLM0010/355new1_806adf11-706d-46bb-80161713180539469_sirigiri@cpri.in.docx,https://mkp.gem.gov.in/catalog_data/catalog_support_document/buyer_documents/13563131/54/78/703/CatalogAttrs/SpecificationDocument/2024/4/15/355new1_2024-04-15-16-51-17_e9503f9014c35d5daaa995fb3f9aa525.pdf</t>
  </si>
  <si>
    <t>https://bidplus.gem.gov.in/showbidDocument/6313391,https://fulfilment.gem.gov.in/contract/slafds?fileDownloadPath=SLA_UPLOAD_PATH/2024/Apr/GEM_2024_B_4862366/CLM0010/GeM504_424b4ae0-4596-4978-95c21713170211331_sirigiri@cpri.in.pdf,https://mkp.gem.gov.in/catalog_data/catalog_support_document/buyer_documents/11232570/54/78/703/CatalogAttrs/SpecificationDocument/2024/4/15/gem504_2024-04-15-13-56-35_e459aa54579da2d4ea888b24d464056e.pdf</t>
  </si>
  <si>
    <t>https://bidplus.gem.gov.in/showbidDocument/6312551,https://fulfilment.gem.gov.in/contract/slafds?fileDownloadPath=SLA_UPLOAD_PATH/2024/Apr/GEM_2024_B_4861604/CLM0010/498_51ba8b52-c9eb-4b13-a9d31713160956219_sirigiri@cpri.in.docx,https://mkp.gem.gov.in/catalog_data/catalog_support_document/buyer_documents/11232570/54/78/703/CatalogAttrs/SpecificationDocument/2024/4/15/498_2024-04-15-11-25-21_0693249b7373eecd44c6da4d66aadb9f.pdf</t>
  </si>
  <si>
    <t>https://bidplus.gem.gov.in/showbidDocument/6309008,https://fulfilment.gem.gov.in/contract/slafds?fileDownloadPath=SLA_UPLOAD_PATH/2024/Apr/GEM_2024_B_4858453/CLM0010/GeM501_62a44fce-8b8e-4656-9f451712923116792_khairwar@cpri.in.pdf,https://mkp.gem.gov.in/uploaded_documents/51/16/877/OrderItem/BoqDocument/2024/4/12/boq_item_sample_file_-6_2023-10-03-15-11-08_275f817_2024-04-12-17-12-32_ae5db3037fe44605309d3b68939b9065.pdf,https://mkp.gem.gov.in/uploaded_documents/51/16/877/OrderItem/BoqLineItemsDocument/2024/4/12/boq_item_sample_file_-6_2023-10-03-15-11-08_275f817_2024-04-12-17-12-32_3cc6a418022e4a51836d0eefe97a0e97.csv</t>
  </si>
  <si>
    <t>https://bidplus.gem.gov.in/showbidDocument/5722510,https://fulfilment.gem.gov.in/contract/slafds?fileDownloadPath=SLA_UPLOAD_PATH/2023/Dec/GEM_2023_B_4324566/CLM0010/led_17de26e0-84ff-42f4-99021702286812006_sirigiri@cpri.in.pdf,https://bidplus.gem.gov.in/resources/upload_nas/DecQ423/bidding/biddoc/bid-5722510/1702286610.pdf</t>
  </si>
  <si>
    <t>https://bidplus.gem.gov.in/showbidDocument/6311702,https://mkp.gem.gov.in/catalog_data/catalog_support_document/buyer_documents/399172/54/78/703/CatalogAttrs/SpecificationDocument/2024/4/14/spc_2024-04-14-17-52-39_3f622e912aeb05566f3af9fab5175abb.pdf</t>
  </si>
  <si>
    <t>https://bidplus.gem.gov.in/showbidDocument/6303181,https://bidplus.gem.gov.in/resources/upload_nas/AprQ224/bidding/excel/bid-6303181/1713159153.xlsx,https://bidplus.gem.gov.in/resources/upload_nas/AprQ224/bidding/biddoc/bid-6303181/1712735495.pdf,https://bidplus.gem.gov.in/resources/upload_nas/AprQ224/bidding/biddoc/bid-6303181/1712735500.pdf,https://bidplus.gem.gov.in/resources/upload_nas/AprQ224/bidding/biddoc/bid-6303181/1712735508.pdf,https://bidplus.gem.gov.in/resources/upload_nas/AprQ224/bidding/biddoc/bid-6303181/1712735591.pdf</t>
  </si>
  <si>
    <t>https://bidplus.gem.gov.in/showbidDocument/6213572,https://fulfilment.gem.gov.in/contract/slafds?fileDownloadPath=SLA_UPLOAD_PATH/2024/Mar/GEM_2024_B_4772706/CLM0010/Dualcham_f4985d36-ec23-49fa-ba681710308573776_sohaila@123.pdf</t>
  </si>
  <si>
    <t>https://bidplus.gem.gov.in/showbidDocument/6204396,https://fulfilment.gem.gov.in/contract/slafds?fileDownloadPath=SLA_UPLOAD_PATH/2024/Mar/GEM_2024_B_4764309/CLM0010/ATC_c6fd289c-63d6-4fe7-bdcd1710156770367_demo-gmcvidisha.docx,https://mkp.gem.gov.in/catalog_data/catalog_support_document/buyer_documents/332177/54/78/703/CatalogAttrs/SpecificationDocument/2024/3/11/desktop_specification_2024-03-11-15-05-22_c3dabcd756beffc99dd27c612d468171.pdf,https://mkp.gem.gov.in/catalog_data/catalog_support_document/buyer_documents/332177/54/78/703/CatalogAttrs/SpecificationDocument/2024/3/11/computer_printer_specification_2024-03-11-15-08-59_6e9b2848b57f01e0e61a3d80ac2658bc.pdf,https://mkp.gem.gov.in/catalog_data/catalog_support_document/buyer_documents/332177/54/78/703/CatalogAttrs/SpecificationDocument/2024/3/11/ups_specification_2024-03-11-15-12-29_b36b93014b3905cf661f29393547457b.pdf</t>
  </si>
  <si>
    <t>https://bidplus.gem.gov.in/showbidDocument/6310094,https://fulfilment.gem.gov.in/contract/slafds?fileDownloadPath=SLA_UPLOAD_PATH/2024/Apr/GEM_2024_B_4859421/CLM0010/TD_51a2453b-5447-403b-90191712987136313_nahirwar.pdf</t>
  </si>
  <si>
    <t>https://bidplus.gem.gov.in/showbidDocument/6309977,https://fulfilment.gem.gov.in/contract/slafds?fileDownloadPath=SLA_UPLOAD_PATH/2024/Apr/GEM_2024_B_4859314/CLM0010/TD_b66f9b53-70cf-48e9-8da21712985476359_nahirwar.pdf,https://bidplus.gem.gov.in/resources/upload_nas/AprQ224/bidding/excel/bid-6309977/1712985413.xlsx</t>
  </si>
  <si>
    <t>https://bidplus.gem.gov.in/showbidDocument/6220720,https://fulfilment.gem.gov.in/contract/slafds?fileDownloadPath=SLA_UPLOAD_PATH/2024/Mar/GEM_2024_B_4779232/CL10360/bplrajNIT_99b7c1e9-9969-405e-85141710406948557_PRAVEEN1972.pdf,https://bidplus.gem.gov.in/resources/upload_nas/MarQ124/bidding/excel/bid-6220720/1710407936.xlsx,https://bidplus.gem.gov.in/resources/upload_nas/MarQ124/bidding/biddoc/bid-6220720/1710405976.pdf,https://bidplus.gem.gov.in/resources/upload_nas/MarQ124/bidding/biddoc/bid-6220720/1710405988.pdf,https://bidplus.gem.gov.in/resources/upload_nas/MarQ124/bidding/biddoc/bid-6220720/1710405996.pdf</t>
  </si>
  <si>
    <t>https://bidplus.gem.gov.in/showbidDocument/6313717,https://bidplus.gem.gov.in/resources/upload_nas/AprQ224/bidding/biddoc/bid-6313717/1713181599.pdf,https://bidplus.gem.gov.in/resources/upload_nas/AprQ224/bidding/biddoc/bid-6313717/1713181607.pdf,https://bidplus.gem.gov.in/resources/upload_nas/AprQ224/bidding/biddoc/bid-6313717/1713181613.pdf,https://bidplus.gem.gov.in/resources/upload_nas/AprQ224/bidding/biddoc/bid-6313717/1713181619.pdf,https://bidplus.gem.gov.in/resources/upload_nas/AprQ224/bidding/biddoc/bid-6313717/1713181638.pdf,https://bidplus.gem.gov.in/resources/upload_nas/AprQ224/bidding/biddoc/bid-6313717/1713181640.pdf,https://bidplus.gem.gov.in/resources/upload_nas/AprQ224/bidding/biddoc/bid-6313717/1713181652.pdf,https://bidplus.gem.gov.in/resources/upload_nas/AprQ224/bidding/biddoc/bid-6313717/1713181659.pdf</t>
  </si>
  <si>
    <t>https://bidplus.gem.gov.in/showbidDocument/6310401,https://bidplus.gem.gov.in/resources/upload_nas/AprQ224/bidding/biddoc/bid-6310401/1712995497.pdf,https://bidplus.gem.gov.in/resources/upload_nas/AprQ224/bidding/biddoc/bid-6310401/1712995505.pdf,https://bidplus.gem.gov.in/resources/upload_nas/AprQ224/bidding/biddoc/bid-6310401/1712995510.pdf,https://bidplus.gem.gov.in/resources/upload_nas/AprQ224/bidding/biddoc/bid-6310401/1712995517.pdf,https://bidplus.gem.gov.in/resources/upload_nas/AprQ224/bidding/biddoc/bid-6310401/1712995532.pdf,https://bidplus.gem.gov.in/resources/upload_nas/AprQ224/bidding/biddoc/bid-6310401/1712995538.pdf,https://bidplus.gem.gov.in/resources/upload_nas/AprQ224/bidding/biddoc/bid-6310401/1712995548.pdf,https://bidplus.gem.gov.in/resources/upload_nas/AprQ224/bidding/biddoc/bid-6310401/1712995559.pdf,https://bidplus.gem.gov.in/resources/upload_nas/AprQ224/bidding/biddoc/bid-6310401/1712995572.pdf</t>
  </si>
  <si>
    <t>https://bidplus.gem.gov.in/showbidDocument/6312957,https://fulfilment.gem.gov.in/contract/slafds?fileDownloadPath=SLA_UPLOAD_PATH/2024/Apr/GEM_2024_B_4861973/CLM0010/GPCNEW_9bfc35c4-6d08-4d07-9ac81713165188410_BRUDITJAIN.pdf,https://mkp.gem.gov.in/uploaded_documents/51/16/877/OrderItem/BoqDocument/2024/4/15/rfqexhi_2024-04-15-12-29-30_1c5f2ceab9a229164bc16f754a2c3e2a.pdf,https://mkp.gem.gov.in/uploaded_documents/51/16/877/OrderItem/BoqLineItemsDocument/2024/4/15/boq_item_sample_file_-22_2024-04-15-12-29-31_23e4c358d6c9f489d68d5b322e15db66.csv</t>
  </si>
  <si>
    <t>https://bidplus.gem.gov.in/showbidDocument/6312191,https://fulfilment.gem.gov.in/contract/slafds?fileDownloadPath=SLA_UPLOAD_PATH/2024/Apr/GEM_2024_B_4861294/CLM0010/BPCLATC_efa36c7d-380c-4aa4-82cc1713157856007_BRRAHULPAWAR.docx,https://mkp.gem.gov.in/catalog_data/catalog_support_document/buyer_documents/9453218/54/78/703/CatalogAttrs/SpecificationDocument/2024/4/15/crfq_1000417508_final_2024-04-15-10-24-53_fb74f134f88e39d8ab6e5b7f617408b0.pdf,https://mkp.gem.gov.in/catalog_data/catalog_support_document/buyer_documents/9453218/54/78/703/CatalogAttrs/SpecificationDocument/2024/4/15/crfq_1000417508_final_2024-04-15-10-26-38_a246e02f794ee1eac6148b39559c742b.pdf,https://bidplus.gem.gov.in/resources/upload_nas/AprQ224/bidding/excel/bid-6312191/1713157461.xlsx</t>
  </si>
  <si>
    <t>https://bidplus.gem.gov.in/showbidDocument/6253723,https://bidplus.gem.gov.in/resources/upload_nas/MarQ124/bidding/excel/bid-6253723/1711015414.xlsx,https://bidplus.gem.gov.in/resources/upload_nas/MarQ124/bidding/biddoc/bid-6253723/1711015797.pdf,https://bidplus.gem.gov.in/resources/upload_nas/MarQ124/bidding/biddoc/bid-6253723/1711015845.pdf,https://bidplus.gem.gov.in/resources/upload_nas/MarQ124/bidding/biddoc/bid-6253723/1711015865.pdf,https://bidplus.gem.gov.in/resources/upload_nas/MarQ124/bidding/biddoc/bid-6253723/1711015882.pdf,https://bidplus.gem.gov.in/resources/upload_nas/MarQ124/bidding/biddoc/bid-6253723/1711015985.pdf,https://bidplus.gem.gov.in/resources/upload_nas/MarQ124/bidding/biddoc/bid-6253723/1711016069.pdf,https://bidplus.gem.gov.in/resources/upload_nas/MarQ124/bidding/biddoc/bid-6253723/1711016089.pdf,https://bidplus.gem.gov.in/resources/upload_nas/MarQ124/bidding/biddoc/bid-6253723/1711016099.pdf,https://bidplus.gem.gov.in/resources/upload_nas/MarQ124/bidding/biddoc/bid-6253723/1711016114.pdf,https://bidplus.gem.gov.in/resources/upload_nas/MarQ124/bidding/biddoc/bid-6253723/1711016137.pdf,https://bidplus.gem.gov.in/resources/upload_nas/MarQ124/bidding/biddoc/bid-6253723/1711016146.pdf</t>
  </si>
  <si>
    <t>https://bidplus.gem.gov.in/showbidDocument/6168855,https://bidplus.gem.gov.in/resources/upload_nas/MarQ124/bidding/excel/bid-6168855/1709547139.xlsx,https://bidplus.gem.gov.in/resources/upload_nas/MarQ124/bidding/biddoc/bid-6168855/1709547163.pdf,https://bidplus.gem.gov.in/resources/upload_nas/MarQ124/bidding/biddoc/bid-6168855/1709547168.pdf,https://bidplus.gem.gov.in/resources/upload_nas/MarQ124/bidding/biddoc/bid-6168855/1709547172.pdf,https://bidplus.gem.gov.in/resources/upload_nas/MarQ124/bidding/biddoc/bid-6168855/1709547183.pdf,https://bidplus.gem.gov.in/resources/upload_nas/MarQ124/bidding/biddoc/bid-6168855/1709547192.pdf,https://bidplus.gem.gov.in/resources/upload_nas/MarQ124/bidding/biddoc/bid-6168855/1709547199.pdf,https://bidplus.gem.gov.in/resources/upload_nas/MarQ124/bidding/biddoc/bid-6168855/1709547219.pdf,https://bidplus.gem.gov.in/resources/upload_nas/MarQ124/bidding/biddoc/bid-6168855/1709547227.pdf,https://bidplus.gem.gov.in/resources/upload_nas/MarQ124/bidding/biddoc/bid-6168855/1709547236.pdf,https://bidplus.gem.gov.in/resources/upload_nas/MarQ124/bidding/biddoc/bid-6168855/1709547239.pdf,https://bidplus.gem.gov.in/resources/upload_nas/MarQ124/bidding/biddoc/bid-6168855/1709547359.pdf,https://bidplus.gem.gov.in/resources/upload_nas/MarQ124/bidding/biddoc/bid-6168855/1709547365.pdf,https://bidplus.gem.gov.in/resources/upload_nas/MarQ124/bidding/biddoc/bid-6168855/1709547379.pdf</t>
  </si>
  <si>
    <t>https://bidplus.gem.gov.in/showbidDocument/6299398,https://fulfilment.gem.gov.in/contract/slafds?fileDownloadPath=SLA_UPLOAD_PATH/2024/Apr/GEM_2024_B_4849625/CLM0010/ATC_283ff391-f4c7-4309-b4581712643817679_60002190.pdf,https://mkp.gem.gov.in/catalog_data/catalog_support_document/buyer_documents/1029141/54/78/703/CatalogAttrs/SpecificationDocument/2024/4/6/atc_for_tyre_compressed_2024-04-06-17-37-29_5660897f0fbeb805d87c70b29389aebc.pdf</t>
  </si>
  <si>
    <t>https://bidplus.gem.gov.in/showbidDocument/6313162,https://bidplus.gem.gov.in/resources/upload_nas/AprQ224/bidding/biddoc/bid-6313162/1713166757.pdf,https://bidplus.gem.gov.in/resources/upload_nas/AprQ224/bidding/biddoc/bid-6313162/1713166765.pdf,https://bidplus.gem.gov.in/resources/upload_nas/AprQ224/bidding/biddoc/bid-6313162/1713166771.pdf,https://bidplus.gem.gov.in/resources/upload_nas/AprQ224/bidding/biddoc/bid-6313162/1713166791.pdf,https://bidplus.gem.gov.in/resources/upload_nas/AprQ224/bidding/biddoc/bid-6313162/1713166805.pdf,https://bidplus.gem.gov.in/resources/upload_nas/AprQ224/bidding/biddoc/bid-6313162/1713166864.pdf,https://bidplus.gem.gov.in/resources/upload_nas/AprQ224/bidding/biddoc/bid-6313162/1713166878.pdf</t>
  </si>
  <si>
    <t>https://bidplus.gem.gov.in/showbidDocument/6311158,https://fulfilment.gem.gov.in/contract/slafds?fileDownloadPath=SLA_UPLOAD_PATH/2024/Apr/GEM_2024_B_4860379/CLM0010/BIA211190_13ad890f-b7ae-43b2-a7a21713009756134_NKKD1.pdf,https://mkp.gem.gov.in/uploaded_documents/51/16/877/OrderItem/BoqDocument/2024/4/13/ecandtechspecsbia211190_2024-04-13-17-14-14_422ff0af02f321775511b080109d67db.pdf,https://mkp.gem.gov.in/uploaded_documents/51/16/877/OrderItem/BoqLineItemsDocument/2024/4/13/bia211190_2024-04-13-17-14-14_931a646ebd018fe9f461e2ee73511251.csv</t>
  </si>
  <si>
    <t>https://bidplus.gem.gov.in/showbidDocument/6308898,https://mkp.gem.gov.in/uploaded_documents/51/16/877/OrderItem/BoqDocument/2024/4/12/nit_proposal_amc221073_2024-04-12-16-54-21_7b199cdfcefc8811be212970fcab00cd.pdf,https://mkp.gem.gov.in/uploaded_documents/51/16/877/OrderItem/BoqLineItemsDocument/2024/4/12/boq_item_sample_file_amc221073_2024-04-12-16-54-21_684f3ee75825910639a5f5ffb4788366.csv</t>
  </si>
  <si>
    <t>https://bidplus.gem.gov.in/showbidDocument/6238548,https://mkp.gem.gov.in/uploaded_documents/51/16/877/OrderItem/BoqDocument/2024/3/18/nit__cmu_230516_lense_gaskets_2024-03-18-10-13-40_ead186ca9f06376edd83885e7943403f.pdf,https://mkp.gem.gov.in/uploaded_documents/51/16/877/OrderItem/BoqLineItemsDocument/2024/3/18/boq_item_sample_file_cmu230516_2024-03-18-10-13-40_c13f2e68a438d49e26b4d9f4e7076d49.csv</t>
  </si>
  <si>
    <t>https://bidplus.gem.gov.in/showbidDocument/6313093,https://fulfilment.gem.gov.in/contract/slafds?fileDownloadPath=SLA_UPLOAD_PATH/2024/Apr/GEM_2024_B_4862090/CLM0010/GeMP24016_940cffc5-55bf-485f-bbf21713179138050_buycon426.gil.mp.pdf,https://mkp.gem.gov.in/catalog_data/catalog_support_document/buyer_documents/14095480/54/78/703/CatalogAttrs/SpecificationDocument/2024/4/15/tech_specs_2024-04-15-12-14-31_8c781be61334cfb14ccf452ebe327980.pdf</t>
  </si>
  <si>
    <t>https://bidplus.gem.gov.in/showbidDocument/6314349,https://bidplus.gem.gov.in/resources/upload_nas/AprQ224/bidding/biddoc/bid-6314349/1713185388.pdf,https://bidplus.gem.gov.in/resources/upload_nas/AprQ224/bidding/biddoc/bid-6314349/1713179842.pdf,https://bidplus.gem.gov.in/resources/upload_nas/AprQ224/bidding/biddoc/bid-6314349/1713186370.pdf</t>
  </si>
  <si>
    <t>https://bidplus.gem.gov.in/showbidDocument/6314140,https://mkp.gem.gov.in/uploaded_documents/51/16/877/OrderItem/BoqDocument/2024/4/15/jan-24_2024-04-15-15-58-56_482cbf15b216e896c2156f85ff277e37.pdf,https://mkp.gem.gov.in/uploaded_documents/51/16/877/OrderItem/BoqLineItemsDocument/2024/4/15/jan_2024_boq_2024-04-15-15-58-56_4b59cdaf9252c318f4e80079d55b4204.csv</t>
  </si>
  <si>
    <t>https://bidplus.gem.gov.in/showbidDocument/6302302,https://fulfilment.gem.gov.in/contract/slafds?fileDownloadPath=SLA_UPLOAD_PATH/2024/Apr/GEM_2024_B_4852303/CLM0010/Proforma_34cde65f-c41d-4716-b9551712818260046_mco2@tsu_gem.docx,https://mkp.gem.gov.in/catalog_data/catalog_support_document/buyer_documents/315244/54/78/703/CatalogAttrs/SpecificationDocument/2024/1/17/adobe_scan_17-jan-2024_-4_2024-01-17-16-51-02_893ef3ddf1927e3a7dfb88ead82bcadb.pdf</t>
  </si>
  <si>
    <t>https://bidplus.gem.gov.in/showbidDocument/6310645,https://mkp.gem.gov.in/catalog_data/catalog_support_document/buyer_documents/1044859/54/78/703/CatalogAttrs/SpecificationDocument/2024/4/13/pdf_2024-04-13-12-53-52_bb95c312e0269cb29132f2edffadcf18.pdf,https://mkp.gem.gov.in/catalog_data/catalog_support_document/buyer_documents/1044859/54/78/703/CatalogAttrs/SpecificationDocument/2024/4/13/pdf_2024-04-13-12-50-52_a73fc9ff373655db19939ce0ec68c57a.pdf,https://mkp.gem.gov.in/catalog_data/catalog_support_document/buyer_documents/1044859/54/78/703/CatalogAttrs/SpecificationDocument/2024/4/13/pdf_2024-04-13-12-49-18_3b3d8a7237e2f72db25e51600d4a6a84.pdf</t>
  </si>
  <si>
    <t>https://bidplus.gem.gov.in/showbidDocument/6310348,https://mkp.gem.gov.in/catalog_data/catalog_support_document/buyer_documents/1044859/54/78/703/CatalogAttrs/SpecificationDocument/2024/4/12/cooler___duck_2024-04-12-17-47-59_671d4a777c6b3e02549b2db724c92328.pdf,https://mkp.gem.gov.in/catalog_data/catalog_support_document/buyer_documents/1044859/54/78/703/CatalogAttrs/SpecificationDocument/2024/4/4/spci_2024-04-04-17-49-40_28047b9f20f9688197785df03bffb2b5.pdf</t>
  </si>
  <si>
    <t>https://bidplus.gem.gov.in/showbidDocument/6298016,https://fulfilment.gem.gov.in/contract/slafds?fileDownloadPath=SLA_UPLOAD_PATH/2024/Apr/GEM_2024_B_4848378/CLM0010/GEMC23515_475ec046-b8a4-4307-971a1713003104334_buycon364.gil.mp@gembuyer.in.docx,https://bidplus.gem.gov.in/resources/upload_nas/AprQ224/bidding/excel/bid-6298016/1712990137.xlsx,https://bidplus.gem.gov.in/resources/upload_nas/AprQ224/bidding/biddoc/bid-6298016/1712749945.pdf,https://bidplus.gem.gov.in/resources/upload_nas/AprQ224/bidding/biddoc/bid-6298016/1712990206.pdf,https://bidplus.gem.gov.in/resources/upload_nas/AprQ224/bidding/biddoc/bid-6298016/1712990217.pdf,https://bidplus.gem.gov.in/resources/upload_nas/AprQ224/bidding/biddoc/bid-6298016/1712990225.pdf</t>
  </si>
  <si>
    <t>https://bidplus.gem.gov.in/showbidDocument/6279741,https://fulfilment.gem.gov.in/contract/slafds?fileDownloadPath=SLA_UPLOAD_PATH/2024/Apr/GEM_2024_B_4831722/CLM0010/ATC_aedc45d2-2767-46ef-93d61713167525339_shshaik@westerncoal.gov.in.docx,https://mkp.gem.gov.in/catalog_data/catalog_support_document/buyer_documents/101575/54/78/703/CatalogAttrs/SpecificationDocument/2024/4/2/catalogues_2024-04-02-11-44-08_ef60050cf4f49822a55719e8a0754e0f.pdf</t>
  </si>
  <si>
    <t>https://bidplus.gem.gov.in/showbidDocument/6309885,https://mkp.gem.gov.in/uploaded_documents/51/16/877/OrderItem/BoqDocument/2024/4/13/technical_specification_kirloskar_make_rkb_ss_centr_2024-04-13-10-14-47_0a51b00526f9151601e4369e538e1c15.pdf,https://mkp.gem.gov.in/uploaded_documents/51/16/877/OrderItem/BoqLineItemsDocument/2024/4/13/boq_item_sample_file_-1_2024-04-13-10-14-47_3c2aedaa768f72a49d83620c69c4e1fe.csv</t>
  </si>
  <si>
    <t>https://bidplus.gem.gov.in/showbidDocument/6313977,https://bidplus.gem.gov.in/resources/upload_nas/AprQ224/bidding/biddoc/bid-6313977/1713175697.pdf,https://bidplus.gem.gov.in/resources/upload_nas/AprQ224/bidding/biddoc/bid-6313977/1713175702.pdf</t>
  </si>
  <si>
    <t>https://bidplus.gem.gov.in/showbidDocument/6281209,https://mkp.gem.gov.in/uploaded_documents/51/16/877/OrderItem/BoqDocument/2024/4/2/technical_specification_x-ray_films_2024-04-02-17-44-18_dd6f136ebe8a67bd5725ff88e4f09b30.pdf,https://mkp.gem.gov.in/uploaded_documents/51/16/877/OrderItem/BoqLineItemsDocument/2024/4/2/boq_item_sample_file_xray_2024-04-02-17-44-18_697465ca5fc709d35d692e6fda1556ac.csv</t>
  </si>
  <si>
    <t>https://bidplus.gem.gov.in/showbidDocument/6256415,https://mkp.gem.gov.in/catalog_data/catalog_support_document/buyer_documents/76720/54/78/703/CatalogAttrs/SpecificationDocument/2024/3/22/technical_specification_orthopaedic_battery_operate_2024-03-22-11-16-27_d2aa5bbfbfea5c14026d90ce2f098250.pdf</t>
  </si>
  <si>
    <t>https://bidplus.gem.gov.in/showbidDocument/6250239,https://mkp.gem.gov.in/catalog_data/catalog_support_document/buyer_documents/76720/54/78/703/CatalogAttrs/SpecificationDocument/2024/3/11/technical_specification_gang_operated_air_break_iso_2024-03-11-12-56-23_97721c1b3eb7ef439fe655c8570bc0ea.pdf,https://mkp.gem.gov.in/catalog_data/catalog_support_document/buyer_documents/76720/54/78/703/CatalogAttrs/SpecificationDocument/2024/3/11/technical_specification_telescopic_discharge_rod_33_2024-03-11-12-58-10_609c9200b9ac511935acbceba7d60184.pdf</t>
  </si>
  <si>
    <t>https://bidplus.gem.gov.in/showbidDocument/6310581,https://mkp.gem.gov.in/uploaded_documents/51/16/877/OrderItem/BoqDocument/2024/4/13/technical_specification_volga_drill_panel_2024-04-13-13-08-24_b3caf25503aed5ef8fd40691e3f58d11.pdf,https://mkp.gem.gov.in/uploaded_documents/51/16/877/OrderItem/BoqLineItemsDocument/2024/4/13/boq_item_sample_file_-1_2024-04-13-13-08-24_1edeebb5694d84057043258a5da46ed9.csv</t>
  </si>
  <si>
    <t>https://bidplus.gem.gov.in/showbidDocument/6308988,https://mkp.gem.gov.in/uploaded_documents/51/16/877/OrderItem/BoqDocument/2024/4/12/technical_spacification_mine_line_make_acbs_2024-04-12-17-08-02_d4aff675dcda2ea1b2bcb2d191e0c862.pdf,https://mkp.gem.gov.in/uploaded_documents/51/16/877/OrderItem/BoqLineItemsDocument/2024/4/12/boq_item_sample_file_-1_2024-04-12-17-08-02_270c0d4b86bed8b1a5908b21a1e6d37d.csv</t>
  </si>
  <si>
    <t>https://bidplus.gem.gov.in/showbidDocument/6306902,https://fulfilment.gem.gov.in/contract/slafds?fileDownloadPath=SLA_UPLOAD_PATH/2024/Apr/GEM_2024_B_4856538/CLM0010/FSLATC_80efb1b8-4afd-49e1-94931713179889801_akpandey989.doc,https://mkp.gem.gov.in/catalog_data/catalog_support_document/buyer_documents/116351/54/78/703/CatalogAttrs/SpecificationDocument/2024/4/12/technical_specification_dgms_approved_flame_safety__2024-04-12-10-55-15_d5847d3951a3bfb9d88aa859b3f6c8ef.pdf</t>
  </si>
  <si>
    <t>https://bidplus.gem.gov.in/showbidDocument/6250419,https://fulfilment.gem.gov.in/contract/slafds?fileDownloadPath=SLA_UPLOAD_PATH/2024/Mar/GEM_2024_B_4805996/CLM0010/PDSATC_655ace00-df49-4125-9a621711000618230_akpandey989.doc,https://mkp.gem.gov.in/catalog_data/catalog_support_document/buyer_documents/116351/54/78/703/CatalogAttrs/SpecificationDocument/2024/3/16/technical_specification_personal_dust_sampler_2024-03-16-13-00-38_5ef777a0bfa62ef8a25c0dd3f5fb7095.pdf</t>
  </si>
  <si>
    <t>https://bidplus.gem.gov.in/showbidDocument/6311629,https://mkp.gem.gov.in/uploaded_documents/51/16/877/OrderItem/BoqDocument/2024/4/14/product_specifiation_2024-04-14-14-25-43_a20372eaa6aefd2d4293a3e64628d3a9.pdf,https://mkp.gem.gov.in/uploaded_documents/51/16/877/OrderItem/BoqLineItemsDocument/2024/4/14/itemboq_2024-04-14-14-25-43_051299f67b840cf15e819f955eb12773.csv</t>
  </si>
  <si>
    <t>https://bidplus.gem.gov.in/showbidDocument/6137968,https://bidplus.gem.gov.in/resources/upload_nas/FebQ124/bidding/biddoc/bid-6137968/1711782092.pdf</t>
  </si>
  <si>
    <t>https://bidplus.gem.gov.in/showbidDocument/6310071,https://fulfilment.gem.gov.in/contract/slafds?fileDownloadPath=SLA_UPLOAD_PATH/2024/Apr/GEM_2024_B_4859400/CLM0010/ATC_cda6991f-8c9c-45a2-99701712986938347_mexan_m.docx</t>
  </si>
  <si>
    <t>https://bidplus.gem.gov.in/showbidDocument/6310106,https://fulfilment.gem.gov.in/contract/slafds?fileDownloadPath=SLA_UPLOAD_PATH/2024/Apr/GEM_2024_B_4859432/CLM0010/ATC_ecfeeb63-6ac0-4d2d-95f01712987350627_mexan_m.docx</t>
  </si>
  <si>
    <t>https://bidplus.gem.gov.in/showbidDocument/6309708,https://fulfilment.gem.gov.in/contract/slafds?fileDownloadPath=SLA_UPLOAD_PATH/2024/Apr/GEM_2024_B_4859080/CLM0010/ATC_f090ee90-6358-4c78-97fc1713164420231_mexan_m.docx</t>
  </si>
  <si>
    <t>https://bidplus.gem.gov.in/showbidDocument/6310957,https://fulfilment.gem.gov.in/contract/slafds?fileDownloadPath=SLA_UPLOAD_PATH/2024/Apr/GEM_2024_B_4860196/CLM0010/ATC_bacf948d-1a5c-4259-bb831713163961084_mexan_m.docx,https://mkp.gem.gov.in/catalog_data/catalog_support_document/buyer_documents/566213/54/78/703/CatalogAttrs/SpecificationDocument/2024/4/13/specification_2024-04-13-15-32-48_a5778d869e1392f406e725358ce8eb36.pdf</t>
  </si>
  <si>
    <t>https://bidplus.gem.gov.in/showbidDocument/6310185,https://fulfilment.gem.gov.in/contract/slafds?fileDownloadPath=SLA_UPLOAD_PATH/2024/Apr/GEM_2024_B_4859504/CLM0010/SPECI21969_086093a8-b36f-4cad-8aba1712988688752_shailendra_m.pdf,https://mkp.gem.gov.in/catalog_data/catalog_support_document/buyer_documents/565394/54/78/703/CatalogAttrs/SpecificationDocument/2024/4/13/speci21969_2024-04-13-11-34-53_b5661537b876a55743e3ab36a0457e7e.pdf</t>
  </si>
  <si>
    <t>https://bidplus.gem.gov.in/showbidDocument/6310271,https://fulfilment.gem.gov.in/contract/slafds?fileDownloadPath=SLA_UPLOAD_PATH/2024/Apr/GEM_2024_B_4859581/CLM0010/SP21483_0f202f95-13f2-4503-a5921712989921918_shailendra_m.pdf,https://mkp.gem.gov.in/catalog_data/catalog_support_document/buyer_documents/565394/54/78/703/CatalogAttrs/SpecificationDocument/2024/4/13/specification21483_2024-04-13-11-16-36_e3d27c0ed02a3142c065e7a3cd27d47d.pdf,https://mkp.gem.gov.in/catalog_data/catalog_support_document/buyer_documents/565394/54/78/703/CatalogAttrs/SpecificationDocument/2024/4/13/specification21483_2024-04-13-11-19-26_5591f2454b3383da03a9aa7efb650df3.pdf</t>
  </si>
  <si>
    <t>https://bidplus.gem.gov.in/showbidDocument/6310361,https://fulfilment.gem.gov.in/contract/slafds?fileDownloadPath=SLA_UPLOAD_PATH/2024/Apr/GEM_2024_B_4859662/CLM0010/SP21689_f22b7d50-7efe-4e06-b4db1712990773825_shailendra_m.pdf</t>
  </si>
  <si>
    <t>https://bidplus.gem.gov.in/showbidDocument/6309758,https://fulfilment.gem.gov.in/contract/slafds?fileDownloadPath=SLA_UPLOAD_PATH/2024/Apr/GEM_2024_B_4859126/CLM0010/SPEC21981_2f2ef69f-b6c6-4e66-88001712981923495_shailendra_m.pdf,https://mkp.gem.gov.in/catalog_data/catalog_support_document/buyer_documents/565394/54/78/703/CatalogAttrs/SpecificationDocument/2024/4/12/speci21981_2024-04-12-17-17-01_c78490aa253ef60b171f430d642eab27.pdf,https://mkp.gem.gov.in/catalog_data/catalog_support_document/buyer_documents/565394/54/78/703/CatalogAttrs/SpecificationDocument/2024/4/12/speci21981_2024-04-12-17-18-50_34bd4ad37dff16e8ab930b3ebfc1eab7.pdf,https://mkp.gem.gov.in/catalog_data/catalog_support_document/buyer_documents/565394/54/78/703/CatalogAttrs/SpecificationDocument/2024/4/12/speci21981_2024-04-12-17-20-38_93470406d37c7a6a149ef4c786bc03ab.pdf,https://mkp.gem.gov.in/catalog_data/catalog_support_document/buyer_documents/565394/54/78/703/CatalogAttrs/SpecificationDocument/2024/4/12/speci21981_2024-04-12-17-22-12_273022c8585363b4e567ed18790ba0e7.pdf</t>
  </si>
  <si>
    <t>https://bidplus.gem.gov.in/showbidDocument/6250442,https://fulfilment.gem.gov.in/contract/slafds?fileDownloadPath=SLA_UPLOAD_PATH/2024/Mar/GEM_2024_B_4806018/CLM0010/M18094_e75c0685-9be8-4cb9-b3601710934067303_mithlesh_c.pdf,https://bidplus.gem.gov.in/resources/upload_nas/MarQ124/bidding/excel/bid-6250442/1710933933.xlsx,https://bidplus.gem.gov.in/resources/upload_nas/MarQ124/bidding/biddoc/bid-6250442/1710933949.pdf,https://bidplus.gem.gov.in/resources/upload_nas/MarQ124/bidding/biddoc/bid-6250442/1710933965.pdf,https://bidplus.gem.gov.in/resources/upload_nas/MarQ124/bidding/biddoc/bid-6250442/1710933980.pdf</t>
  </si>
  <si>
    <t>https://bidplus.gem.gov.in/showbidDocument/6201001,https://fulfilment.gem.gov.in/contract/slafds?fileDownloadPath=SLA_UPLOAD_PATH/2024/Mar/GEM_2024_B_4761391/CLM0010/ATC_fb478168-a3e6-4a58-a9531710132432557_mexan_m.docx</t>
  </si>
  <si>
    <t>https://bidplus.gem.gov.in/showbidDocument/6166518,https://fulfilment.gem.gov.in/contract/slafds?fileDownloadPath=SLA_UPLOAD_PATH/2024/Mar/GEM_2024_B_4730410/CLM0010/SPECIF_75151e91-9c0a-4108-a71b1709532328468_lalit_j.pdf,https://mkp.gem.gov.in/catalog_data/catalog_support_document/buyer_documents/566208/54/78/703/CatalogAttrs/SpecificationDocument/2024/3/4/specification21810_2024-03-04-11-04-31_2551ce71d08e92215b57b7a8e5a35127.pdf,https://mkp.gem.gov.in/catalog_data/catalog_support_document/buyer_documents/566208/54/78/703/CatalogAttrs/SpecificationDocument/2024/3/4/specification21810_2024-03-04-11-06-33_5c1ffcba03288a705da997501ab3ff96.pdf</t>
  </si>
  <si>
    <t>https://bidplus.gem.gov.in/showbidDocument/6117810,https://fulfilment.gem.gov.in/contract/slafds?fileDownloadPath=SLA_UPLOAD_PATH/2024/Feb/GEM_2024_B_4686133/CLM0010/SPECIF_c4234981-cc12-46ae-88951708747069758_lalit_j.pdf,https://mkp.gem.gov.in/catalog_data/catalog_support_document/buyer_documents/566208/54/78/703/CatalogAttrs/SpecificationDocument/2024/2/23/specification21726_2024-02-23-11-54-35_b83036b7c40bb05b487620a1dcc92d98.pdf</t>
  </si>
  <si>
    <t>https://bidplus.gem.gov.in/showbidDocument/6312704,https://fulfilment.gem.gov.in/contract/slafds?fileDownloadPath=SLA_UPLOAD_PATH/2024/Apr/GEM_2024_B_4861743/CL10360/IP_e318fe24-c5cc-4d2c-a0df1713163000520_4667VW.pdf,https://fulfilment.gem.gov.in/contract/slafds?fileDownloadPath=SLA_UPLOAD_PATH/2024/Apr/GEM_2024_B_4861743/CLM0010/GTCService_8c3a1108-595d-4295-a8df1713163025833_4667VW.docx,https://bidplus.gem.gov.in/resources/upload_nas/AprQ224/bidding/biddoc/bid-6312704/1713162288.pdf,https://bidplus.gem.gov.in/resources/upload_nas/AprQ224/bidding/biddoc/bid-6312704/1713162298.pdf,https://bidplus.gem.gov.in/resources/upload_nas/AprQ224/bidding/biddoc/bid-6312704/1713162312.pdf,https://bidplus.gem.gov.in/resources/upload_nas/AprQ224/bidding/biddoc/bid-6312704/1713162320.pdf</t>
  </si>
  <si>
    <t>https://bidplus.gem.gov.in/showbidDocument/6309044,https://fulfilment.gem.gov.in/contract/slafds?fileDownloadPath=SLA_UPLOAD_PATH/2024/Apr/GEM_2024_B_4858486/CLM0010/ATC_3a46ca77-0409-4fdf-ba211712924371156_pankaj.sharma.jbp.pdf</t>
  </si>
  <si>
    <t>https://bidplus.gem.gov.in/showbidDocument/6235973,https://fulfilment.gem.gov.in/contract/slafds?fileDownloadPath=SLA_UPLOAD_PATH/2024/Mar/GEM_2024_B_4793244/CLM0012/Sweeping_946bf1ff-e680-4461-bdb61710588456932_ppl.jabalpurstc@kvs.gov.in.pdf,https://bidplus.gem.gov.in/resources/upload_nas/MarQ124/bidding/biddoc/bid-6235973/1710587011.pdf,https://bidplus.gem.gov.in/resources/upload_nas/MarQ124/bidding/biddoc/bid-6235973/1710587596.pdf</t>
  </si>
  <si>
    <t>https://bidplus.gem.gov.in/showbidDocument/6311651,https://bidplus.gem.gov.in/resources/upload_nas/AprQ224/bidding/biddoc/bid-6311651/1713088983.pdf</t>
  </si>
  <si>
    <t>https://bidplus.gem.gov.in/showbidDocument/6290528,https://fulfilment.gem.gov.in/contract/slafds?fileDownloadPath=SLA_UPLOAD_PATH/2024/Apr/GEM_2024_B_4841692/CLM0010/TECHNICAL_9af39929-4847-4eee-91e51712305654625_RBOKATNI.BUYCON2.pdf,https://fulfilment.gem.gov.in/contract/slafds?fileDownloadPath=SLA_UPLOAD_PATH/2024/Apr/GEM_2024_B_4841692/CLM0012/WORKSCOPE_59cb002a-a639-42ba-8fad1712305758728_RBOKATNI.BUYCON2.pdf,https://bidplus.gem.gov.in/resources/upload_nas/AprQ224/bidding/excel/bid-6290528/1712305264.xlsx,https://bidplus.gem.gov.in/resources/upload_nas/AprQ224/bidding/biddoc/bid-6290528/1712305272.pdf,https://bidplus.gem.gov.in/resources/upload_nas/AprQ224/bidding/biddoc/bid-6290528/1712305277.pdf</t>
  </si>
  <si>
    <t>https://bidplus.gem.gov.in/showbidDocument/6231469,https://mkp.gem.gov.in/catalog_data/catalog_support_document/buyer_documents/102082/54/78/703/CatalogAttrs/SpecificationDocument/2024/3/15/poclain_rent_estimate_2024-03-15-16-16-25_7092e9430cd331c0b5b5da52ff8048de.pdf,https://mkp.gem.gov.in/catalog_data/catalog_support_document/buyer_documents/102082/54/78/703/CatalogAttrs/SpecificationDocument/2024/3/15/rent_est_trolly_and_jcb_2024-03-15-16-21-11_83423778d69ec8f3a227101a696853ad.pdf,https://mkp.gem.gov.in/catalog_data/catalog_support_document/buyer_documents/102082/54/78/703/CatalogAttrs/SpecificationDocument/2024/3/15/rent_est_trolly_and_jcb_2024-03-15-16-24-19_93947f30b517d6048d6a158e869cd103.pdf</t>
  </si>
  <si>
    <t>https://bidplus.gem.gov.in/showbidDocument/6314706,https://bidplus.gem.gov.in/resources/upload_nas/AprQ224/bidding/biddoc/bid-6314706/1713182319.pdf,https://bidplus.gem.gov.in/resources/upload_nas/AprQ224/bidding/biddoc/bid-6314706/1713182333.pdf,https://bidplus.gem.gov.in/resources/upload_nas/AprQ224/bidding/biddoc/bid-6314706/1713182351.pdf</t>
  </si>
  <si>
    <t>https://bidplus.gem.gov.in/showbidDocument/6312865,https://fulfilment.gem.gov.in/contract/slafds?fileDownloadPath=SLA_UPLOAD_PATH/2024/Apr/GEM_2024_B_4861888/CLM0010/nit04_05257f30-b2b2-4078-8d181713166868703_dsrao.mcl@nic.in.pdf,https://fulfilment.gem.gov.in/contract/slafds?fileDownloadPath=SLA_UPLOAD_PATH/2024/Apr/GEM_2024_B_4861888/CLM0014/ATC04_60577003-0f3e-47cb-b10d1713167094361_dsrao.mcl@nic.in.pdf,https://fulfilment.gem.gov.in/contract/slafds?fileDownloadPath=SLA_UPLOAD_PATH/2024/Apr/GEM_2024_B_4861888/CLM0012/SCOPE_db68b122-e441-4226-80191713167251097_dsrao.mcl@nic.in.pdf,https://bidplus.gem.gov.in/resources/upload_nas/AprQ224/bidding/biddoc/bid-6312865/1713166264.pdf</t>
  </si>
  <si>
    <t>https://bidplus.gem.gov.in/showbidDocument/6310481,https://mkp.gem.gov.in/uploaded_documents/51/16/877/OrderItem/BoqDocument/2024/4/13/security_personnel_footwear_2024-04-13-12-44-52_7a66faa29d9c66ad9f046ec32345c3ce.pdf,https://mkp.gem.gov.in/uploaded_documents/51/16/877/OrderItem/BoqLineItemsDocument/2024/4/13/security_shoes_2024-04-13-12-44-52_91a2fd5acc526468f525c67cf1a0f0aa.csv</t>
  </si>
  <si>
    <t>https://bidplus.gem.gov.in/showbidDocument/6310411,https://mkp.gem.gov.in/uploaded_documents/51/16/877/OrderItem/BoqDocument/2024/4/13/technical_specifications_of_security_uniform_2024-04-13-12-27-06_8c38fdeea86877d1d4079c60c2bd3776.pdf,https://mkp.gem.gov.in/uploaded_documents/51/16/877/OrderItem/BoqLineItemsDocument/2024/4/13/security_dress_2024-04-13-12-27-06_28be8d50548fabf90d01f2e4b941beef.csv</t>
  </si>
  <si>
    <t>https://bidplus.gem.gov.in/showbidDocument/6276801,https://fulfilment.gem.gov.in/contract/slafds?fileDownloadPath=SLA_UPLOAD_PATH/2024/Apr/GEM_2024_B_4829058/CLM0012/List_ac_54bc9e2e-7d6a-4ce7-8e3f1711964215347_mgrenthsd@gmail.com.pdf,https://fulfilment.gem.gov.in/contract/slafds?fileDownloadPath=SLA_UPLOAD_PATH/2024/Apr/GEM_2024_B_4829058/CLM0010/ATCAC_2b17533c-4711-47c0-8eb11712216771010_mgrenthsd@gmail.com.docx,https://fulfilment.gem.gov.in/contract/slafds?fileDownloadPath=SLA_UPLOAD_PATH/2024/Apr/GEM_2024_B_4829058/CLM0014/GCCAC_e094bef3-4f1c-40e2-95be1712217014398_mgrenthsd@gmail.com.pdf,https://bidplus.gem.gov.in/resources/upload_nas/AprQ224/bidding/biddoc/bid-6276801/1711963978.pdf</t>
  </si>
  <si>
    <t>https://bidplus.gem.gov.in/showbidDocument/6274494,https://mkp.gem.gov.in/catalog_data/catalog_support_document/buyer_documents/3005189/54/78/703/CatalogAttrs/SpecificationDocument/2024/3/30/crm_2024-03-30-17-31-27_267f57bc092d3df565cdd3334819f68b.pdf</t>
  </si>
  <si>
    <t>https://bidplus.gem.gov.in/showbidDocument/6269982,https://fulfilment.gem.gov.in/contract/slafds?fileDownloadPath=SLA_UPLOAD_PATH/2024/Mar/GEM_2024_B_4823084/CLM0010/ANN_dcb143b6-2d0e-4315-86711711609673483_pankaj.sharma.jbp.pdf</t>
  </si>
  <si>
    <t>https://bidplus.gem.gov.in/showbidDocument/6304411,https://fulfilment.gem.gov.in/contract/slafds?fileDownloadPath=SLA_UPLOAD_PATH/2024/Apr/GEM_2024_B_4854261/CLM0010/OTExcv_e8236d40-a6f6-4ea6-98cf1712748362898_ngh_mm.docx,https://mkp.gem.gov.in/catalog_data/catalog_support_document/buyer_documents/901510/54/78/703/CatalogAttrs/SpecificationDocument/2024/4/10/tech_specs_2024-04-10-16-40-46_10b65430c04a45f94f819166c3c5644c.pdf</t>
  </si>
  <si>
    <t>https://bidplus.gem.gov.in/showbidDocument/6315088,https://fulfilment.gem.gov.in/contract/slafds?fileDownloadPath=SLA_UPLOAD_PATH/2024/Apr/GEM_2024_B_4863896/CLM0010/lte_bd6ce6b4-5df4-46d3-93371713190504083_ngh_mm.docx,https://mkp.gem.gov.in/uploaded_documents/51/16/877/OrderItem/BoqDocument/2024/4/15/tech_specs_2024-04-15-19-33-55_f3b5b41768815b4503e8c44c22fa3996.pdf,https://mkp.gem.gov.in/uploaded_documents/51/16/877/OrderItem/BoqLineItemsDocument/2024/4/15/boq_item_sample_file_2024-04-15-19-33-55_233ac92294b8b7fc54c39d13e14836ca.csv</t>
  </si>
  <si>
    <t>https://bidplus.gem.gov.in/showbidDocument/6314960,https://fulfilment.gem.gov.in/contract/slafds?fileDownloadPath=SLA_UPLOAD_PATH/2024/Apr/GEM_2024_B_4863790/CLM0010/ATC_bc21d08b-9417-42e9-818e1713186813435_ngh_personnel.pdf,https://bidplus.gem.gov.in/resources/upload_nas/AprQ224/bidding/biddoc/bid-6314960/1713186354.pdf,https://bidplus.gem.gov.in/resources/upload_nas/AprQ224/bidding/biddoc/bid-6314960/1713186382.pdf,https://bidplus.gem.gov.in/resources/upload_nas/AprQ224/bidding/biddoc/bid-6314960/1713186385.pdf,https://bidplus.gem.gov.in/resources/upload_nas/AprQ224/bidding/biddoc/bid-6314960/1713186551.pdf</t>
  </si>
  <si>
    <t>https://bidplus.gem.gov.in/showbidDocument/6287916,https://mkp.gem.gov.in/catalog_data/catalog_support_document/buyer_documents/9941314/54/78/703/CatalogAttrs/SpecificationDocument/2024/4/4/final_tech_spec_2024-04-04-16-30-07_f64e90945910a5b58e0d0d6c09eee43b.pdf</t>
  </si>
  <si>
    <t>https://bidplus.gem.gov.in/showbidDocument/6302389,https://fulfilment.gem.gov.in/contract/slafds?fileDownloadPath=SLA_UPLOAD_PATH/2024/Apr/GEM_2024_B_4852383/CLM0010/BG_FORMAT_3895c503-818d-4570-b3ed1712728563125_CPG2BUYER04.pdf,https://mkp.gem.gov.in/uploaded_documents/51/16/877/OrderItem/BoqDocument/2024/4/10/tech_specs_drgs_stc_2024-04-10-11-15-07_cdf913fa19c2deed41965660f6eafc2d.pdf,https://mkp.gem.gov.in/uploaded_documents/51/16/877/OrderItem/BoqLineItemsDocument/2024/4/10/boq_item_sample_file_2024-04-10-11-15-08_817f5def3681e28a3948092021e7cc3c.csv</t>
  </si>
  <si>
    <t>https://bidplus.gem.gov.in/showbidDocument/6303686,https://mkp.gem.gov.in/catalog_data/catalog_support_document/buyer_documents/4549622/54/78/703/CatalogAttrs/SpecificationDocument/2024/4/10/tech_spec_100235612_2024-04-10-14-57-44_20098c7cbfa1acca7424868b94a4e917.pdf</t>
  </si>
  <si>
    <t>https://bidplus.gem.gov.in/showbidDocument/6311157,https://fulfilment.gem.gov.in/contract/slafds?fileDownloadPath=SLA_UPLOAD_PATH/2024/Apr/GEM_2024_B_4860378/CLM0010/ATC_8bd8e94d-af54-48f8-a58b1713164960546_buyer523.nl.mp.pdf,https://bidplus.gem.gov.in/resources/upload_nas/AprQ224/bidding/excel/bid-6311157/1713164733.xlsx,https://bidplus.gem.gov.in/resources/upload_nas/AprQ224/bidding/biddoc/bid-6311157/1713164797.pdf,https://bidplus.gem.gov.in/resources/upload_nas/AprQ224/bidding/biddoc/bid-6311157/1713164802.pdf,https://bidplus.gem.gov.in/resources/upload_nas/AprQ224/bidding/biddoc/bid-6311157/1713164808.pdf,https://bidplus.gem.gov.in/resources/upload_nas/AprQ224/bidding/biddoc/bid-6311157/1713164814.pdf,https://bidplus.gem.gov.in/resources/upload_nas/AprQ224/bidding/biddoc/bid-6311157/1713164819.pdf,https://bidplus.gem.gov.in/resources/upload_nas/AprQ224/bidding/biddoc/bid-6311157/1713164824.pdf,https://bidplus.gem.gov.in/resources/upload_nas/AprQ224/bidding/biddoc/bid-6311157/1713164833.pdf,https://bidplus.gem.gov.in/resources/upload_nas/AprQ224/bidding/biddoc/bid-6311157/1713164852.pdf</t>
  </si>
  <si>
    <t>https://bidplus.gem.gov.in/showbidDocument/6208083,https://mkp.gem.gov.in/catalog_data/catalog_support_document/buyer_documents/8086726/54/78/703/CatalogAttrs/SpecificationDocument/2024/3/12/ts_merged_2024-03-12-10-32-02_f9105de9532fc69cfa4c92c75be80476.pdf</t>
  </si>
  <si>
    <t>https://bidplus.gem.gov.in/showbidDocument/6311067,https://fulfilment.gem.gov.in/contract/slafds?fileDownloadPath=SLA_UPLOAD_PATH/2024/Apr/GEM_2024_B_4860295/CLM0010/ATC_8cb2b902-96e8-43b5-ba8c1713006557988_CPG2BUYER03.pdf,https://bidplus.gem.gov.in/resources/upload_nas/AprQ224/bidding/biddoc/bid-6311067/1713006340.pdf,https://bidplus.gem.gov.in/resources/upload_nas/AprQ224/bidding/biddoc/bid-6311067/1713006344.pdf,https://bidplus.gem.gov.in/resources/upload_nas/AprQ224/bidding/biddoc/bid-6311067/1713006348.pdf,https://bidplus.gem.gov.in/resources/upload_nas/AprQ224/bidding/biddoc/bid-6311067/1713006352.pdf,https://bidplus.gem.gov.in/resources/upload_nas/AprQ224/bidding/biddoc/bid-6311067/1713006359.pdf,https://bidplus.gem.gov.in/resources/upload_nas/AprQ224/bidding/biddoc/bid-6311067/1713006361.pdf,https://bidplus.gem.gov.in/resources/upload_nas/AprQ224/bidding/biddoc/bid-6311067/1713006364.pdf,https://bidplus.gem.gov.in/resources/upload_nas/AprQ224/bidding/biddoc/bid-6311067/1713006371.pdf,https://bidplus.gem.gov.in/resources/upload_nas/AprQ224/bidding/biddoc/bid-6311067/1713006392.pdf,https://bidplus.gem.gov.in/resources/upload_nas/AprQ224/bidding/biddoc/bid-6311067/1713006410.pdf</t>
  </si>
  <si>
    <t>https://bidplus.gem.gov.in/showbidDocument/6289039,https://mkp.gem.gov.in/catalog_data/catalog_support_document/buyer_documents/954429/54/78/703/CatalogAttrs/SpecificationDocument/2024/4/5/700070579_final_2024-04-05-09-45-42_e408312c5f21e883f4460c3b8c1f610c.pdf</t>
  </si>
  <si>
    <t>https://bidplus.gem.gov.in/showbidDocument/6220291,https://fulfilment.gem.gov.in/contract/slafds?fileDownloadPath=SLA_UPLOAD_PATH/2024/Mar/GEM_2024_B_4778844/CLM0010/Binder1_776fe567-924c-44f7-86301710567473357_SANJAYPANCHAL.pdf</t>
  </si>
  <si>
    <t>https://bidplus.gem.gov.in/showbidDocument/6102922,https://fulfilment.gem.gov.in/contract/slafds?fileDownloadPath=SLA_UPLOAD_PATH/2024/Feb/GEM_2024_B_4672504/CLM0010/Format_2159588b-4eb8-45e6-90e11708944204379_dhirajkurel.pdf,https://mkp.gem.gov.in/catalog_data/catalog_support_document/buyer_documents/963413/54/78/703/CatalogAttrs/SpecificationDocument/2024/2/22/00010_2024-02-22-09-20-31_ff722beb1144710c1b6d5e9b77c7bbd2.pdf,https://mkp.gem.gov.in/catalog_data/catalog_support_document/buyer_documents/963413/54/78/703/CatalogAttrs/SpecificationDocument/2024/2/22/00020_2024-02-22-09-21-43_0d1f56f639945b318884d76e3425da92.pdf,https://mkp.gem.gov.in/catalog_data/catalog_support_document/buyer_documents/963413/54/78/703/CatalogAttrs/SpecificationDocument/2024/2/22/00030_2024-02-22-09-22-57_26c24b64b1abf9f7eb4580917cfe3ec0.pdf,https://mkp.gem.gov.in/catalog_data/catalog_support_document/buyer_documents/963413/54/78/703/CatalogAttrs/SpecificationDocument/2024/2/22/00040_2024-02-22-09-23-50_697d0c804d8dc58e18efdcc695ed30b5.pdf</t>
  </si>
  <si>
    <t>https://bidplus.gem.gov.in/showbidDocument/6102825,https://fulfilment.gem.gov.in/contract/slafds?fileDownloadPath=SLA_UPLOAD_PATH/2024/Feb/GEM_2024_B_4672416/CLM0010/Format_20e18009-2951-4c2c-aef51708930883945_dhirajkurel.pdf,https://mkp.gem.gov.in/catalog_data/catalog_support_document/buyer_documents/963413/54/78/703/CatalogAttrs/SpecificationDocument/2024/2/22/00010_2024-02-22-09-34-16_103befe3ce5ccb311527da3e1a874114.pdf,https://mkp.gem.gov.in/catalog_data/catalog_support_document/buyer_documents/963413/54/78/703/CatalogAttrs/SpecificationDocument/2024/2/22/00020_2024-02-22-09-35-27_ccaeecf47a65d3f8a519d9d54363b90c.pdf</t>
  </si>
  <si>
    <t>https://bidplus.gem.gov.in/showbidDocument/6258303,https://mkp.gem.gov.in/uploaded_documents/51/16/877/OrderItem/BoqDocument/2024/3/22/9900277461_techspecification_2024-03-22-16-39-06_e446ea237e1a28f9839ed85087b42c99.pdf,https://mkp.gem.gov.in/uploaded_documents/51/16/877/OrderItem/BoqLineItemsDocument/2024/3/22/9900277461_boq_item_2024-03-22-16-39-06_23199382fe1129db97e15904939c0022.csv</t>
  </si>
  <si>
    <t>https://bidplus.gem.gov.in/showbidDocument/6239875,https://mkp.gem.gov.in/uploaded_documents/51/16/877/OrderItem/BoqDocument/2024/3/18/gem_upload_2024-03-18-13-09-37_157d92b7b035d57a7e1a17375dda6578.pdf,https://mkp.gem.gov.in/uploaded_documents/51/16/877/OrderItem/BoqLineItemsDocument/2024/3/18/boq_pt_mahan_2024-03-18-13-09-37_531c17bae6f2a61ff32f47a9fb7b2d0b.csv</t>
  </si>
  <si>
    <t>https://bidplus.gem.gov.in/showbidDocument/6290508,https://fulfilment.gem.gov.in/contract/slafds?fileDownloadPath=SLA_UPLOAD_PATH/2024/Apr/GEM_2024_B_4841675/CLM0010/2550_6e1f0625-c8fe-4a45-8a7b1712305191953_amlohri.mm@gmail.com.doc,https://mkp.gem.gov.in/catalog_data/catalog_support_document/buyer_documents/50351/54/78/703/CatalogAttrs/SpecificationDocument/2024/4/5/schedule_of_requirement_2024-04-05-13-39-23_ffdd42c4b5397df817312c0bbea68a54.pdf</t>
  </si>
  <si>
    <t>https://bidplus.gem.gov.in/showbidDocument/5913932,https://fulfilment.gem.gov.in/contract/slafds?fileDownloadPath=SLA_UPLOAD_PATH/2024/Jan/GEM_2024_B_4500064/CLM0010/1045856_65ee1131-935f-456d-a7ad1705557349281_amlohri.mm@gmail.com.doc,https://mkp.gem.gov.in/catalog_data/catalog_support_document/buyer_documents/50351/54/78/703/CatalogAttrs/SpecificationDocument/2024/1/18/schedule_of_requirement_2023-10-05-18-55-48_068c691_2024-01-18-10-52-57_82926ea748119361a359376c119ebea5.pdf,https://mkp.gem.gov.in/catalog_data/catalog_support_document/buyer_documents/50351/54/78/703/CatalogAttrs/SpecificationDocument/2024/1/18/schedule_of_requirement2_2023-10-05-18-57-07_7d195b_2024-01-18-10-56-42_7e4e5f995fe05242c58221da47a6c515.pdf</t>
  </si>
  <si>
    <t>https://bidplus.gem.gov.in/showbidDocument/6281325,https://bidplus.gem.gov.in/resources/upload_nas/AprQ224/bidding/biddoc/bid-6281325/1712062896.pdf</t>
  </si>
  <si>
    <t>https://bidplus.gem.gov.in/showbidDocument/6148301,https://fulfilment.gem.gov.in/contract/slafds?fileDownloadPath=SLA_UPLOAD_PATH/2024/Feb/GEM_2024_B_4713710/CLM0010/ATC_6ca590b0-0777-42be-b78e1709209978909_jrd_mm.docx,https://mkp.gem.gov.in/catalog_data/catalog_support_document/buyer_documents/231491/54/78/703/CatalogAttrs/SpecificationDocument/2024/2/26/ts_bc-r_2024-02-26-18-15-16_a1e08f25f54e27d22d9e99feaf8f5fc4.pdf,https://mkp.gem.gov.in/catalog_data/catalog_support_document/buyer_documents/231491/54/78/703/CatalogAttrs/SpecificationDocument/2024/2/26/ts_bc-l_2024-02-26-18-12-23_7c3dd43e481c20112ff38224db80bee6.pdf</t>
  </si>
  <si>
    <t>https://bidplus.gem.gov.in/showbidDocument/6309789,https://fulfilment.gem.gov.in/contract/slafds?fileDownloadPath=SLA_UPLOAD_PATH/2024/Apr/GEM_2024_B_4859152/CLM0010/NITCAMCAC_bd204797-9267-45ff-8ddb1712985908292_nsc_enm.pdf,https://bidplus.gem.gov.in/resources/upload_nas/AprQ224/bidding/excel/bid-6309789/1712982496.xlsx,https://bidplus.gem.gov.in/resources/upload_nas/AprQ224/bidding/biddoc/bid-6309789/1712982540.pdf,https://bidplus.gem.gov.in/resources/upload_nas/AprQ224/bidding/biddoc/bid-6309789/1712982550.pdf,https://bidplus.gem.gov.in/resources/upload_nas/AprQ224/bidding/biddoc/bid-6309789/1712982555.pdf,https://bidplus.gem.gov.in/resources/upload_nas/AprQ224/bidding/biddoc/bid-6309789/1712984913.pdf</t>
  </si>
  <si>
    <t>https://bidplus.gem.gov.in/showbidDocument/6311661,https://fulfilment.gem.gov.in/contract/slafds?fileDownloadPath=SLA_UPLOAD_PATH/2024/Apr/GEM_2024_B_4860840/CLM0010/ATCCSF_3f5ddb66-9e13-49d0-b7231713184739694_cws_mm.docx</t>
  </si>
  <si>
    <t>https://bidplus.gem.gov.in/showbidDocument/6098697,https://fulfilment.gem.gov.in/contract/slafds?fileDownloadPath=SLA_UPLOAD_PATH/2024/Apr/GEM_2024_B_4668598/CLM0010/ATCC_e41afe2c-0b2c-4f55-8b441713184215416_cws_mm.docx</t>
  </si>
  <si>
    <t>https://bidplus.gem.gov.in/showbidDocument/6098447,https://fulfilment.gem.gov.in/contract/slafds?fileDownloadPath=SLA_UPLOAD_PATH/2024/Apr/GEM_2024_B_4668373/CLM0010/ATCC_0fa11543-5978-4d77-a2871713183908509_cws_mm.docx</t>
  </si>
  <si>
    <t>https://bidplus.gem.gov.in/showbidDocument/6308914,https://fulfilment.gem.gov.in/contract/slafds?fileDownloadPath=SLA_UPLOAD_PATH/2024/Apr/GEM_2024_B_4858366/CLM0010/FinalATC14_3686ade1-e352-4f3f-bdc41713077353824_cws_personnel.pdf,https://bidplus.gem.gov.in/resources/upload_nas/AprQ224/bidding/biddoc/bid-6308914/1712921576.pdf,https://bidplus.gem.gov.in/resources/upload_nas/AprQ224/bidding/biddoc/bid-6308914/1713077213.pdf</t>
  </si>
  <si>
    <t>https://bidplus.gem.gov.in/showbidDocument/6289229,https://fulfilment.gem.gov.in/contract/slafds?fileDownloadPath=SLA_UPLOAD_PATH/2024/Apr/GEM_2024_B_4840494/CLM0010/ATCBRGC_e44b36e3-c3ae-4fed-b27e1712981405589_cws_mm.docx,https://mkp.gem.gov.in/catalog_data/catalog_support_document/buyer_documents/723702/54/78/703/CatalogAttrs/SpecificationDocument/2024/4/3/tps_-m-2270_2024-04-03-11-28-34_f981762650140073b282c7eabc4461bf.pdf,https://mkp.gem.gov.in/catalog_data/catalog_support_document/buyer_documents/723702/54/78/703/CatalogAttrs/SpecificationDocument/2024/4/3/tps_-m-2270_2024-04-03-11-30-35_67b926851e2315b29663375462b0d746.pdf,https://mkp.gem.gov.in/catalog_data/catalog_support_document/buyer_documents/723702/54/78/703/CatalogAttrs/SpecificationDocument/2024/4/3/tps_-m-2270_2024-04-03-11-32-56_f837d391816b179046ccae7dd99d2a28.pdf</t>
  </si>
  <si>
    <t>https://bidplus.gem.gov.in/showbidDocument/6236998,https://fulfilment.gem.gov.in/contract/slafds?fileDownloadPath=SLA_UPLOAD_PATH/2024/Mar/GEM_2024_B_4794156/CLM0010/23168B_NIT_3c3e0eca-0469-4b04-9a191710750451786_jnt_mm.pdf</t>
  </si>
  <si>
    <t>https://bidplus.gem.gov.in/showbidDocument/6236991,https://fulfilment.gem.gov.in/contract/slafds?fileDownloadPath=SLA_UPLOAD_PATH/2024/Mar/GEM_2024_B_4794150/CLM0010/23168C_NIT_3c4b88f6-3f1d-4c71-85411710750963137_jnt_mm.pdf</t>
  </si>
  <si>
    <t>https://bidplus.gem.gov.in/showbidDocument/6209038,https://fulfilment.gem.gov.in/contract/slafds?fileDownloadPath=SLA_UPLOAD_PATH/2024/Mar/GEM_2024_B_4768530/CLM0010/NIT_82750249-7f7a-47f7-94d51711699920396_gmem.ncl@coalindia.in.pdf,https://bidplus.gem.gov.in/resources/upload_nas/MarQ124/bidding/excel/bid-6209038/1711699882.xlsx,https://bidplus.gem.gov.in/resources/upload_nas/MarQ124/bidding/biddoc/bid-6209038/1710230335.pdf,https://bidplus.gem.gov.in/resources/upload_nas/MarQ124/bidding/biddoc/bid-6209038/1711699073.pdf</t>
  </si>
  <si>
    <t>https://bidplus.gem.gov.in/showbidDocument/6256861,https://fulfilment.gem.gov.in/contract/slafds?fileDownloadPath=SLA_UPLOAD_PATH/2024/Mar/GEM_2024_B_4811742/CLM0010/NIT_8ac1d4c6-45fd-47a2-aad21711099484357_gmem.ncl@coalindia.in.pdf,https://bidplus.gem.gov.in/resources/upload_nas/MarQ124/bidding/excel/bid-6256861/1711095209.xlsx,https://bidplus.gem.gov.in/resources/upload_nas/MarQ124/bidding/biddoc/bid-6256861/1711095310.pdf,https://bidplus.gem.gov.in/resources/upload_nas/MarQ124/bidding/biddoc/bid-6256861/1711095323.pdf</t>
  </si>
  <si>
    <t>https://bidplus.gem.gov.in/showbidDocument/6313878,https://fulfilment.gem.gov.in/contract/slafds?fileDownloadPath=SLA_UPLOAD_PATH/2024/Apr/GEM_2024_B_4862788/CLM0010/ATC_90363cdf-ceb9-4a54-94b31713174992459_CPG2BUYER02.pdf,https://bidplus.gem.gov.in/resources/upload_nas/AprQ224/bidding/biddoc/bid-6313878/1713174838.pdf,https://bidplus.gem.gov.in/resources/upload_nas/AprQ224/bidding/biddoc/bid-6313878/1713174854.pdf,https://bidplus.gem.gov.in/resources/upload_nas/AprQ224/bidding/biddoc/bid-6313878/1713174860.pdf,https://bidplus.gem.gov.in/resources/upload_nas/AprQ224/bidding/biddoc/bid-6313878/1713174866.pdf,https://bidplus.gem.gov.in/resources/upload_nas/AprQ224/bidding/biddoc/bid-6313878/1713174870.pdf,https://bidplus.gem.gov.in/resources/upload_nas/AprQ224/bidding/biddoc/bid-6313878/1713174879.pdf,https://bidplus.gem.gov.in/resources/upload_nas/AprQ224/bidding/biddoc/bid-6313878/1713174887.pdf,https://bidplus.gem.gov.in/resources/upload_nas/AprQ224/bidding/biddoc/bid-6313878/1713174902.pdf,https://bidplus.gem.gov.in/resources/upload_nas/AprQ224/bidding/biddoc/bid-6313878/1713174919.pdf</t>
  </si>
  <si>
    <t>https://bidplus.gem.gov.in/showbidDocument/6310433,https://fulfilment.gem.gov.in/contract/slafds?fileDownloadPath=SLA_UPLOAD_PATH/2024/Apr/GEM_2024_B_4859729/CLM0010/ATCun_c60585fc-5590-404f-b14a1712992200675_rahulst1.pdf,https://mkp.gem.gov.in/uploaded_documents/51/16/877/OrderItem/BoqDocument/2024/4/13/technical_specification_gd7900_2024-04-13-12-33-24_8fc5a8052a64c72cefec387bef870540.pdf,https://mkp.gem.gov.in/uploaded_documents/51/16/877/OrderItem/BoqLineItemsDocument/2024/4/13/boq_item_sample_file_gd7900_2024-04-13-12-33-24_652087c597b5c2aee0423c43456accd3.csv</t>
  </si>
  <si>
    <t>https://bidplus.gem.gov.in/showbidDocument/6253715,https://mkp.gem.gov.in/catalog_data/catalog_support_document/buyer_documents/946255/54/78/703/CatalogAttrs/SpecificationDocument/2024/3/21/gem_catalogue_2024-03-21-12-17-16_5c18e24d24aab4d7d8747ec8c7ff720e.pdf</t>
  </si>
  <si>
    <t>https://bidplus.gem.gov.in/showbidDocument/6261477,https://bidplus.gem.gov.in/resources/upload_nas/MarQ124/bidding/excel/bid-6261477/1711259181.xlsx,https://bidplus.gem.gov.in/resources/upload_nas/MarQ124/bidding/biddoc/bid-6261477/1711259193.pdf,https://bidplus.gem.gov.in/resources/upload_nas/MarQ124/bidding/biddoc/bid-6261477/1711259202.pdf,https://bidplus.gem.gov.in/resources/upload_nas/MarQ124/bidding/biddoc/bid-6261477/1711259217.pdf,https://bidplus.gem.gov.in/resources/upload_nas/MarQ124/bidding/biddoc/bid-6261477/1711259270.pdf</t>
  </si>
  <si>
    <t>https://bidplus.gem.gov.in/showbidDocument/6311204,https://fulfilment.gem.gov.in/contract/slafds?fileDownloadPath=SLA_UPLOAD_PATH/2024/Apr/GEM_2024_B_4860418/CLM0010/ATC_f2ff4fc7-3aef-47cb-a2011713010656027_B002819.doc,https://mkp.gem.gov.in/catalog_data/catalog_support_document/buyer_documents/3246158/54/78/703/CatalogAttrs/SpecificationDocument/2024/4/12/item_specification_document_with_special_terms___co_2024-04-12-16-45-20_f142d63cca5a570e4fe6fbbb5ba383e3.pdf</t>
  </si>
  <si>
    <t>https://bidplus.gem.gov.in/showbidDocument/6311074,https://mkp.gem.gov.in/catalog_data/catalog_support_document/buyer_documents/3445189/54/78/703/CatalogAttrs/SpecificationDocument/2024/4/13/specification_no_chemical_sms-2_2016r1_2024-04-13-16-34-40_bd0a83e1c81984d99b9dedf51f5a66c0.pdf</t>
  </si>
  <si>
    <t>https://bidplus.gem.gov.in/showbidDocument/6310255,https://fulfilment.gem.gov.in/contract/slafds?fileDownloadPath=SLA_UPLOAD_PATH/2024/Apr/GEM_2024_B_4859567/CLM0010/ATC_c51b86ee-fc5c-40dc-aba61712992771503_MSS.CONSUMABLES.pdf</t>
  </si>
  <si>
    <t>https://bidplus.gem.gov.in/showbidDocument/6310467,https://fulfilment.gem.gov.in/contract/slafds?fileDownloadPath=SLA_UPLOAD_PATH/2024/Apr/GEM_2024_B_4859762/CLM0010/ATC_9585529d-d920-4d8a-b99b1712992596367_MSS.CONSUMABLES.pdf</t>
  </si>
  <si>
    <t>https://bidplus.gem.gov.in/showbidDocument/6309948,https://fulfilment.gem.gov.in/contract/slafds?fileDownloadPath=SLA_UPLOAD_PATH/2024/Apr/GEM_2024_B_4859288/CLM0010/ATC_5304823c-658a-40e9-bf111712985419366_prabhat.singh@fsnl.co.in.docx,https://mkp.gem.gov.in/uploaded_documents/51/16/877/OrderItem/BoqDocument/2024/4/13/bushing_2024-04-13-10-37-06_86310b6b6db143b176c54983eb6dde10.pdf,https://mkp.gem.gov.in/uploaded_documents/51/16/877/OrderItem/BoqLineItemsDocument/2024/4/13/boq_item_sample_file_2024-04-13-10-37-06_b7671e82cb2528aff31081ab7a3d75fb.csv</t>
  </si>
  <si>
    <t>https://bidplus.gem.gov.in/showbidDocument/6310224,https://fulfilment.gem.gov.in/contract/slafds?fileDownloadPath=SLA_UPLOAD_PATH/2024/Apr/GEM_2024_B_4859538/CLM0010/ATC_36653160-b47d-482b-98571712989938534_prabhat.singh@fsnl.co.in.docx,https://mkp.gem.gov.in/uploaded_documents/51/16/877/OrderItem/BoqDocument/2024/4/13/lucas_tvs_2024-04-13-11-45-19_39a675c33a714dfd6dcc18ef2531a0f8.pdf,https://mkp.gem.gov.in/uploaded_documents/51/16/877/OrderItem/BoqLineItemsDocument/2024/4/13/boq_item_sample_file_2024-04-13-11-45-19_7986e204a9686d18515d894fa2e0131c.csv</t>
  </si>
  <si>
    <t>https://bidplus.gem.gov.in/showbidDocument/6309784,https://fulfilment.gem.gov.in/contract/slafds?fileDownloadPath=SLA_UPLOAD_PATH/2024/Apr/GEM_2024_B_4859148/CLM0010/ATC_d01e6069-b460-4b75-9f181712982655283_prabhat.singh@fsnl.co.in.docx,https://mkp.gem.gov.in/catalog_data/catalog_support_document/buyer_documents/96994/54/78/703/CatalogAttrs/SpecificationDocument/2024/4/12/jointing_2024-04-12-12-49-05_9493aad25b5d3ed7d6eb601e93091cfa.pdf</t>
  </si>
  <si>
    <t>https://bidplus.gem.gov.in/showbidDocument/6273641,https://fulfilment.gem.gov.in/contract/slafds?fileDownloadPath=SLA_UPLOAD_PATH/2024/Mar/GEM_2024_B_4826331/CLM0010/ATC_eb1a8102-235c-4f53-b4f11711782025725_prabhat.singh@fsnl.co.in.docx</t>
  </si>
  <si>
    <t>https://bidplus.gem.gov.in/showbidDocument/6221548,https://fulfilment.gem.gov.in/contract/slafds?fileDownloadPath=SLA_UPLOAD_PATH/2024/Mar/GEM_2024_B_4779980/CL10360/IP_62a01f25-9212-4c56-96141710412529226_prabhat.singh@fsnl.co.in.pdf,https://fulfilment.gem.gov.in/contract/slafds?fileDownloadPath=SLA_UPLOAD_PATH/2024/Mar/GEM_2024_B_4779980/CLM0010/LCVATC_05673cc6-ec25-4df8-9ce41710476296825_prabhat.singh@fsnl.co.in.doc,https://mkp.gem.gov.in/catalog_data/catalog_support_document/buyer_documents/96994/54/78/703/CatalogAttrs/SpecificationDocument/2024/3/13/truck_2024-03-13-15-54-10_d3667c406033bc524df03b73cc47b1af.pdf</t>
  </si>
  <si>
    <t>https://bidplus.gem.gov.in/showbidDocument/6310866,https://fulfilment.gem.gov.in/contract/slafds?fileDownloadPath=SLA_UPLOAD_PATH/2024/Apr/GEM_2024_B_4860115/CLM0010/ATC_a3211ee1-589d-49f2-95831713001060570_MSS.CONSUMABLES.pdf,https://mkp.gem.gov.in/catalog_data/catalog_support_document/buyer_documents/4891871/54/78/703/CatalogAttrs/SpecificationDocument/2024/4/13/item_10_2024-04-13-10-58-19_187471959ecbb6d744a1ca15a9166f33.pdf,https://mkp.gem.gov.in/catalog_data/catalog_support_document/buyer_documents/4891871/54/78/703/CatalogAttrs/SpecificationDocument/2024/4/13/item_20_2024-04-13-11-00-54_824571f8d25a6edeab9ef5034051aa3a.pdf</t>
  </si>
  <si>
    <t>https://bidplus.gem.gov.in/showbidDocument/6311822,https://fulfilment.gem.gov.in/contract/slafds?fileDownloadPath=SLA_UPLOAD_PATH/2024/Apr/GEM_2024_B_4860987/CLM0010/ATC_Term_a1e8840d-cd7a-45ab-a9ae1713118318893_B002921.docx,https://mkp.gem.gov.in/catalog_data/catalog_support_document/buyer_documents/3407778/54/78/703/CatalogAttrs/SpecificationDocument/2024/4/14/specification_document_and_drawing_2024-04-14-23-18-21_790235519fb8e9291060fa1748ad41f4.pdf</t>
  </si>
  <si>
    <t>https://bidplus.gem.gov.in/showbidDocument/6191845,https://bidplus.gem.gov.in/resources/upload_nas/MarQ124/bidding/excel/bid-6191845/1710496770.xlsx,https://bidplus.gem.gov.in/resources/upload_nas/MarQ124/bidding/biddoc/bid-6191845/1709879772.pdf,https://bidplus.gem.gov.in/resources/upload_nas/MarQ124/bidding/biddoc/bid-6191845/1709879781.pdf,https://bidplus.gem.gov.in/resources/upload_nas/MarQ124/bidding/biddoc/bid-6191845/1709879787.pdf,https://bidplus.gem.gov.in/resources/upload_nas/MarQ124/bidding/biddoc/bid-6191845/1709879793.pdf,https://bidplus.gem.gov.in/resources/upload_nas/MarQ124/bidding/biddoc/bid-6191845/1709879808.pdf,https://bidplus.gem.gov.in/resources/upload_nas/MarQ124/bidding/biddoc/bid-6191845/1709879825.pdf,https://bidplus.gem.gov.in/resources/upload_nas/MarQ124/bidding/biddoc/bid-6191845/1710497150.pdf,https://bidplus.gem.gov.in/resources/upload_nas/MarQ124/bidding/biddoc/bid-6191845/1710497167.pdf,https://bidplus.gem.gov.in/resources/upload_nas/MarQ124/bidding/biddoc/bid-6191845/1710497184.pdf,https://bidplus.gem.gov.in/resources/upload_nas/MarQ124/bidding/biddoc/bid-6191845/1710497445.pdf</t>
  </si>
  <si>
    <t>https://bidplus.gem.gov.in/showbidDocument/6004912,https://bidplus.gem.gov.in/resources/upload_nas/FebQ124/bidding/biddoc/bid-6004912/1707131875.pdf,https://bidplus.gem.gov.in/resources/upload_nas/FebQ124/bidding/biddoc/bid-6004912/1707131897.pdf,https://bidplus.gem.gov.in/resources/upload_nas/FebQ124/bidding/biddoc/bid-6004912/1707131900.pdf,https://bidplus.gem.gov.in/resources/upload_nas/FebQ124/bidding/biddoc/bid-6004912/1707132399.pdf,https://bidplus.gem.gov.in/resources/upload_nas/FebQ124/bidding/biddoc/bid-6004912/1707125482.pdf,https://bidplus.gem.gov.in/resources/upload_nas/FebQ124/bidding/biddoc/bid-6004912/1707132433.pdf,https://bidplus.gem.gov.in/resources/upload_nas/FebQ124/bidding/biddoc/bid-6004912/1710327592.pdf,https://bidplus.gem.gov.in/resources/upload_nas/FebQ124/bidding/biddoc/bid-6004912/1710327601.pdf,https://bidplus.gem.gov.in/resources/upload_nas/FebQ124/bidding/biddoc/bid-6004912/1710327611.pdf,https://bidplus.gem.gov.in/resources/upload_nas/FebQ124/bidding/biddoc/bid-6004912/1710328325.pdf,https://bidplus.gem.gov.in/resources/upload_nas/FebQ124/bidding/biddoc/bid-6004912/1710494507.pdf</t>
  </si>
  <si>
    <t>https://bidplus.gem.gov.in/showbidDocument/6198539,https://bidplus.gem.gov.in/resources/upload_nas/MarQ124/bidding/excel/bid-6198539/1709983365.xlsx,https://bidplus.gem.gov.in/resources/upload_nas/MarQ124/bidding/biddoc/bid-6198539/1709983381.pdf,https://bidplus.gem.gov.in/resources/upload_nas/MarQ124/bidding/biddoc/bid-6198539/1709983387.pdf,https://bidplus.gem.gov.in/resources/upload_nas/MarQ124/bidding/biddoc/bid-6198539/1709983392.pdf,https://bidplus.gem.gov.in/resources/upload_nas/MarQ124/bidding/biddoc/bid-6198539/1709983394.pdf,https://bidplus.gem.gov.in/resources/upload_nas/MarQ124/bidding/biddoc/bid-6198539/1709983410.pdf,https://bidplus.gem.gov.in/resources/upload_nas/MarQ124/bidding/biddoc/bid-6198539/1709983695.pdf,https://bidplus.gem.gov.in/resources/upload_nas/MarQ124/bidding/biddoc/bid-6198539/1709983701.pdf,https://bidplus.gem.gov.in/resources/upload_nas/MarQ124/bidding/biddoc/bid-6198539/1709983894.pdf,https://bidplus.gem.gov.in/resources/upload_nas/MarQ124/bidding/biddoc/bid-6198539/1709983954.pdf,https://bidplus.gem.gov.in/resources/upload_nas/MarQ124/bidding/biddoc/bid-6198539/1710132116.pdf</t>
  </si>
  <si>
    <t>https://bidplus.gem.gov.in/showbidDocument/5398559,https://fulfilment.gem.gov.in/contract/slafds?fileDownloadPath=SLA_UPLOAD_PATH/2023/Sep/GEM_2023_B_4028568/CLM0010/P230119ATC_139358e0-8f32-43c8-a01e1696060378946_buyer16.nspcl.cg.pdf,https://mkp.gem.gov.in/catalog_data/catalog_support_document/buyer_documents/11754322/54/78/703/CatalogAttrs/SpecificationDocument/2023/9/30/4_pr_item_10_m3400080004_long_text_with_annexure-a__2023-09-30-12-18-05_ff97b41ecc0392a1ab080aebf97870a0.pdf,https://bidplus.gem.gov.in/resources/upload_nas/SepQ323/bidding/excel/bid-5398559/1696057345.xlsx</t>
  </si>
  <si>
    <t>https://bidplus.gem.gov.in/showbidDocument/6309722,https://bidplus.gem.gov.in/resources/upload_nas/AprQ224/bidding/biddoc/bid-6309722/1712980666.pdf</t>
  </si>
  <si>
    <t>https://bidplus.gem.gov.in/showbidDocument/6285790,https://fulfilment.gem.gov.in/contract/slafds?fileDownloadPath=SLA_UPLOAD_PATH/2024/Apr/GEM_2024_B_4837309/CLM0010/Terms3_4a722f1f-8dea-49a2-9b131712311602595_projectcell2.docx</t>
  </si>
  <si>
    <t>https://bidplus.gem.gov.in/showbidDocument/6310963,https://mkp.gem.gov.in/catalog_data/catalog_support_document/buyer_documents/1327618/54/78/703/CatalogAttrs/SpecificationDocument/2024/4/13/nit_docs_2024-04-13-13-50-38_0f9950939754d66d24ab6f851f7499ed.pdf</t>
  </si>
  <si>
    <t>https://bidplus.gem.gov.in/showbidDocument/6314940,https://mkp.gem.gov.in/catalog_data/catalog_support_document/buyer_documents/686754/54/78/703/CatalogAttrs/SpecificationDocument/2024/4/15/annexure_eot_2024-04-15-18-11-00_0ea9c0f8bb0b65a7f8fc59eff2de8a0a.pdf,https://mkp.gem.gov.in/catalog_data/catalog_support_document/buyer_documents/686754/54/78/703/CatalogAttrs/DrawingDocument/2024/4/15/spares_eot_2024-04-15-18-11-00_237a702abb356df82f65d591583703da.pdf,https://mkp.gem.gov.in/catalog_data/catalog_support_document/buyer_documents/686754/54/78/703/CatalogAttrs/DrawingDocument/2024/4/15/cofmow_spec_eot_2024-04-15-18-11-00_635947f8b01be38c917b4cbec43e7bd6.pdf</t>
  </si>
  <si>
    <t>https://bidplus.gem.gov.in/showbidDocument/6313819,https://bidplus.gem.gov.in/resources/upload_nas/AprQ224/bidding/biddoc/bid-6313819/1713174749.pdf,https://bidplus.gem.gov.in/resources/upload_nas/AprQ224/bidding/biddoc/bid-6313819/1713174938.pdf,https://bidplus.gem.gov.in/resources/upload_nas/AprQ224/bidding/biddoc/bid-6313819/1713174941.pdf</t>
  </si>
  <si>
    <t>https://bidplus.gem.gov.in/showbidDocument/6247686,https://fulfilment.gem.gov.in/contract/slafds?fileDownloadPath=SLA_UPLOAD_PATH/2024/Mar/GEM_2024_B_4803497/CLM0010/ATC_acd423fe-cf5a-4d34-be571710917935875_vikashkumar-cpg1.doc</t>
  </si>
  <si>
    <t>https://bidplus.gem.gov.in/showbidDocument/6312854,https://fulfilment.gem.gov.in/contract/slafds?fileDownloadPath=SLA_UPLOAD_PATH/2024/Apr/GEM_2024_B_4861877/CLM0010/496_8d7f82f7-75a6-4612-a0fb1713168733533_khairwar@cpri.in.pdf,https://mkp.gem.gov.in/catalog_data/catalog_support_document/buyer_documents/270760/54/78/703/CatalogAttrs/SpecificationDocument/2024/4/15/six_position0001_compressed_2024-04-15-11-04-37_b2f79171613d9c94d86bdeec573d27d7.pdf</t>
  </si>
  <si>
    <t>https://bidplus.gem.gov.in/showbidDocument/6310885,https://mkp.gem.gov.in/catalog_data/catalog_support_document/buyer_documents/953659/54/78/703/CatalogAttrs/SpecificationDocument/2024/4/13/100020_2024-04-13-14-46-26_24ad473668793f47c62c6a6171f775cf.xlsx,https://mkp.gem.gov.in/catalog_data/catalog_support_document/buyer_documents/953659/54/78/703/CatalogAttrs/SpecificationDocument/2024/4/13/12165_2024-04-13-14-47-57_58cc99038d9bc164bc1b3918c82db82a.xlsx,https://mkp.gem.gov.in/catalog_data/catalog_support_document/buyer_documents/953659/54/78/703/CatalogAttrs/SpecificationDocument/2024/4/13/11000_2024-04-13-14-48-58_73e7abb5fb0a49d87cea1c69ef747813.xlsx,https://mkp.gem.gov.in/catalog_data/catalog_support_document/buyer_documents/953659/54/78/703/CatalogAttrs/SpecificationDocument/2024/4/13/1300_2024-04-13-14-50-01_19b9028377d8f392e88a6d6208e42c03.xlsx,https://mkp.gem.gov.in/catalog_data/catalog_support_document/buyer_documents/953659/54/78/703/CatalogAttrs/SpecificationDocument/2024/4/13/110016_2024-04-13-14-51-08_09a1c2521ade01fa38c0d4c35dada34f.xlsx,https://mkp.gem.gov.in/catalog_data/catalog_support_document/buyer_documents/953659/54/78/703/CatalogAttrs/SpecificationDocument/2024/4/13/700_2024-04-13-14-53-11_552e376db8a70b3b0537e08cb7bf211d.xlsx,https://mkp.gem.gov.in/catalog_data/catalog_support_document/buyer_documents/953659/54/78/703/CatalogAttrs/SpecificationDocument/2024/4/13/825_2024-04-13-14-52-12_4d46b098d45951c27bf9564b68dd9838.xlsx</t>
  </si>
  <si>
    <t>https://bidplus.gem.gov.in/showbidDocument/6306252,https://mkp.gem.gov.in/catalog_data/catalog_support_document/buyer_documents/953659/54/78/703/CatalogAttrs/SpecificationDocument/2024/4/11/ci4_2024-04-11-15-59-11_fd4d931b796fc0b7fedd673f24667137.xlsx,https://mkp.gem.gov.in/catalog_data/catalog_support_document/buyer_documents/953659/54/78/703/CatalogAttrs/SpecificationDocument/2024/4/11/sae30_2024-04-11-16-01-14_80ed864b3409831333fbe0add7221f54.xlsx,https://mkp.gem.gov.in/catalog_data/catalog_support_document/buyer_documents/953659/54/78/703/CatalogAttrs/SpecificationDocument/2024/4/11/u10_2024-04-11-16-03-07_ba91ebc13f71cbd26a6e189841b5e165.xlsx,https://mkp.gem.gov.in/catalog_data/catalog_support_document/buyer_documents/953659/54/78/703/CatalogAttrs/SpecificationDocument/2024/4/11/46_2024-04-11-16-04-55_cb9274d45750ace64ce7f7d7c288b454.xlsx,https://mkp.gem.gov.in/catalog_data/catalog_support_document/buyer_documents/953659/54/78/703/CatalogAttrs/SpecificationDocument/2024/4/11/68_2024-04-11-16-06-22_f616b47c280a146b2e2aae2b88588bd8.xlsx,https://mkp.gem.gov.in/catalog_data/catalog_support_document/buyer_documents/953659/54/78/703/CatalogAttrs/SpecificationDocument/2024/4/11/90_2024-04-11-16-08-15_65c7a30589a2cc53cd36a6cac138357a.xlsx,https://mkp.gem.gov.in/catalog_data/catalog_support_document/buyer_documents/953659/54/78/703/CatalogAttrs/SpecificationDocument/2024/4/11/80w_2024-04-11-16-12-57_474c6925efdbcbef9ba18c1be9439da8.xlsx,https://mkp.gem.gov.in/catalog_data/catalog_support_document/buyer_documents/953659/54/78/703/CatalogAttrs/SpecificationDocument/2024/4/11/85w_2024-04-11-16-14-15_4df7b2787010ad13d644f6c3159ba1ea.xlsx,https://mkp.gem.gov.in/catalog_data/catalog_support_document/buyer_documents/953659/54/78/703/CatalogAttrs/SpecificationDocument/2024/4/11/ep2_2024-04-11-16-16-43_969f9e34274b0407721e7003c0aeb507.xlsx,https://mkp.gem.gov.in/catalog_data/catalog_support_document/buyer_documents/953659/54/78/703/CatalogAttrs/SpecificationDocument/2024/4/11/cool_2024-04-11-16-20-06_4487ddc3385eaa84c5778c51f65f9bc3.xlsx,https://mkp.gem.gov.in/catalog_data/catalog_support_document/buyer_documents/953659/54/78/703/CatalogAttrs/SpecificationDocument/2024/4/11/def_2024-04-11-16-18-39_38f6455a8a9a9526022c97de645adc20.xlsx</t>
  </si>
  <si>
    <t>https://bidplus.gem.gov.in/showbidDocument/6304823,https://mkp.gem.gov.in/uploaded_documents/51/16/877/OrderItem/BoqDocument/2024/4/10/technical_specification-new_2024-04-10-18-06-42_28bbd9b550b24d7047363ef8baef4a33.pdf,https://mkp.gem.gov.in/uploaded_documents/51/16/877/OrderItem/BoqLineItemsDocument/2024/4/10/boq_item_sample_file_2024-04-10-18-06-42_fab3006acb52526aa5b24689a8aa65ea.csv</t>
  </si>
  <si>
    <t>https://bidplus.gem.gov.in/showbidDocument/6314725,https://mkp.gem.gov.in/catalog_data/catalog_support_document/buyer_documents/9863037/54/78/703/CatalogAttrs/SpecificationDocument/2024/4/15/ts_1552_2024-04-15-17-22-01_62455ed50a631ba099d5d6596008ef1d.pdf,https://mkp.gem.gov.in/catalog_data/catalog_support_document/buyer_documents/9863037/54/78/703/CatalogAttrs/SpecificationDocument/2024/4/15/ts_1552_2024-04-15-17-24-07_abd6cfccf10ab500a236bc8541bb84a8.pdf</t>
  </si>
  <si>
    <t>https://bidplus.gem.gov.in/showbidDocument/6314168,https://fulfilment.gem.gov.in/contract/slafds?fileDownloadPath=SLA_UPLOAD_PATH/2024/Apr/GEM_2024_B_4863052/CLM0010/ATC_ec2e2c51-81da-4af1-8cd51713178138228_MJ17@NSL.docx,https://mkp.gem.gov.in/uploaded_documents/51/16/877/OrderItem/BoqDocument/2024/4/15/ts_pdf_2024-04-15-16-03-20_00e4ab2d128d76f1849d65f2649bae4f.pdf,https://mkp.gem.gov.in/uploaded_documents/51/16/877/OrderItem/BoqLineItemsDocument/2024/4/15/boq_2024-04-15-16-03-20_959431144fcc18ac54e9bfe75b5ca60e.csv</t>
  </si>
  <si>
    <t>https://bidplus.gem.gov.in/showbidDocument/6312126,https://mkp.gem.gov.in/catalog_data/catalog_support_document/buyer_documents/10881157/54/78/703/CatalogAttrs/SpecificationDocument/2024/4/15/ts_1_merged_2024-04-15-10-10-45_7258656111020b328d6edc405fb8dd5d.pdf,https://mkp.gem.gov.in/catalog_data/catalog_support_document/buyer_documents/10881157/54/78/703/CatalogAttrs/SpecificationDocument/2024/4/15/ts_2_merged_2024-04-15-10-13-18_fdde6560b86e791f453df9c9eee4bb39.pdf</t>
  </si>
  <si>
    <t>https://bidplus.gem.gov.in/showbidDocument/6313332,https://mkp.gem.gov.in/uploaded_documents/51/16/877/OrderItem/BoqDocument/2024/4/15/ts_pdf_merged_-9_2024-04-15-13-45-12_8a76f9affebb9ffcedab968e2af589a6.pdf,https://mkp.gem.gov.in/uploaded_documents/51/16/877/OrderItem/BoqLineItemsDocument/2024/4/15/boq_2024-04-15-13-45-12_ef89aac91e5d8e923e5013590c4df047.csv</t>
  </si>
  <si>
    <t>https://bidplus.gem.gov.in/showbidDocument/6310781,https://mkp.gem.gov.in/uploaded_documents/51/16/877/OrderItem/BoqDocument/2024/4/13/atc_merged_2024-04-13-14-23-09_e9d7835682bb67610db65f1b9b9cc78d.pdf,https://mkp.gem.gov.in/uploaded_documents/51/16/877/OrderItem/BoqLineItemsDocument/2024/4/13/boq_consumable-new_2023-10-07-16-52-43_6ea3230c1b9b_2024-04-13-14-23-09_6d250c989bfe25fd4fb91a6c1f2501ae.csv</t>
  </si>
  <si>
    <t>https://bidplus.gem.gov.in/showbidDocument/6310932,https://mkp.gem.gov.in/catalog_data/catalog_support_document/buyer_documents/10881157/54/78/703/CatalogAttrs/SpecificationDocument/2024/4/13/atc_merged_2024-04-13-15-25-31_a7714b9cb5254346731d243709e11f98.pdf</t>
  </si>
  <si>
    <t>https://bidplus.gem.gov.in/showbidDocument/6310812,https://mkp.gem.gov.in/catalog_data/catalog_support_document/buyer_documents/10881157/54/78/703/CatalogAttrs/SpecificationDocument/2024/4/13/atc_merged-1_2024-04-13-14-38-47_395ccfcb86c69b94051eff3278b1fc24.pdf</t>
  </si>
  <si>
    <t>https://bidplus.gem.gov.in/showbidDocument/6309902,https://fulfilment.gem.gov.in/contract/slafds?fileDownloadPath=SLA_UPLOAD_PATH/2024/Apr/GEM_2024_B_4859252/CLM0010/ATC_d36aff11-94f9-43e7-b7bf1713003959430_BUYCON105@NSL.pdf,https://mkp.gem.gov.in/catalog_data/catalog_support_document/buyer_documents/9863218/54/78/703/CatalogAttrs/SpecificationDocument/2024/3/29/t_c_mn_metal_2024-03-29-17-07-49_e875ce2eee5adacee4e383ba4c6690e2.pdf</t>
  </si>
  <si>
    <t>https://bidplus.gem.gov.in/showbidDocument/6310100,https://mkp.gem.gov.in/catalog_data/catalog_support_document/buyer_documents/10839356/54/78/703/CatalogAttrs/SpecificationDocument/2024/4/13/ts-01_2024-04-13-10-41-21_8a90652ee9de05037bf79717c0ee6814.pdf,https://mkp.gem.gov.in/catalog_data/catalog_support_document/buyer_documents/10839356/54/78/703/CatalogAttrs/SpecificationDocument/2024/4/13/ts-02_2024-04-13-10-46-03_d5950bd35ea63dce875307f9a55e3703.pdf,https://mkp.gem.gov.in/catalog_data/catalog_support_document/buyer_documents/10839356/54/78/703/CatalogAttrs/SpecificationDocument/2024/4/13/ts-03_2024-04-13-11-08-46_b64e7cc515d443cabe04a548baceea35.pdf</t>
  </si>
  <si>
    <t>https://bidplus.gem.gov.in/showbidDocument/6310228,https://fulfilment.gem.gov.in/contract/slafds?fileDownloadPath=SLA_UPLOAD_PATH/2024/Apr/GEM_2024_B_4859542/CLM0010/TECHSPEC_f5de1ae9-9e9e-420a-94a51712990672559_mjbuyer@nsl.pdf,https://mkp.gem.gov.in/catalog_data/catalog_support_document/buyer_documents/13541671/54/78/703/CatalogAttrs/SpecificationDocument/2024/4/13/techspec_2024-04-13-11-40-28_4833f37974ce15fc1a3c80c80162031b.pdf,https://mkp.gem.gov.in/catalog_data/catalog_support_document/buyer_documents/13541671/54/78/703/CatalogAttrs/SpecificationDocument/2024/4/13/techspec_2024-04-13-11-42-32_9be0e800b56c41a084add348b2bfa554.pdf,https://mkp.gem.gov.in/catalog_data/catalog_support_document/buyer_documents/13541671/54/78/703/CatalogAttrs/SpecificationDocument/2024/4/13/techspec_2024-04-13-11-43-52_eba1e64cde3b00390b15c860378ab7b0.pdf</t>
  </si>
  <si>
    <t>https://bidplus.gem.gov.in/showbidDocument/6306641,https://fulfilment.gem.gov.in/contract/slafds?fileDownloadPath=SLA_UPLOAD_PATH/2024/Apr/GEM_2024_B_4856311/CLM0010/ATC_8a5a8450-4a0e-4ece-b5fb1712903806279_BUYCON100@NSL.pdf,https://mkp.gem.gov.in/catalog_data/catalog_support_document/buyer_documents/9863171/54/78/703/CatalogAttrs/SpecificationDocument/2024/4/12/ts_2024-04-12-10-00-41_65185e47b4da44f198cd76b53b5aaca5.pdf</t>
  </si>
  <si>
    <t>https://bidplus.gem.gov.in/showbidDocument/6309831,https://fulfilment.gem.gov.in/contract/slafds?fileDownloadPath=SLA_UPLOAD_PATH/2024/Apr/GEM_2024_B_4859188/CLM0010/TSDRG_a3a1bfef-28ed-47a5-87001712986563419_mjbuyer@nsl.pdf,https://mkp.gem.gov.in/catalog_data/catalog_support_document/buyer_documents/13541671/54/78/703/CatalogAttrs/SpecificationDocument/2024/4/13/tsdrg_2024-04-13-09-59-43_78b1272c76efeee234af5bb6b5cb2214.pdf</t>
  </si>
  <si>
    <t>https://bidplus.gem.gov.in/showbidDocument/6283917,https://fulfilment.gem.gov.in/contract/slafds?fileDownloadPath=SLA_UPLOAD_PATH/2024/Apr/GEM_2024_B_4835597/CLM0010/ATC_b679302a-c9c8-46b6-808e1712139685553_HEMANTKB@NSL.docx,https://mkp.gem.gov.in/uploaded_documents/51/16/877/OrderItem/BoqDocument/2024/4/3/ts_merged_2024-04-03-15-46-36_033ab6b5adfd530d32003b9c0379b228.pdf,https://mkp.gem.gov.in/uploaded_documents/51/16/877/OrderItem/BoqLineItemsDocument/2024/4/3/boq_2024-04-03-15-46-36_0e7a98f63caa7959a3782549bae25aa4.csv</t>
  </si>
  <si>
    <t>https://bidplus.gem.gov.in/showbidDocument/6276807,https://fulfilment.gem.gov.in/contract/slafds?fileDownloadPath=SLA_UPLOAD_PATH/2024/Apr/GEM_2024_B_4829063/CLM0010/ATC_68439b01-8cbb-40cd-aa121711964626287_BUYCON106@NSL.docx,https://mkp.gem.gov.in/uploaded_documents/51/16/877/OrderItem/BoqDocument/2024/4/1/2676_2024-04-01-15-00-43_75cdd837dff60cf6035a349857c6edbc.pdf,https://mkp.gem.gov.in/uploaded_documents/51/16/877/OrderItem/BoqLineItemsDocument/2024/4/1/boq_2024-04-01-15-00-43_b1e7354e95abf59a25f3c1c97b48b322.csv</t>
  </si>
  <si>
    <t>https://bidplus.gem.gov.in/showbidDocument/6260524,https://mkp.gem.gov.in/catalog_data/catalog_support_document/buyer_documents/9969340/54/78/703/CatalogAttrs/SpecificationDocument/2024/3/23/tech_1_2024-03-23-14-08-05_28b715da2784587060267cf2c04251f4.pdf,https://mkp.gem.gov.in/catalog_data/catalog_support_document/buyer_documents/9969340/54/78/703/CatalogAttrs/SpecificationDocument/2024/3/23/tech_2_2024-03-23-14-11-04_751ea45ba6195863057e483d28d1afb4.pdf,https://mkp.gem.gov.in/catalog_data/catalog_support_document/buyer_documents/9969340/54/78/703/CatalogAttrs/SpecificationDocument/2024/3/23/tech_3_2024-03-23-14-13-25_10ae12b4ff019102564d903d618a2c62.pdf</t>
  </si>
  <si>
    <t>https://bidplus.gem.gov.in/showbidDocument/6210385,https://mkp.gem.gov.in/uploaded_documents/51/16/877/OrderItem/BoqDocument/2024/3/12/ts_2024-03-12-16-01-30_77a1f45b0db87976646c81bb06358c6f.pdf,https://mkp.gem.gov.in/uploaded_documents/51/16/877/OrderItem/BoqLineItemsDocument/2024/3/12/boq_consumable-new_2024-03-12-16-01-31_f5581951e0cac970a05417d1868d54e8.csv</t>
  </si>
  <si>
    <t>https://bidplus.gem.gov.in/showbidDocument/6313545,https://fulfilment.gem.gov.in/contract/slafds?fileDownloadPath=SLA_UPLOAD_PATH/2024/Apr/GEM_2024_B_4862494/CLM0010/1_76670d96-9e08-4d29-91881713179560300_gopalsoni.docx,https://mkp.gem.gov.in/uploaded_documents/51/16/877/OrderItem/BoqDocument/2024/4/15/30000120_dcexx_2024-04-15-14-35-14_305a615d8b73128a182b993c68932576.pdf,https://mkp.gem.gov.in/uploaded_documents/51/16/877/OrderItem/BoqLineItemsDocument/2024/4/15/30000120_2024-04-15-14-35-14_46040eeabda6d8dd696eb1b6b15f1601.csv</t>
  </si>
  <si>
    <t>https://bidplus.gem.gov.in/showbidDocument/6310969,https://fulfilment.gem.gov.in/contract/slafds?fileDownloadPath=SLA_UPLOAD_PATH/2024/Apr/GEM_2024_B_4860207/CLM0010/ATC_91df823c-4da3-4b17-ada61713003787419_pappug.pdf,https://mkp.gem.gov.in/catalog_data/catalog_support_document/buyer_documents/4099184/54/78/703/CatalogAttrs/SpecificationDocument/2024/4/13/1400007671_-_-pac-_-_gem_tender_documents_-_counter_2024-04-13-15-40-35_85a8e5a2fdeed849fb970095a865ad7d.pdf</t>
  </si>
  <si>
    <t>https://bidplus.gem.gov.in/showbidDocument/6309941,https://mkp.gem.gov.in/catalog_data/catalog_support_document/buyer_documents/2695373/54/78/703/CatalogAttrs/SpecificationDocument/2024/4/13/refrigerator_2024-04-13-10-35-13_51b7bede91e2563ed0c6ea133005fd82.pdf</t>
  </si>
  <si>
    <t>https://bidplus.gem.gov.in/showbidDocument/6307196,https://mkp.gem.gov.in/uploaded_documents/51/16/877/OrderItem/BoqDocument/2024/4/12/ars_plumbing_items_doc_2024-04-12-11-42-14_088f58e9d5eadd7bd785dae7269c6898.pdf,https://mkp.gem.gov.in/uploaded_documents/51/16/877/OrderItem/BoqLineItemsDocument/2024/4/12/boq_ars_plumbingitems_2024-04-12-11-42-14_8b24a2854c477b2b6e3bfe1d6b9df5dd.csv</t>
  </si>
  <si>
    <t>https://bidplus.gem.gov.in/showbidDocument/6277116,https://mkp.gem.gov.in/catalog_data/catalog_support_document/buyer_documents/289089/54/78/703/CatalogAttrs/SpecificationDocument/2024/4/1/spare_cards_2024-04-01-15-32-15_6739c5c1330f231f5378c0ee6ed1a6fe.pdf,https://mkp.gem.gov.in/catalog_data/catalog_support_document/buyer_documents/289089/54/78/703/CatalogAttrs/SpecificationDocument/2024/4/1/spare_cards_2024-04-01-15-34-48_0ddcc25158ff1bf627d31c4a624c3a6b.pdf,https://mkp.gem.gov.in/catalog_data/catalog_support_document/buyer_documents/289089/54/78/703/CatalogAttrs/SpecificationDocument/2024/4/1/spare_cards_2024-04-01-15-36-10_6d57a7d955c157d27f890d05e00224fa.pdf,https://mkp.gem.gov.in/catalog_data/catalog_support_document/buyer_documents/289089/54/78/703/CatalogAttrs/SpecificationDocument/2024/4/1/spare_cards_2024-04-01-15-37-19_2fbaa2e4e9428e9705c1fbebc2c09e3a.pdf</t>
  </si>
  <si>
    <t>https://bidplus.gem.gov.in/showbidDocument/6311042,https://bidplus.gem.gov.in/resources/upload_nas/AprQ224/bidding/biddoc/bid-6311042/1713006070.pdf,https://bidplus.gem.gov.in/resources/upload_nas/AprQ224/bidding/biddoc/bid-6311042/1713006078.pdf,https://bidplus.gem.gov.in/resources/upload_nas/AprQ224/bidding/biddoc/bid-6311042/1713006085.pdf,https://bidplus.gem.gov.in/resources/upload_nas/AprQ224/bidding/biddoc/bid-6311042/1713006091.pdf,https://bidplus.gem.gov.in/resources/upload_nas/AprQ224/bidding/biddoc/bid-6311042/1713006100.pdf,https://bidplus.gem.gov.in/resources/upload_nas/AprQ224/bidding/biddoc/bid-6311042/1713006106.pdf,https://bidplus.gem.gov.in/resources/upload_nas/AprQ224/bidding/biddoc/bid-6311042/1713006111.pdf,https://bidplus.gem.gov.in/resources/upload_nas/AprQ224/bidding/biddoc/bid-6311042/1713006115.pdf,https://bidplus.gem.gov.in/resources/upload_nas/AprQ224/bidding/biddoc/bid-6311042/1713006121.pdf,https://bidplus.gem.gov.in/resources/upload_nas/AprQ224/bidding/biddoc/bid-6311042/1713006130.pdf,https://bidplus.gem.gov.in/resources/upload_nas/AprQ224/bidding/biddoc/bid-6311042/1713006133.pdf,https://bidplus.gem.gov.in/resources/upload_nas/AprQ224/bidding/biddoc/bid-6311042/1713006138.pdf,https://bidplus.gem.gov.in/resources/upload_nas/AprQ224/bidding/biddoc/bid-6311042/1713006144.pdf,https://bidplus.gem.gov.in/resources/upload_nas/AprQ224/bidding/biddoc/bid-6311042/1713006153.pdf,https://bidplus.gem.gov.in/resources/upload_nas/AprQ224/bidding/biddoc/bid-6311042/1713006157.pdf,https://bidplus.gem.gov.in/resources/upload_nas/AprQ224/bidding/biddoc/bid-6311042/1713006163.pdf</t>
  </si>
  <si>
    <t>https://bidplus.gem.gov.in/showbidDocument/6308349,https://fulfilment.gem.gov.in/contract/slafds?fileDownloadPath=SLA_UPLOAD_PATH/2024/Apr/GEM_2024_B_4857854/CLM0010/CHECKLIST_3461fd3a-b892-461e-97781713161530163_ilango.docx,https://mkp.gem.gov.in/catalog_data/catalog_support_document/buyer_documents/3436426/54/78/703/CatalogAttrs/SpecificationDocument/2024/4/12/durochrome_2024-04-12-12-12-05_a03bc1d3b75313a32bc9e2020f607acf.pdf,https://mkp.gem.gov.in/catalog_data/catalog_support_document/buyer_documents/3436426/54/78/703/CatalogAttrs/SpecificationDocument/2024/4/12/cutting_electrode_2024-04-12-12-23-49_ad4973e50f527eae51d62d3abc7fe2b0.pdf</t>
  </si>
  <si>
    <t>https://bidplus.gem.gov.in/showbidDocument/6309755,https://fulfilment.gem.gov.in/contract/slafds?fileDownloadPath=SLA_UPLOAD_PATH/2024/Apr/GEM_2024_B_4859123/CLM0010/Annexure_920572f3-b3f6-4fde-83dd1712981340171_ilango.docx,https://mkp.gem.gov.in/catalog_data/catalog_support_document/buyer_documents/288340/54/78/703/CatalogAttrs/SpecificationDocument/2024/4/13/ent_workstation_specification_2024-04-13-09-35-28_08a67c6b2ea933820e045903353b8838.pdf</t>
  </si>
  <si>
    <t>https://bidplus.gem.gov.in/showbidDocument/5868002,https://fulfilment.gem.gov.in/contract/slafds?fileDownloadPath=SLA_UPLOAD_PATH/2024/Jan/GEM_2024_B_4457908/CLM0010/nitgis_C_6bef5e5d-93e5-4c67-a7981704798785487_gnana@nmdc.pdf,https://mkp.gem.gov.in/catalog_data/catalog_support_document/buyer_documents/790578/54/78/703/CatalogAttrs/SpecificationDocument/2024/1/9/tech_spec_2024-01-09-15-25-50_abdbf1bb29596623d4d34a6444488a3d.pdf</t>
  </si>
  <si>
    <t>https://bidplus.gem.gov.in/showbidDocument/6312212,https://fulfilment.gem.gov.in/contract/slafds?fileDownloadPath=SLA_UPLOAD_PATH/2024/Apr/GEM_2024_B_4861307/CLM0010/BANKF_43dc1a00-9ff9-4781-95341713157796417_srdmmbspmd@gmail.com.pdf,https://bidplus.gem.gov.in/resources/upload_nas/AprQ224/bidding/biddoc/bid-6312212/1713157640.pdf</t>
  </si>
  <si>
    <t>https://bidplus.gem.gov.in/showbidDocument/6313402,https://fulfilment.gem.gov.in/contract/slafds?fileDownloadPath=SLA_UPLOAD_PATH/2024/Apr/GEM_2024_B_4862376/CLM0010/A_94098b2a-1717-4f3d-9b3a1713170235781_ammtrsbspsecr.pdf</t>
  </si>
  <si>
    <t>https://bidplus.gem.gov.in/showbidDocument/6308890,https://fulfilment.gem.gov.in/contract/slafds?fileDownloadPath=SLA_UPLOAD_PATH/2024/Apr/GEM_2024_B_4858343/CLM0010/annexcap_1059f969-0182-479d-8a1e1712996120768_rp.soni@coalindia.in.doc</t>
  </si>
  <si>
    <t>https://bidplus.gem.gov.in/showbidDocument/6259913,https://mkp.gem.gov.in/catalog_data/catalog_support_document/buyer_documents/14978835/54/78/703/CatalogAttrs/SpecificationDocument/2024/3/21/tech_spec_2024-03-21-11-55-36_c864218da5fbbb6135df194241163e55.pdf</t>
  </si>
  <si>
    <t>https://bidplus.gem.gov.in/showbidDocument/6233588,https://fulfilment.gem.gov.in/contract/slafds?fileDownloadPath=SLA_UPLOAD_PATH/2024/Mar/GEM_2024_B_4791025/CLM0010/annexcap1_b78e8100-d9f4-49e9-a8d31710572225197_rp.soni@coalindia.in.doc,https://mkp.gem.gov.in/catalog_data/catalog_support_document/buyer_documents/7988973/54/78/703/CatalogAttrs/SpecificationDocument/2024/3/14/tech_spec_benzene_sampler_2024-03-14-12-58-12_14a8209ba8c758a2387ec30d4d4d6507.pdf</t>
  </si>
  <si>
    <t>https://bidplus.gem.gov.in/showbidDocument/6307313,https://fulfilment.gem.gov.in/contract/slafds?fileDownloadPath=SLA_UPLOAD_PATH/2024/Apr/GEM_2024_B_4856912/CLM0010/ATC04_890157d2-7a9b-47b0-b34b1712935451486_GEMUSER1.CIVIL@HQ.pdf,https://bidplus.gem.gov.in/resources/upload_nas/AprQ224/bidding/biddoc/bid-6307313/1712935155.pdf,https://bidplus.gem.gov.in/resources/upload_nas/AprQ224/bidding/biddoc/bid-6307313/1712935203.pdf</t>
  </si>
  <si>
    <t>https://bidplus.gem.gov.in/showbidDocument/6283811,https://mkp.gem.gov.in/catalog_data/catalog_support_document/buyer_documents/4422437/54/78/703/CatalogAttrs/SpecificationDocument/2024/4/3/item_10_2024-04-03-15-29-16_46a29b7dd3964dafd6b3f18afc10b322.pdf,https://mkp.gem.gov.in/catalog_data/catalog_support_document/buyer_documents/4422437/54/78/703/CatalogAttrs/SpecificationDocument/2024/4/3/item_20_2024-04-03-15-30-16_15d4eb2d1d339e22c56011779ea86c4c.pdf,https://mkp.gem.gov.in/catalog_data/catalog_support_document/buyer_documents/4422437/54/78/703/CatalogAttrs/SpecificationDocument/2024/4/3/item_30_2024-04-03-15-31-14_f0fed3c631d55eafa95da7e4d6253011.pdf</t>
  </si>
  <si>
    <t>https://bidplus.gem.gov.in/showbidDocument/6138763,https://mkp.gem.gov.in/catalog_data/catalog_support_document/buyer_documents/4362265/54/78/703/CatalogAttrs/SpecificationDocument/2024/2/27/final_specification_2024-02-27-15-51-25_cc1ed016215d1ea7156d25c98b0cf1b6.pdf</t>
  </si>
  <si>
    <t>https://bidplus.gem.gov.in/showbidDocument/5990648,https://fulfilment.gem.gov.in/contract/slafds?fileDownloadPath=SLA_UPLOAD_PATH/2024/Feb/GEM_2024_B_4570073/CLM0010/Local_f8c1585b-4698-44ed-85031706858090726_klmeena.doc,https://mkp.gem.gov.in/uploaded_documents/51/16/877/OrderItem/BoqDocument/2024/2/2/gem_specs_2024-02-02-12-37-17_4b8f35aa1dc37e66af822b7fb444d725.pdf,https://mkp.gem.gov.in/uploaded_documents/51/16/877/OrderItem/BoqLineItemsDocument/2024/2/2/boq_item_sample_file_2024-02-02-12-37-17_3f99fa649d47f7f59f6974627fa3a23b.csv</t>
  </si>
  <si>
    <t>https://bidplus.gem.gov.in/showbidDocument/6272650,https://mkp.gem.gov.in/uploaded_documents/51/16/877/OrderItem/BoqDocument/2024/3/29/technical_data_sheet_and_qps_2024-03-29-16-57-44_82103e2aa35369da9ad5f683764090c6.pdf,https://mkp.gem.gov.in/uploaded_documents/51/16/877/OrderItem/BoqLineItemsDocument/2024/3/29/boq_item_sample_file_2024-03-29-16-57-44_2393b56beb09537857d5d590e6214334.csv</t>
  </si>
  <si>
    <t>https://bidplus.gem.gov.in/showbidDocument/6306118,https://fulfilment.gem.gov.in/contract/slafds?fileDownloadPath=SLA_UPLOAD_PATH/2024/Apr/GEM_2024_B_4855828/CLM0010/BOQMCB_0f6c12c1-0279-4ede-be141712919368609_AM.MM@DPK.pdf,https://mkp.gem.gov.in/uploaded_documents/51/16/877/OrderItem/BoqDocument/2024/4/11/mcb_2024-04-11-17-34-34_f328691c4029b58d61ea54d45c43c804.pdf,https://mkp.gem.gov.in/uploaded_documents/51/16/877/OrderItem/BoqLineItemsDocument/2024/4/11/boq_2024-04-11-17-34-34_4d246a38f3389964f0702eba6f84ce72.csv</t>
  </si>
  <si>
    <t>https://bidplus.gem.gov.in/showbidDocument/6302029,https://fulfilment.gem.gov.in/contract/slafds?fileDownloadPath=SLA_UPLOAD_PATH/2024/Apr/GEM_2024_B_4852051/CLM0010/spec_ae6944b6-382b-4a07-a3db1712725887053_AM.MM@DPK.pdf,https://mkp.gem.gov.in/uploaded_documents/51/16/877/OrderItem/BoqDocument/2024/4/10/spec_2024-04-10-10-18-31_cd5b8f79a8db038a0b83903ced653269.pdf,https://mkp.gem.gov.in/uploaded_documents/51/16/877/OrderItem/BoqLineItemsDocument/2024/4/10/boq1_2024-04-10-10-18-31_6d26b52013d1c414f5582caace54de7b.csv</t>
  </si>
  <si>
    <t>https://bidplus.gem.gov.in/showbidDocument/6248086,https://fulfilment.gem.gov.in/contract/slafds?fileDownloadPath=SLA_UPLOAD_PATH/2024/Mar/GEM_2024_B_4803857/CLM0010/OEMC_7325fc28-577f-4e9f-8f5a1711095118151_anitkumar.jain@nic.in.docx,https://mkp.gem.gov.in/catalog_data/catalog_support_document/buyer_documents/1059721/54/78/703/CatalogAttrs/SpecificationDocument/2024/3/19/specific_2024-03-19-16-24-32_cd43e55fd482d83a7384e6df12154f5f.pdf</t>
  </si>
  <si>
    <t>https://bidplus.gem.gov.in/showbidDocument/6315080,https://fulfilment.gem.gov.in/contract/slafds?fileDownloadPath=SLA_UPLOAD_PATH/2024/Apr/GEM_2024_B_4863890/CLM0010/ATC_8a3b4f3e-f9f2-4200-8a971713190235106_mk.thakur8098@nic.in.pdf,https://bidplus.gem.gov.in/resources/upload_nas/AprQ224/bidding/biddoc/bid-6315080/1713189613.pdf,https://bidplus.gem.gov.in/resources/upload_nas/AprQ224/bidding/biddoc/bid-6315080/1713189619.pdf,https://bidplus.gem.gov.in/resources/upload_nas/AprQ224/bidding/biddoc/bid-6315080/1713189624.pdf,https://bidplus.gem.gov.in/resources/upload_nas/AprQ224/bidding/biddoc/bid-6315080/1713189627.pdf,https://bidplus.gem.gov.in/resources/upload_nas/AprQ224/bidding/biddoc/bid-6315080/1713189632.pdf,https://bidplus.gem.gov.in/resources/upload_nas/AprQ224/bidding/biddoc/bid-6315080/1713190121.pdf</t>
  </si>
  <si>
    <t>https://bidplus.gem.gov.in/showbidDocument/6188118,https://fulfilment.gem.gov.in/contract/slafds?fileDownloadPath=SLA_UPLOAD_PATH/2024/Apr/GEM_2024_B_4749759/CLM0010/OPEN_23c98a2c-0ee6-4c62-82511712725599337_AM1.MM@SECLGEVRA.docx</t>
  </si>
  <si>
    <t>https://bidplus.gem.gov.in/showbidDocument/6311627,https://bidplus.gem.gov.in/resources/upload_nas/AprQ224/bidding/biddoc/bid-6311627/1713085217.pdf,https://bidplus.gem.gov.in/resources/upload_nas/AprQ224/bidding/biddoc/bid-6311627/1713167213.pdf,https://bidplus.gem.gov.in/resources/upload_nas/AprQ224/bidding/biddoc/bid-6311627/1713167228.pdf,https://bidplus.gem.gov.in/resources/upload_nas/AprQ224/bidding/biddoc/bid-6311627/1713167232.pdf,https://bidplus.gem.gov.in/resources/upload_nas/AprQ224/bidding/biddoc/bid-6311627/1713167326.pdf</t>
  </si>
  <si>
    <t>https://bidplus.gem.gov.in/showbidDocument/6310087,https://bidplus.gem.gov.in/resources/upload_nas/AprQ224/bidding/biddoc/bid-6310087/1712987086.pdf,https://bidplus.gem.gov.in/resources/upload_nas/AprQ224/bidding/biddoc/bid-6310087/1712987090.pdf,https://bidplus.gem.gov.in/resources/upload_nas/AprQ224/bidding/biddoc/bid-6310087/1712987095.pdf,https://bidplus.gem.gov.in/resources/upload_nas/AprQ224/bidding/biddoc/bid-6310087/1712987102.pdf,https://bidplus.gem.gov.in/resources/upload_nas/AprQ224/bidding/biddoc/bid-6310087/1712987110.pdf</t>
  </si>
  <si>
    <t>https://bidplus.gem.gov.in/showbidDocument/6307190,https://mkp.gem.gov.in/uploaded_documents/51/16/877/OrderItem/BoqDocument/2024/4/12/gem_technical_specs_2024-04-12-11-41-21_8c996b3767c7696a4f3e37cef667d846.pdf,https://mkp.gem.gov.in/uploaded_documents/51/16/877/OrderItem/BoqLineItemsDocument/2024/4/12/boq_item_sample_file_2024-04-12-11-41-21_45e81297210be2b03ffddfe2af9ab2e1.csv</t>
  </si>
  <si>
    <t>https://bidplus.gem.gov.in/showbidDocument/6187301,https://mkp.gem.gov.in/uploaded_documents/51/16/877/OrderItem/BoqDocument/2024/3/7/tech_2024-03-07-15-45-01_15a127dc5243220954eda2b49a99551c.pdf,https://mkp.gem.gov.in/uploaded_documents/51/16/877/OrderItem/BoqLineItemsDocument/2024/3/7/boq_item_sample_file_2024-03-07-15-45-01_2231f249d0993555e2f89a814e97f80e.csv</t>
  </si>
  <si>
    <t>https://bidplus.gem.gov.in/showbidDocument/6175095,https://mkp.gem.gov.in/catalog_data/catalog_support_document/buyer_documents/963413/54/78/703/CatalogAttrs/SpecificationDocument/2024/3/5/tech_spec-_10_2024-03-05-12-10-01_e7c9bd39b0d59f2c5df6ddad47fb7dce.pdf,https://mkp.gem.gov.in/catalog_data/catalog_support_document/buyer_documents/963413/54/78/703/CatalogAttrs/SpecificationDocument/2024/3/5/tech_spec-_20_2024-03-05-12-14-51_7e2b988b323cf99471cf636dfe9411e5.pdf,https://mkp.gem.gov.in/catalog_data/catalog_support_document/buyer_documents/963413/54/78/703/CatalogAttrs/SpecificationDocument/2024/3/5/tech_spec-_30_2024-03-05-12-19-11_9cd24fca26c85124afec33e1ea587b33.pdf,https://mkp.gem.gov.in/catalog_data/catalog_support_document/buyer_documents/963413/54/78/703/CatalogAttrs/SpecificationDocument/2024/3/5/tech_spec-_40_2024-03-05-12-26-25_1d40ae261795a4d9c4080c680a499241.pdf</t>
  </si>
  <si>
    <t>https://bidplus.gem.gov.in/showbidDocument/6030048,https://fulfilment.gem.gov.in/contract/slafds?fileDownloadPath=SLA_UPLOAD_PATH/2024/Feb/GEM_2024_B_4606073/CLM0010/PBG_101d491f-7a6c-4e6a-ba541707480789888_buyer165nlcg.docx,https://mkp.gem.gov.in/catalog_data/catalog_support_document/buyer_documents/4763238/54/78/703/CatalogAttrs/SpecificationDocument/2024/2/8/100228211_specs_merged_2024-02-08-16-11-01_e60a7a5d3893949c9bf590cd6a3576a3.pdf</t>
  </si>
  <si>
    <t>https://bidplus.gem.gov.in/showbidDocument/6281058,https://mkp.gem.gov.in/catalog_data/catalog_support_document/buyer_documents/9438985/54/78/703/CatalogAttrs/SpecificationDocument/2024/4/2/techspec_boq_9900277852_2024-04-02-17-12-04_2352bca7041350aa5838d6009cd13398.pdf</t>
  </si>
  <si>
    <t>https://bidplus.gem.gov.in/showbidDocument/6313065,https://bidplus.gem.gov.in/resources/upload_nas/AprQ224/bidding/biddoc/bid-6313065/1713165939.pdf,https://bidplus.gem.gov.in/resources/upload_nas/AprQ224/bidding/biddoc/bid-6313065/1713165948.pdf,https://bidplus.gem.gov.in/resources/upload_nas/AprQ224/bidding/biddoc/bid-6313065/1713165977.pdf,https://bidplus.gem.gov.in/resources/upload_nas/AprQ224/bidding/biddoc/bid-6313065/1713165999.pdf,https://bidplus.gem.gov.in/resources/upload_nas/AprQ224/bidding/biddoc/bid-6313065/1713166006.pdf,https://bidplus.gem.gov.in/resources/upload_nas/AprQ224/bidding/biddoc/bid-6313065/1713166030.pdf,https://bidplus.gem.gov.in/resources/upload_nas/AprQ224/bidding/biddoc/bid-6313065/1713166042.pdf,https://bidplus.gem.gov.in/resources/upload_nas/AprQ224/bidding/biddoc/bid-6313065/1713166048.pdf,https://bidplus.gem.gov.in/resources/upload_nas/AprQ224/bidding/biddoc/bid-6313065/1713166055.pdf,https://bidplus.gem.gov.in/resources/upload_nas/AprQ224/bidding/biddoc/bid-6313065/1713166062.pdf,https://bidplus.gem.gov.in/resources/upload_nas/AprQ224/bidding/biddoc/bid-6313065/1713166189.pdf,https://bidplus.gem.gov.in/resources/upload_nas/AprQ224/bidding/biddoc/bid-6313065/1713166199.pdf,https://bidplus.gem.gov.in/resources/upload_nas/AprQ224/bidding/biddoc/bid-6313065/1713166211.pdf,https://bidplus.gem.gov.in/resources/upload_nas/AprQ224/bidding/biddoc/bid-6313065/1713166259.pdf,https://bidplus.gem.gov.in/resources/upload_nas/AprQ224/bidding/biddoc/bid-6313065/1713166275.pdf,https://bidplus.gem.gov.in/resources/upload_nas/AprQ224/bidding/biddoc/bid-6313065/1713166283.pdf</t>
  </si>
  <si>
    <t>https://bidplus.gem.gov.in/showbidDocument/6307751,https://mkp.gem.gov.in/uploaded_documents/51/16/877/OrderItem/BoqDocument/2024/4/12/pdf_elg_2024-04-12-13-28-48_5768e172ea15b5645cd0572e64eebb74.pdf,https://mkp.gem.gov.in/uploaded_documents/51/16/877/OrderItem/BoqLineItemsDocument/2024/4/12/boq_btl_2024-04-12-13-28-48_281956cd564e72cbe40747dfc689598e.csv</t>
  </si>
  <si>
    <t>https://bidplus.gem.gov.in/showbidDocument/6232162,https://mkp.gem.gov.in/catalog_data/catalog_support_document/buyer_documents/252125/54/78/703/CatalogAttrs/SpecificationDocument/2024/3/16/nalaman_desilting_2024-03-16-09-18-50_3a5c0af0df4d45c53d03754d3465f0cd.pdf</t>
  </si>
  <si>
    <t>https://bidplus.gem.gov.in/showbidDocument/6310283,https://mkp.gem.gov.in/catalog_data/catalog_support_document/buyer_documents/10034758/54/78/703/CatalogAttrs/SpecificationDocument/2024/4/13/final_tech_spec-_10_2024-04-13-11-52-29_56d74935495ec7ad001082a22ac98982.pdf,https://mkp.gem.gov.in/catalog_data/catalog_support_document/buyer_documents/10034758/54/78/703/CatalogAttrs/SpecificationDocument/2024/4/13/final_tech_spec-_20_2024-04-13-11-53-44_e367d6f9721e2ff49418ec1c323a7938.pdf,https://mkp.gem.gov.in/catalog_data/catalog_support_document/buyer_documents/10034758/54/78/703/CatalogAttrs/SpecificationDocument/2024/4/13/final_tech_spec-_30_2024-04-13-11-54-47_f622ad1898dba8b1ba44e9d4be4fda7d.pdf</t>
  </si>
  <si>
    <t>https://bidplus.gem.gov.in/showbidDocument/6238833,https://mkp.gem.gov.in/catalog_data/catalog_support_document/buyer_documents/946255/54/78/703/CatalogAttrs/SpecificationDocument/2024/3/18/gem_catalogue_2024-03-18-10-51-07_ae18d064de43bd5cd60263abf66e79ef.pdf</t>
  </si>
  <si>
    <t>https://bidplus.gem.gov.in/showbidDocument/6310016,https://fulfilment.gem.gov.in/contract/slafds?fileDownloadPath=SLA_UPLOAD_PATH/2024/Apr/GEM_2024_B_4859351/CLM0010/Drawing_e71f2b03-4402-4b42-b5eb1712988757299_009110.pdf,https://mkp.gem.gov.in/catalog_data/catalog_support_document/buyer_documents/10268532/54/78/703/CatalogAttrs/SpecificationDocument/2024/4/13/nit_2024-04-13-10-45-48_70fdd3eebf1a424078a5a7523ff3821c.pdf,https://mkp.gem.gov.in/catalog_data/catalog_support_document/buyer_documents/10268532/54/78/703/CatalogAttrs/SpecificationDocument/2024/4/13/nit_2024-04-13-10-44-39_6f05522940fde5dd42ae74ebb8b6176b.pdf</t>
  </si>
  <si>
    <t>https://bidplus.gem.gov.in/showbidDocument/6279063,https://fulfilment.gem.gov.in/contract/slafds?fileDownloadPath=SLA_UPLOAD_PATH/2024/Apr/GEM_2024_B_4831086/CLM0010/GeM_ATC__63e8643d-1c83-4515-9bb81712038525405_sudeeri@ntpc.co.in.docx,https://mkp.gem.gov.in/catalog_data/catalog_support_document/buyer_documents/687077/54/78/703/CatalogAttrs/SpecificationDocument/2024/4/1/technical_specifications_for_item_sl_no_10_2024-04-01-16-06-07_82423a0342cf31f95a5a03753356df12.pdf,https://mkp.gem.gov.in/catalog_data/catalog_support_document/buyer_documents/687077/54/78/703/CatalogAttrs/SpecificationDocument/2024/4/1/technical_specifications_for_item_sl_no_20_2024-04-01-16-09-02_619021d450380cabcf75bbcf06ffaac5.pdf,https://mkp.gem.gov.in/catalog_data/catalog_support_document/buyer_documents/687077/54/78/703/CatalogAttrs/SpecificationDocument/2024/4/1/technical_specifications_for_item_sl_no_30_2024-04-01-16-10-31_e9d2239ea6a99a59b48eb1e2018e1c6e.pdf</t>
  </si>
  <si>
    <t>https://bidplus.gem.gov.in/showbidDocument/6313045,https://mkp.gem.gov.in/uploaded_documents/51/16/877/OrderItem/BoqDocument/2024/4/15/elec_safety_2024-04-15-12-42-06_57860de2440ef31ca1235063a658860e.pdf,https://mkp.gem.gov.in/uploaded_documents/51/16/877/OrderItem/BoqLineItemsDocument/2024/4/15/boq_item_sample_file-36_2023-04-11-18-58-27_d77172c_2024-04-15-12-42-06_705c1aa910f6e193a44e94abfa88646a.csv</t>
  </si>
  <si>
    <t>https://bidplus.gem.gov.in/showbidDocument/6314071,https://fulfilment.gem.gov.in/contract/slafds?fileDownloadPath=SLA_UPLOAD_PATH/2024/Apr/GEM_2024_B_4862962/CLM0010/ATC_6a92a826-e6dd-477c-a0321713177056118_ravik9620@gmail.com.docx</t>
  </si>
  <si>
    <t>https://bidplus.gem.gov.in/showbidDocument/6278148,https://fulfilment.gem.gov.in/contract/slafds?fileDownloadPath=SLA_UPLOAD_PATH/2024/Apr/GEM_2024_B_4830279/CLM0010/2PGMMHYATC_4996ec1d-edc1-4f74-b6761712000350463_SDEMM2CNTXSCO.docx,https://bidplus.gem.gov.in/resources/upload_nas/AprQ224/bidding/biddoc/bid-6278148/1711999512.pdf</t>
  </si>
  <si>
    <t>https://bidplus.gem.gov.in/showbidDocument/6314901,https://bidplus.gem.gov.in/resources/upload_nas/AprQ224/bidding/biddoc/bid-6314901/1713187991.pdf,https://bidplus.gem.gov.in/resources/upload_nas/AprQ224/bidding/biddoc/bid-6314901/1713188411.pdf</t>
  </si>
  <si>
    <t>https://bidplus.gem.gov.in/showbidDocument/6281100,https://fulfilment.gem.gov.in/contract/slafds?fileDownloadPath=SLA_UPLOAD_PATH/2024/Apr/GEM_2024_B_4832994/CLM0010/BUSATC_21c0c233-162f-4f9a-97991712060729329_maheshdali.docx</t>
  </si>
  <si>
    <t>https://bidplus.gem.gov.in/showbidDocument/6286524,https://fulfilment.gem.gov.in/contract/slafds?fileDownloadPath=SLA_UPLOAD_PATH/2024/Apr/GEM_2024_B_4837995/CLM0010/Annexure_C_f28f84e9-2089-4f36-b6cc1712215899400_ammlgd.pdf</t>
  </si>
  <si>
    <t>https://bidplus.gem.gov.in/showbidDocument/6313934,https://fulfilment.gem.gov.in/contract/slafds?fileDownloadPath=SLA_UPLOAD_PATH/2024/Apr/GEM_2024_B_4862837/CLM0010/Tendergem_55fd45c6-7318-4e93-91071713186675036_buycon1326.md.ts@gembuyer.in.doc,https://bidplus.gem.gov.in/resources/upload_nas/AprQ224/bidding/biddoc/bid-6313934/1713186589.pdf,https://bidplus.gem.gov.in/resources/upload_nas/AprQ224/bidding/biddoc/bid-6313934/1713186593.pdf,https://bidplus.gem.gov.in/resources/upload_nas/AprQ224/bidding/biddoc/bid-6313934/1713186597.pdf</t>
  </si>
  <si>
    <t>https://bidplus.gem.gov.in/showbidDocument/6310175,https://bidplus.gem.gov.in/resources/upload_nas/AprQ224/bidding/biddoc/bid-6310175/1712989254.pdf,https://bidplus.gem.gov.in/resources/upload_nas/AprQ224/bidding/biddoc/bid-6310175/1712989406.pdf,https://bidplus.gem.gov.in/resources/upload_nas/AprQ224/bidding/biddoc/bid-6310175/1712989822.pdf,https://bidplus.gem.gov.in/resources/upload_nas/AprQ224/bidding/biddoc/bid-6310175/1712989832.pdf,https://bidplus.gem.gov.in/resources/upload_nas/AprQ224/bidding/biddoc/bid-6310175/1712990024.pdf,https://bidplus.gem.gov.in/resources/upload_nas/AprQ224/bidding/biddoc/bid-6310175/1712990286.pdf,https://bidplus.gem.gov.in/resources/upload_nas/AprQ224/bidding/biddoc/bid-6310175/1712999681.pdf,https://bidplus.gem.gov.in/resources/upload_nas/AprQ224/bidding/biddoc/bid-6310175/1712999863.pdf</t>
  </si>
  <si>
    <t>https://bidplus.gem.gov.in/showbidDocument/6310929,https://bidplus.gem.gov.in/resources/upload_nas/AprQ224/bidding/biddoc/bid-6310929/1713002300.pdf,https://bidplus.gem.gov.in/resources/upload_nas/AprQ224/bidding/biddoc/bid-6310929/1713002343.pdf,https://bidplus.gem.gov.in/resources/upload_nas/AprQ224/bidding/biddoc/bid-6310929/1713002376.pdf,https://bidplus.gem.gov.in/resources/upload_nas/AprQ224/bidding/biddoc/bid-6310929/1713002383.pdf</t>
  </si>
  <si>
    <t>https://bidplus.gem.gov.in/showbidDocument/6311033,https://bidplus.gem.gov.in/resources/upload_nas/AprQ224/bidding/biddoc/bid-6311033/1713005372.pdf</t>
  </si>
  <si>
    <t>https://bidplus.gem.gov.in/showbidDocument/6310948,https://bidplus.gem.gov.in/resources/upload_nas/AprQ224/bidding/biddoc/bid-6310948/1713003087.pdf</t>
  </si>
  <si>
    <t>https://bidplus.gem.gov.in/showbidDocument/6310840,https://bidplus.gem.gov.in/resources/upload_nas/AprQ224/bidding/biddoc/bid-6310840/1713000633.pdf</t>
  </si>
  <si>
    <t>https://bidplus.gem.gov.in/showbidDocument/6304453,https://bidplus.gem.gov.in/resources/upload_nas/AprQ224/bidding/biddoc/bid-6304453/1712748354.pdf</t>
  </si>
  <si>
    <t>https://bidplus.gem.gov.in/showbidDocument/6307399,https://mkp.gem.gov.in/uploaded_documents/51/16/877/OrderItem/BoqDocument/2024/4/12/tender_doc_2024-04-12-12-18-15_56ca7aca4df5b4d1299734de4cb13b0b.pdf,https://mkp.gem.gov.in/uploaded_documents/51/16/877/OrderItem/BoqLineItemsDocument/2024/4/12/boq_chemicals_2024-04-12-12-18-15_03d70c4bdd3189cf04ee9a4fba9e3d7f.csv</t>
  </si>
  <si>
    <t>https://bidplus.gem.gov.in/showbidDocument/6307625,https://mkp.gem.gov.in/uploaded_documents/51/16/877/OrderItem/BoqDocument/2024/4/12/tender_doc_2024-04-12-13-00-12_6fc3bafcde67bfa3f830493d53f48f2b.pdf,https://mkp.gem.gov.in/uploaded_documents/51/16/877/OrderItem/BoqLineItemsDocument/2024/4/12/boq_chemicals_2024-04-12-13-00-13_5524631579fe06fc278a30c3c748b0a2.csv</t>
  </si>
  <si>
    <t>https://bidplus.gem.gov.in/showbidDocument/6308073,https://mkp.gem.gov.in/uploaded_documents/51/16/877/OrderItem/BoqDocument/2024/4/12/tender_doc_2024-04-12-14-45-12_391202485d682f59e85fa480278f9008.pdf,https://mkp.gem.gov.in/uploaded_documents/51/16/877/OrderItem/BoqLineItemsDocument/2024/4/12/boq_chemicals_2024-04-12-14-45-12_a0a696ce1aa893aa5a5ef1a2186675af.csv</t>
  </si>
  <si>
    <t>https://bidplus.gem.gov.in/showbidDocument/6307988,https://mkp.gem.gov.in/uploaded_documents/51/16/877/OrderItem/BoqDocument/2024/4/12/tender_doc_2024-04-12-14-29-38_84189e531fb337e228d8a5a4c0667917.pdf,https://mkp.gem.gov.in/uploaded_documents/51/16/877/OrderItem/BoqLineItemsDocument/2024/4/12/boq_chemicals_2024-04-12-14-29-38_deab5b83c4ddba7add733873a68e8dc2.csv</t>
  </si>
  <si>
    <t>https://bidplus.gem.gov.in/showbidDocument/6307906,https://mkp.gem.gov.in/uploaded_documents/51/16/877/OrderItem/BoqDocument/2024/4/12/tender_doc_2024-04-12-14-10-01_b1c8357db1051a7c437fc44fe43d2ff8.pdf,https://mkp.gem.gov.in/uploaded_documents/51/16/877/OrderItem/BoqLineItemsDocument/2024/4/12/boq_chemicals_2024-04-12-14-10-01_917a2184486de575a72704a8f68c150b.csv</t>
  </si>
  <si>
    <t>https://bidplus.gem.gov.in/showbidDocument/6308194,https://mkp.gem.gov.in/uploaded_documents/51/16/877/OrderItem/BoqDocument/2024/4/12/tender_doc_2024-04-12-15-08-48_46ee3348a9fc673e2760fc30aef9e245.pdf,https://mkp.gem.gov.in/uploaded_documents/51/16/877/OrderItem/BoqLineItemsDocument/2024/4/12/boq_chemicals_2024-04-12-15-08-48_5ad8b2da3592b28f94299f0f756812ae.csv</t>
  </si>
  <si>
    <t>https://bidplus.gem.gov.in/showbidDocument/6308301,https://mkp.gem.gov.in/uploaded_documents/51/16/877/OrderItem/BoqDocument/2024/4/12/new_microsoft_word_document_2024-04-12-15-27-13_c88b3e267223f427b67ada2fcf8101de.pdf,https://mkp.gem.gov.in/uploaded_documents/51/16/877/OrderItem/BoqLineItemsDocument/2024/4/12/boq_chemicals_2024-04-12-15-27-13_71b8e1cd9538fe910bf1eb9861c713f6.csv</t>
  </si>
  <si>
    <t>https://bidplus.gem.gov.in/showbidDocument/6308431,https://mkp.gem.gov.in/uploaded_documents/51/16/877/OrderItem/BoqDocument/2024/4/12/new_microsoft_word_document_2024-04-12-15-46-11_1d1c184bf5c173aa4a5d28beb25a1278.pdf,https://mkp.gem.gov.in/uploaded_documents/51/16/877/OrderItem/BoqLineItemsDocument/2024/4/12/boq_2024-04-12-15-46-11_7509ca6ccdb9514b20a3896ece3dbc42.csv</t>
  </si>
  <si>
    <t>https://bidplus.gem.gov.in/showbidDocument/6308528,https://mkp.gem.gov.in/uploaded_documents/51/16/877/OrderItem/BoqDocument/2024/4/12/tender_doc_2024-04-12-15-59-54_0a78950a71ad8777b1bb72d2a000e9f0.pdf,https://mkp.gem.gov.in/uploaded_documents/51/16/877/OrderItem/BoqLineItemsDocument/2024/4/12/boq_chemicals_2024-04-12-15-59-54_712e5e2fdfa4ba9663bd675be8b5b3f1.csv</t>
  </si>
  <si>
    <t>https://bidplus.gem.gov.in/showbidDocument/6308632,https://mkp.gem.gov.in/uploaded_documents/51/16/877/OrderItem/BoqDocument/2024/4/12/tender_doc_2024-04-12-16-14-39_2273e575b1425abbcff6644817601d72.pdf,https://mkp.gem.gov.in/uploaded_documents/51/16/877/OrderItem/BoqLineItemsDocument/2024/4/12/boq_chemicals_2024-04-12-16-14-39_bad82140d6b1750ed58781cf5fdd6080.csv</t>
  </si>
  <si>
    <t>https://bidplus.gem.gov.in/showbidDocument/5887681,https://fulfilment.gem.gov.in/contract/slafds?fileDownloadPath=SLA_UPLOAD_PATH/2024/Jan/GEM_2024_B_4476099/CLM0010/INSCADA_43e9fd3a-fb7c-40a8-a90f1705052587878_buycon9.mpng.mh@gembuyer.in.docx,https://mkp.gem.gov.in/catalog_data/catalog_support_document/buyer_documents/2350933/54/78/703/CatalogAttrs/SpecificationDocument/2024/1/12/rfq1_2024-01-12-14-50-27_75d486886b1ba0928d23b91e309d6c34.pdf,https://bidplus.gem.gov.in/resources/upload_nas/JanQ124/bidding/excel/bid-5887681/1705051675.xlsx</t>
  </si>
  <si>
    <t>https://bidplus.gem.gov.in/showbidDocument/5882461,https://fulfilment.gem.gov.in/contract/slafds?fileDownloadPath=SLA_UPLOAD_PATH/2024/Jan/GEM_2024_B_4471305/CLM0010/INStelecom_4b86daaa-2c32-4c01-b3c81704974172735_buycon9.mpng.mh@gembuyer.in.docx,https://mkp.gem.gov.in/catalog_data/catalog_support_document/buyer_documents/2350933/54/78/703/CatalogAttrs/SpecificationDocument/2024/1/11/rfqfinal_2024-01-11-17-08-21_cada825ffc6fdbdcf074f2f0bce27e42.pdf,https://bidplus.gem.gov.in/resources/upload_nas/JanQ124/bidding/excel/bid-5882461/1704973646.xlsx</t>
  </si>
  <si>
    <t>https://bidplus.gem.gov.in/showbidDocument/6313386,https://mkp.gem.gov.in/catalog_data/catalog_support_document/buyer_documents/132150/54/78/703/CatalogAttrs/SpecificationDocument/2024/4/15/rfp_2024-04-15-13-54-35_c29d43a885ad338306aa788d9b44acc0.pdf</t>
  </si>
  <si>
    <t>https://bidplus.gem.gov.in/showbidDocument/6290891,https://fulfilment.gem.gov.in/contract/slafds?fileDownloadPath=SLA_UPLOAD_PATH/2024/Apr/GEM_2024_B_4842033/CLM0010/VST_5b034010-ce6f-4e46-88401713168197006_purchase_unit3.pdf</t>
  </si>
  <si>
    <t>https://bidplus.gem.gov.in/showbidDocument/6153665,https://bidplus.gem.gov.in/resources/upload_nas/MarQ124/bidding/biddoc/bid-6153665/1709286799.pdf</t>
  </si>
  <si>
    <t>https://bidplus.gem.gov.in/showbidDocument/6310130,https://mkp.gem.gov.in/uploaded_documents/51/16/877/OrderItem/BoqDocument/2024/4/13/img620_2024-04-13-11-22-06_aeb0278548cdca6a1de960c4656f6bff.pdf,https://mkp.gem.gov.in/uploaded_documents/51/16/877/OrderItem/BoqLineItemsDocument/2024/4/13/neuroinstruments_2024-04-13-11-22-06_f9530b33e4cabf1df25e7e62c379cac9.csv</t>
  </si>
  <si>
    <t>https://bidplus.gem.gov.in/showbidDocument/6314947,https://mkp.gem.gov.in/uploaded_documents/51/16/877/OrderItem/BoqDocument/2024/4/15/3d_printer-final_specs_2024-04-15-18-18-06_494982098e0ebc23dbcbec5beff46e55.pdf,https://mkp.gem.gov.in/uploaded_documents/51/16/877/OrderItem/BoqLineItemsDocument/2024/4/15/boq_item_sample_file_-5_2024-04-15-18-18-06_77ef3f297be2febe66b93b8d64bcf143.csv</t>
  </si>
  <si>
    <t>https://bidplus.gem.gov.in/showbidDocument/6295923,https://fulfilment.gem.gov.in/contract/slafds?fileDownloadPath=SLA_UPLOAD_PATH/2024/Apr/GEM_2024_B_4846506/CLM0010/specificat_e5544e75-adee-44cf-9a0e1712898622853_admmsc.pdf</t>
  </si>
  <si>
    <t>https://bidplus.gem.gov.in/showbidDocument/6310046,https://fulfilment.gem.gov.in/contract/slafds?fileDownloadPath=SLA_UPLOAD_PATH/2024/Apr/GEM_2024_B_4859377/CLM0010/restri_bc48aad3-b2e0-4774-89241712987599897_RNDMM_14.docx</t>
  </si>
  <si>
    <t>https://bidplus.gem.gov.in/showbidDocument/6313722,https://mkp.gem.gov.in/uploaded_documents/51/16/877/OrderItem/BoqDocument/2024/4/15/freezer_specification_2024-04-15-15-00-12_504bc02b2ad8ad2417db53d14c4d6569.pdf,https://mkp.gem.gov.in/uploaded_documents/51/16/877/OrderItem/BoqLineItemsDocument/2024/4/15/boq_item_sample_file_ultra_low_temperature_deep_fre_2024-04-15-15-00-12_9b68fe9ae03ccdd379c4547074605921.csv</t>
  </si>
  <si>
    <t>https://bidplus.gem.gov.in/showbidDocument/6221343,https://mkp.gem.gov.in/uploaded_documents/51/16/877/OrderItem/BoqDocument/2024/3/14/2_merged_ts_doc_hvlr_2024-03-14-14-22-25_cb75cbd440355871aa32a82d67e2bf35.pdf,https://mkp.gem.gov.in/uploaded_documents/51/16/877/OrderItem/BoqLineItemsDocument/2024/3/14/boq_excel_sheet_hvlr_revised_2024-03-14-14-22-25_f089136fd8cac16d95a5e5038050a64d.csv</t>
  </si>
  <si>
    <t>https://bidplus.gem.gov.in/showbidDocument/6145753,https://mkp.gem.gov.in/uploaded_documents/51/16/877/OrderItem/BoqDocument/2024/2/29/stdspecsfwpumps_merged_compressed_2024-02-29-13-34-27_f27e57261d2d90775f63b7b4ec28da7e.pdf,https://mkp.gem.gov.in/uploaded_documents/51/16/877/OrderItem/BoqLineItemsDocument/2024/2/29/boq_item_sample_file_fw_pumps_2024-02-29-13-34-27_efa2153dda2351952542c3f43e285a7a.csv</t>
  </si>
  <si>
    <t>https://bidplus.gem.gov.in/showbidDocument/6307286,https://fulfilment.gem.gov.in/contract/slafds?fileDownloadPath=SLA_UPLOAD_PATH/2024/Apr/GEM_2024_B_4856887/CLM0010/11AND12_04d6af2a-4324-4e82-97e71712904073568_apoampu.pdf,https://mkp.gem.gov.in/catalog_data/catalog_support_document/buyer_documents/3457390/54/78/703/CatalogAttrs/SpecificationDocument/2024/4/12/3548_0001_2024-04-12-11-42-17_4e8c802d9044e9b724d04570efa7680a.pdf</t>
  </si>
  <si>
    <t>https://bidplus.gem.gov.in/showbidDocument/6313020,https://bidplus.gem.gov.in/resources/upload_nas/AprQ224/bidding/biddoc/bid-6313020/1713165327.pdf,https://bidplus.gem.gov.in/resources/upload_nas/AprQ224/bidding/biddoc/bid-6313020/1713165339.pdf,https://bidplus.gem.gov.in/resources/upload_nas/AprQ224/bidding/biddoc/bid-6313020/1713165357.pdf</t>
  </si>
  <si>
    <t>https://bidplus.gem.gov.in/showbidDocument/6313740,https://mkp.gem.gov.in/catalog_data/catalog_support_document/buyer_documents/10369213/54/78/703/CatalogAttrs/SpecificationDocument/2024/4/15/annexure_a3-305_2023-12-14-09-24-38_7ec2e35e97de27c_2024-04-15-14-59-02_7d9a5e89fea4831ddb4169422eaae0dc.pdf,https://mkp.gem.gov.in/catalog_data/catalog_support_document/buyer_documents/10369213/54/78/703/CatalogAttrs/SpecificationDocument/2024/4/15/annexure_a3-305_2023-12-14-09-24-38_7ec2e35e97de27c_2024-04-15-15-00-22_0a5565899a6bb947b4d0be34a0f6f4cb.pdf,https://mkp.gem.gov.in/catalog_data/catalog_support_document/buyer_documents/10369213/54/78/703/CatalogAttrs/SpecificationDocument/2024/4/15/annexure_a3-305_2023-12-14-09-24-38_7ec2e35e97de27c_2024-04-15-15-01-03_64dbcbdefeb3a56cca54052178a806df.pdf</t>
  </si>
  <si>
    <t>https://bidplus.gem.gov.in/showbidDocument/6276012,https://fulfilment.gem.gov.in/contract/slafds?fileDownloadPath=SLA_UPLOAD_PATH/2024/Apr/GEM_2024_B_4828363/CLM0010/annex_e69d981e-6898-4ca6-88961711954126449_po1hrpu.docx,https://mkp.gem.gov.in/catalog_data/catalog_support_document/buyer_documents/1906744/54/78/703/CatalogAttrs/SpecificationDocument/2024/4/1/spec_-72_2024-04-01-12-07-39_d47d488b0338f66c4f75e432f582afd4.pdf</t>
  </si>
  <si>
    <t>https://bidplus.gem.gov.in/showbidDocument/6280148,https://fulfilment.gem.gov.in/contract/slafds?fileDownloadPath=SLA_UPLOAD_PATH/2024/Apr/GEM_2024_B_4832098/CLM0010/below_801cd4d1-1260-493a-965e1712050326414_apo1hrpu.docx</t>
  </si>
  <si>
    <t>https://bidplus.gem.gov.in/showbidDocument/6268704,https://fulfilment.gem.gov.in/contract/slafds?fileDownloadPath=SLA_UPLOAD_PATH/2024/Mar/GEM_2024_B_4821935/CLM0010/ANNXS_4facbd78-4513-4947-b0141711555102984_apogenhrpu.pdf</t>
  </si>
  <si>
    <t>https://bidplus.gem.gov.in/showbidDocument/6228967,https://fulfilment.gem.gov.in/contract/slafds?fileDownloadPath=SLA_UPLOAD_PATH/2024/Mar/GEM_2024_B_4786701/CLM0010/PAC261N_d19b20e3-8a2c-4f43-a6b11710501179274_apo6hrpsu.pdf,https://mkp.gem.gov.in/catalog_data/catalog_support_document/buyer_documents/10369213/54/78/703/CatalogAttrs/SpecificationDocument/2024/3/14/specification1_2024-03-14-16-39-13_690f8f2ad56651b9e0d098d581d23aae.pdf,https://mkp.gem.gov.in/catalog_data/catalog_support_document/buyer_documents/10369213/54/78/703/CatalogAttrs/SpecificationDocument/2024/3/14/specification1_2024-03-14-16-42-16_e323e9a82d0c159ebe28e45f6e7e5a60.pdf</t>
  </si>
  <si>
    <t>https://bidplus.gem.gov.in/showbidDocument/6267696,https://fulfilment.gem.gov.in/contract/slafds?fileDownloadPath=SLA_UPLOAD_PATH/2024/Apr/GEM_2024_B_4821034/CLM0010/add_68cae5bf-0021-4a2e-82131712205252275_CNIDPurchase.pdf,https://bidplus.gem.gov.in/resources/upload_nas/MarQ124/bidding/biddoc/bid-6267696/1711537606.pdf,https://bidplus.gem.gov.in/resources/upload_nas/MarQ124/bidding/biddoc/bid-6267696/1711603224.pdf,https://bidplus.gem.gov.in/resources/upload_nas/MarQ124/bidding/biddoc/bid-6267696/1711603234.pdf,https://bidplus.gem.gov.in/resources/upload_nas/MarQ124/bidding/biddoc/bid-6267696/1711603273.pdf,https://bidplus.gem.gov.in/resources/upload_nas/MarQ124/bidding/biddoc/bid-6267696/1712205174.pdf,https://bidplus.gem.gov.in/resources/upload_nas/MarQ124/bidding/biddoc/bid-6267696/1712205197.pdf</t>
  </si>
  <si>
    <t>https://bidplus.gem.gov.in/showbidDocument/6268334,https://bidplus.gem.gov.in/resources/upload_nas/MarQ124/bidding/excel/bid-6268334/1713004155.xlsx,https://bidplus.gem.gov.in/resources/upload_nas/MarQ124/bidding/biddoc/bid-6268334/1713006458.pdf,https://bidplus.gem.gov.in/resources/upload_nas/MarQ124/bidding/biddoc/bid-6268334/1713006529.pdf,https://bidplus.gem.gov.in/resources/upload_nas/MarQ124/bidding/biddoc/bid-6268334/1713006564.pdf,https://bidplus.gem.gov.in/resources/upload_nas/MarQ124/bidding/biddoc/bid-6268334/1713006574.pdf,https://bidplus.gem.gov.in/resources/upload_nas/MarQ124/bidding/biddoc/bid-6268334/1713006605.pdf,https://bidplus.gem.gov.in/resources/upload_nas/MarQ124/bidding/biddoc/bid-6268334/1713006611.pdf,https://bidplus.gem.gov.in/resources/upload_nas/MarQ124/bidding/biddoc/bid-6268334/1713006621.pdf,https://bidplus.gem.gov.in/resources/upload_nas/MarQ124/bidding/biddoc/bid-6268334/1713006628.pdf,https://bidplus.gem.gov.in/resources/upload_nas/MarQ124/bidding/biddoc/bid-6268334/1713006660.pdf,https://bidplus.gem.gov.in/resources/upload_nas/MarQ124/bidding/biddoc/bid-6268334/1713006821.pdf</t>
  </si>
  <si>
    <t>https://bidplus.gem.gov.in/showbidDocument/6265427,https://bidplus.gem.gov.in/resources/upload_nas/MarQ124/bidding/excel/bid-6265427/1711457091.xlsx,https://bidplus.gem.gov.in/resources/upload_nas/MarQ124/bidding/biddoc/bid-6265427/1713159275.pdf,https://bidplus.gem.gov.in/resources/upload_nas/MarQ124/bidding/biddoc/bid-6265427/1713159285.pdf,https://bidplus.gem.gov.in/resources/upload_nas/MarQ124/bidding/biddoc/bid-6265427/1713159369.pdf,https://bidplus.gem.gov.in/resources/upload_nas/MarQ124/bidding/biddoc/bid-6265427/1713159564.pdf</t>
  </si>
  <si>
    <t>https://bidplus.gem.gov.in/showbidDocument/6312117,https://bidplus.gem.gov.in/resources/upload_nas/AprQ224/bidding/excel/bid-6312117/1713158468.xlsx,https://bidplus.gem.gov.in/resources/upload_nas/AprQ224/bidding/biddoc/bid-6312117/1713158476.pdf,https://bidplus.gem.gov.in/resources/upload_nas/AprQ224/bidding/biddoc/bid-6312117/1713158534.pdf</t>
  </si>
  <si>
    <t>https://bidplus.gem.gov.in/showbidDocument/6287989,https://fulfilment.gem.gov.in/contract/slafds?fileDownloadPath=SLA_UPLOAD_PATH/2024/Apr/GEM_2024_B_4839356/CLM0010/ATC_46e3690f-c02b-4ccd-be341713179902417_buycon34.ecil.ts.pdf,https://mkp.gem.gov.in/catalog_data/catalog_support_document/buyer_documents/5670259/54/78/703/CatalogAttrs/SpecificationDocument/2024/4/4/specifications_2024-04-04-16-40-32_148bf8bc02d40a3edb961eac5d97a26d.pdf</t>
  </si>
  <si>
    <t>https://bidplus.gem.gov.in/showbidDocument/6226114,https://fulfilment.gem.gov.in/contract/slafds?fileDownloadPath=SLA_UPLOAD_PATH/2024/Mar/GEM_2024_B_4784137/CLM0010/ATC_5d045719-892c-4af0-8e481711175411310_buycon34.ecil.ts.pdf,https://mkp.gem.gov.in/catalog_data/catalog_support_document/buyer_documents/5670259/54/78/703/CatalogAttrs/SpecificationDocument/2024/3/15/specifications_2024-03-15-10-40-55_5f2812885437ba71c1de555c5913658b.pdf</t>
  </si>
  <si>
    <t>https://bidplus.gem.gov.in/showbidDocument/6309577,https://fulfilment.gem.gov.in/contract/slafds?fileDownloadPath=SLA_UPLOAD_PATH/2024/Apr/GEM_2024_B_4858965/CLM0010/ButtonBits_e2e33603-ee51-466d-833d1712941877136_obulesucgwb.pdf,https://mkp.gem.gov.in/catalog_data/catalog_support_document/buyer_documents/7963731/54/78/703/CatalogAttrs/SpecificationDocument/2024/4/12/bb_specifications_2024-04-12-20-41-41_358042231c059d48ef7415faf827002a.pdf</t>
  </si>
  <si>
    <t>https://bidplus.gem.gov.in/showbidDocument/6056421,https://fulfilment.gem.gov.in/contract/slafds?fileDownloadPath=SLA_UPLOAD_PATH/2024/Feb/GEM_2024_B_4630068/CLM0010/EMDBG_88403e39-1bb4-4799-a1481707911559327_buyer62.ntpc.vskp.docx,https://mkp.gem.gov.in/catalog_data/catalog_support_document/buyer_documents/5767457/54/78/703/CatalogAttrs/SpecificationDocument/2024/2/13/firewall_technical_specification_2024-02-13-18-32-31_f165be6300fd312d6caac28cd3f4e72e.pdf,https://mkp.gem.gov.in/catalog_data/catalog_support_document/buyer_documents/5767457/54/78/703/CatalogAttrs/SpecificationDocument/2024/2/13/item_no-_20_2024-02-13-18-54-39_d217b1434ade5a2a7f84836a0193610f.pdf,https://mkp.gem.gov.in/catalog_data/catalog_support_document/buyer_documents/5767457/54/78/703/CatalogAttrs/SpecificationDocument/2024/2/14/item_no_30_2024-02-14-09-18-49_9e1265a2073bbe9638f82aa2c3d1f695.pdf</t>
  </si>
  <si>
    <t>https://bidplus.gem.gov.in/showbidDocument/6302534,https://fulfilment.gem.gov.in/contract/slafds?fileDownloadPath=SLA_UPLOAD_PATH/2024/Apr/GEM_2024_B_4852516/CLM0010/ATCF_12bfbfa2-a420-4105-bf7b1712913227124_buycon12.ntpc.noida.docx</t>
  </si>
  <si>
    <t>https://bidplus.gem.gov.in/showbidDocument/6311764,https://fulfilment.gem.gov.in/contract/slafds?fileDownloadPath=SLA_UPLOAD_PATH/2024/Apr/GEM_2024_B_4860934/CLM0010/QR_Data_0af024d0-3c3a-4989-b6d01713106029545_srtcc.buyer3.doc,https://bidplus.gem.gov.in/resources/upload_nas/AprQ224/bidding/excel/bid-6311764/1713105899.xlsx,https://bidplus.gem.gov.in/resources/upload_nas/AprQ224/bidding/biddoc/bid-6311764/1713105908.pdf,https://bidplus.gem.gov.in/resources/upload_nas/AprQ224/bidding/biddoc/bid-6311764/1713105911.pdf,https://bidplus.gem.gov.in/resources/upload_nas/AprQ224/bidding/biddoc/bid-6311764/1713105914.pdf,https://bidplus.gem.gov.in/resources/upload_nas/AprQ224/bidding/biddoc/bid-6311764/1713105921.pdf,https://bidplus.gem.gov.in/resources/upload_nas/AprQ224/bidding/biddoc/bid-6311764/1713105935.pdf,https://bidplus.gem.gov.in/resources/upload_nas/AprQ224/bidding/biddoc/bid-6311764/1713105950.pdf</t>
  </si>
  <si>
    <t>https://bidplus.gem.gov.in/showbidDocument/6314450,https://fulfilment.gem.gov.in/contract/slafds?fileDownloadPath=SLA_UPLOAD_PATH/2024/Apr/GEM_2024_B_4863319/CLM0010/NewATC_0f6c5bf5-7009-40f2-b54a1713183582756_BCHCD4.pdf,https://mkp.gem.gov.in/catalog_data/catalog_support_document/buyer_documents/655361/54/78/703/CatalogAttrs/SpecificationDocument/2024/1/25/emrsitems_2024-01-25-16-28-27_dc803b6ab3169d6f250de043c8649cf9.pdf</t>
  </si>
  <si>
    <t>https://bidplus.gem.gov.in/showbidDocument/6315062,https://bidplus.gem.gov.in/resources/upload_nas/AprQ224/bidding/excel/bid-6315062/1713189178.xlsx,https://bidplus.gem.gov.in/resources/upload_nas/AprQ224/bidding/biddoc/bid-6315062/1713189205.pdf</t>
  </si>
  <si>
    <t>https://bidplus.gem.gov.in/showbidDocument/6284293,https://fulfilment.gem.gov.in/contract/slafds?fileDownloadPath=SLA_UPLOAD_PATH/2024/Apr/GEM_2024_B_4835946/CLM0010/Annexure10_c872a4b8-a2ed-4037-896e1712142577724_Amitjosephc.doc,https://mkp.gem.gov.in/uploaded_documents/51/16/877/OrderItem/BoqDocument/2024/4/3/item_description_and_terms_2024-04-03-16-36-02_d16c90c4c9d3ede92a8427fd823d22cd.pdf,https://mkp.gem.gov.in/uploaded_documents/51/16/877/OrderItem/BoqLineItemsDocument/2024/4/3/boq_item_sample_file_2024-04-03-16-36-02_46ddb44701b6b125da5ff9c67d076c0c.csv</t>
  </si>
  <si>
    <t>https://bidplus.gem.gov.in/showbidDocument/6280208,https://fulfilment.gem.gov.in/contract/slafds?fileDownloadPath=SLA_UPLOAD_PATH/2024/Apr/GEM_2024_B_4832157/CLM0010/Ann1to10_5b0270cf-9933-4856-bee71712051076380_Amitjosephc.pdf,https://mkp.gem.gov.in/uploaded_documents/51/16/877/OrderItem/BoqDocument/2024/4/2/item_description_and_terms_2024-04-02-15-08-08_064ee6bd3df9c719876dbf7028bfaceb.pdf,https://mkp.gem.gov.in/uploaded_documents/51/16/877/OrderItem/BoqLineItemsDocument/2024/4/2/boq_item_sample_file_-15_2024-04-02-15-08-08_804785abf1d0146b44237c6d7fc73302.csv</t>
  </si>
  <si>
    <t>https://bidplus.gem.gov.in/showbidDocument/6224941,https://fulfilment.gem.gov.in/contract/slafds?fileDownloadPath=SLA_UPLOAD_PATH/2024/Mar/GEM_2024_B_4783082/CLM0010/Ann1to10_33797a68-889a-45ee-a5a31710472843553_Amitjosephc.pdf,https://mkp.gem.gov.in/catalog_data/catalog_support_document/buyer_documents/1731864/54/78/703/CatalogAttrs/SpecificationDocument/2024/3/15/tenderdocument_2024-03-15-08-43-55_13cd8ed86f4068880eb7557e3e61740f.pdf,https://mkp.gem.gov.in/catalog_data/catalog_support_document/buyer_documents/1731864/54/78/703/CatalogAttrs/SpecificationDocument/2024/3/15/tenderdocument_2024-03-15-08-44-40_e7bab91f9bcb4c380526ff9cd1f3e1de.pdf</t>
  </si>
  <si>
    <t>https://bidplus.gem.gov.in/showbidDocument/6302082,https://fulfilment.gem.gov.in/contract/slafds?fileDownloadPath=SLA_UPLOAD_PATH/2024/Apr/GEM_2024_B_4852097/CLM0010/Border_Dec_9372194f-5e6b-4b33-b2731712726046904_brkrishna.docx</t>
  </si>
  <si>
    <t>https://bidplus.gem.gov.in/showbidDocument/6302344,https://mkp.gem.gov.in/catalog_data/catalog_support_document/buyer_documents/2165176/54/78/703/CatalogAttrs/SpecificationDocument/2024/4/10/tender_doc_2024-04-10-11-02-34_e1acb2dde9be41c13c19cc318c7cdd77.pdf,https://mkp.gem.gov.in/catalog_data/catalog_support_document/buyer_documents/2165176/54/78/703/CatalogAttrs/DrawingDocument/2024/4/10/ntpc_sub_vendor_questionnaire_2024-04-10-11-02-34_c9ff32b07dccf4d34044865ad49ae2df.pdf,https://mkp.gem.gov.in/catalog_data/catalog_support_document/buyer_documents/2165176/54/78/703/CatalogAttrs/SpecificationDocument/2024/4/10/tender_doc_2024-04-10-11-03-41_ce65c5a6509840ba4680cd4afb5be35b.pdf,https://mkp.gem.gov.in/catalog_data/catalog_support_document/buyer_documents/2165176/54/78/703/CatalogAttrs/DrawingDocument/2024/4/10/ntpc_sub_vendor_questionnaire_2024-04-10-11-05-28_39b0a93a2ab62560c4a818fa20458457.pdf,https://mkp.gem.gov.in/catalog_data/catalog_support_document/buyer_documents/2165176/54/78/703/CatalogAttrs/SpecificationDocument/2024/4/10/tender_doc_2024-04-10-11-06-34_4c19386c3b06f1976aaa7b3c3327368d.pdf,https://mkp.gem.gov.in/catalog_data/catalog_support_document/buyer_documents/2165176/54/78/703/CatalogAttrs/DrawingDocument/2024/4/10/ntpc_sub_vendor_questionnaire_2024-04-10-11-06-34_5c9eb1f24069a03de4f02ae56c06e3fe.pdf</t>
  </si>
  <si>
    <t>https://bidplus.gem.gov.in/showbidDocument/6314104,https://fulfilment.gem.gov.in/contract/slafds?fileDownloadPath=SLA_UPLOAD_PATH/2024/Apr/GEM_2024_B_4862992/CLM0010/BuyerATC_b15071ed-9677-406c-b2221713176936518_hpep_tc_007.docx,https://mkp.gem.gov.in/catalog_data/catalog_support_document/buyer_documents/1456278/54/78/703/CatalogAttrs/SpecificationDocument/2024/4/15/specpqc_2024-04-15-15-52-50_25aade0a6fdeb4863af2dd2a27202454.pdf</t>
  </si>
  <si>
    <t>https://bidplus.gem.gov.in/showbidDocument/6313530,https://mkp.gem.gov.in/catalog_data/catalog_support_document/buyer_documents/1329318/54/78/703/CatalogAttrs/SpecificationDocument/2024/4/15/hw28199_2024-04-15-13-15-02_0688484fb91a0962e6d3511489c10317.pdf</t>
  </si>
  <si>
    <t>https://bidplus.gem.gov.in/showbidDocument/6313475,https://fulfilment.gem.gov.in/contract/slafds?fileDownloadPath=SLA_UPLOAD_PATH/2024/Apr/GEM_2024_B_4862434/CLM0010/BuyerATC_e5f3ad00-a9d5-4d80-8ad11713171571264_hpep_tc_007.docx,https://mkp.gem.gov.in/catalog_data/catalog_support_document/buyer_documents/1456278/54/78/703/CatalogAttrs/SpecificationDocument/2024/4/15/specpqc_2024-04-15-14-15-51_eae196173e5ca570e030d59877dcb656.pdf</t>
  </si>
  <si>
    <t>https://bidplus.gem.gov.in/showbidDocument/6312658,https://mkp.gem.gov.in/catalog_data/catalog_support_document/buyer_documents/2373652/54/78/703/CatalogAttrs/SpecificationDocument/2024/4/15/buyer_atc_b7j1v38230_2024-04-15-11-40-26_016d633537759f47e11208156d6ced35.pdf,https://mkp.gem.gov.in/catalog_data/catalog_support_document/buyer_documents/2373652/54/78/703/CatalogAttrs/SpecificationDocument/2024/4/15/buyer_atc_b7j1v38230_2024-04-15-11-42-11_0e41903c8ed4ea9e3ad3874ad40027d4.pdf</t>
  </si>
  <si>
    <t>https://bidplus.gem.gov.in/showbidDocument/6313100,https://fulfilment.gem.gov.in/contract/slafds?fileDownloadPath=SLA_UPLOAD_PATH/2024/Apr/GEM_2024_B_4862097/CLM0010/BuyerATC_695d64c0-c266-4008-8c5a1713166160525_hpep_tc_007.docx,https://mkp.gem.gov.in/catalog_data/catalog_support_document/buyer_documents/1456278/54/78/703/CatalogAttrs/SpecificationDocument/2024/4/15/specpqc_2024-04-15-12-53-20_d2f81f9ca5f8df92ec7fd69747b3a381.pdf</t>
  </si>
  <si>
    <t>https://bidplus.gem.gov.in/showbidDocument/6312120,https://mkp.gem.gov.in/catalog_data/catalog_support_document/buyer_documents/9462040/54/78/703/CatalogAttrs/SpecificationDocument/2024/4/15/tender_documents_2024-04-15-10-12-02_e7135c1db53a8770c39dfd6ab3360934.pdf</t>
  </si>
  <si>
    <t>https://bidplus.gem.gov.in/showbidDocument/6312110,https://fulfilment.gem.gov.in/contract/slafds?fileDownloadPath=SLA_UPLOAD_PATH/2024/Apr/GEM_2024_B_4861220/CLM0010/atc_ed65e7b4-faa7-475d-9bc31713156838055_hpep_cmm_006.docx</t>
  </si>
  <si>
    <t>https://bidplus.gem.gov.in/showbidDocument/6311974,https://fulfilment.gem.gov.in/contract/slafds?fileDownloadPath=SLA_UPLOAD_PATH/2024/Apr/GEM_2024_B_4861114/CLM0010/BuyerATC_2b77a951-a32c-486b-af641713154307741_hpep_tc_017.docx,https://mkp.gem.gov.in/catalog_data/catalog_support_document/buyer_documents/9894254/54/78/703/CatalogAttrs/SpecificationDocument/2024/4/15/spec_2024-04-15-09-32-55_a32c969847d7fa10c01b8831b1814aab.pdf</t>
  </si>
  <si>
    <t>https://bidplus.gem.gov.in/showbidDocument/6311888,https://mkp.gem.gov.in/uploaded_documents/51/16/877/OrderItem/BoqDocument/2024/4/15/gem_attchment_2024-04-15-08-53-14_373d76251e6023137f099cadee57a728.pdf,https://mkp.gem.gov.in/uploaded_documents/51/16/877/OrderItem/BoqLineItemsDocument/2024/4/15/boq_2024-04-15-08-53-14_a5f016dff569aade27b8d8096bfc749e.csv</t>
  </si>
  <si>
    <t>https://bidplus.gem.gov.in/showbidDocument/6311802,https://mkp.gem.gov.in/uploaded_documents/51/16/877/OrderItem/BoqDocument/2024/4/14/enquiry_2024-04-14-21-48-51_0ff79ab7feac445bc8411d490a56a2ed.pdf,https://mkp.gem.gov.in/uploaded_documents/51/16/877/OrderItem/BoqLineItemsDocument/2024/4/14/boq_item_sample_file_-12_2024-04-14-21-48-51_087f3dcf5a6b441ab2a34e125b640bcc.csv</t>
  </si>
  <si>
    <t>https://bidplus.gem.gov.in/showbidDocument/6311794,https://mkp.gem.gov.in/catalog_data/catalog_support_document/buyer_documents/1148183/54/78/703/CatalogAttrs/SpecificationDocument/2024/4/14/enquiry_2024-04-14-21-28-35_191c5373908f0948e5c8629200e98e2d.pdf</t>
  </si>
  <si>
    <t>https://bidplus.gem.gov.in/showbidDocument/6311015,https://mkp.gem.gov.in/uploaded_documents/51/16/877/OrderItem/BoqDocument/2024/4/13/03b-enquiry_2024-04-13-16-06-10_ebefdb41497635adef612bab26055525.pdf,https://mkp.gem.gov.in/uploaded_documents/51/16/877/OrderItem/BoqLineItemsDocument/2024/4/13/boq_item_sample_file_-1_2024-04-13-16-06-10_7d0f68ed223aa5d4e85838776f4b59d5.csv</t>
  </si>
  <si>
    <t>https://bidplus.gem.gov.in/showbidDocument/6311784,https://mkp.gem.gov.in/catalog_data/catalog_support_document/buyer_documents/1148183/54/78/703/CatalogAttrs/SpecificationDocument/2024/4/14/enquiry_2024-04-14-21-06-50_70f551fcadc91ffd4859db0ec31ac39a.pdf,https://mkp.gem.gov.in/catalog_data/catalog_support_document/buyer_documents/1148183/54/78/703/CatalogAttrs/SpecificationDocument/2024/4/14/enquiry_2024-04-14-21-02-06_b0954dc06c08f7d6a800b931231fbae2.pdf,https://mkp.gem.gov.in/catalog_data/catalog_support_document/buyer_documents/1148183/54/78/703/CatalogAttrs/SpecificationDocument/2024/4/14/enquiry_2024-04-14-21-03-05_2cf1965145042082616c50a5fab67e08.pdf,https://mkp.gem.gov.in/catalog_data/catalog_support_document/buyer_documents/1148183/54/78/703/CatalogAttrs/SpecificationDocument/2024/4/14/enquiry_2024-04-14-21-03-58_287ede2c88eecd8cf6971a27ee3be4a3.pdf</t>
  </si>
  <si>
    <t>https://bidplus.gem.gov.in/showbidDocument/6311874,https://mkp.gem.gov.in/catalog_data/catalog_support_document/buyer_documents/1225521/54/78/703/CatalogAttrs/SpecificationDocument/2024/4/15/p1_2024-04-15-08-37-28_b4cdb1cad363166475f9c280758c4b58.pdf</t>
  </si>
  <si>
    <t>https://bidplus.gem.gov.in/showbidDocument/6311772,https://mkp.gem.gov.in/catalog_data/catalog_support_document/buyer_documents/1148183/54/78/703/CatalogAttrs/SpecificationDocument/2024/4/14/enquiry_2024-04-14-20-40-19_5e212f9400217f3f0c7af084649666ae.pdf,https://mkp.gem.gov.in/catalog_data/catalog_support_document/buyer_documents/1148183/54/78/703/CatalogAttrs/SpecificationDocument/2024/4/14/enquiry_2024-04-14-20-31-28_0523c8641d2763c8f5d046dade53e0cc.pdf,https://mkp.gem.gov.in/catalog_data/catalog_support_document/buyer_documents/1148183/54/78/703/CatalogAttrs/SpecificationDocument/2024/4/14/enquiry_2024-04-14-20-32-40_7902a86c17224602486609146018b33c.pdf,https://mkp.gem.gov.in/catalog_data/catalog_support_document/buyer_documents/1148183/54/78/703/CatalogAttrs/SpecificationDocument/2024/4/14/enquiry_2024-04-14-20-33-56_37a6a1d7f9318b03699be1d25e6f6172.pdf</t>
  </si>
  <si>
    <t>https://bidplus.gem.gov.in/showbidDocument/6310943,https://fulfilment.gem.gov.in/contract/slafds?fileDownloadPath=SLA_UPLOAD_PATH/2024/Apr/GEM_2024_B_4860183/CLM0010/BuyerATC_90a87a30-09b3-4619-a2b61713003226723_hpep_tc_007.docx,https://mkp.gem.gov.in/catalog_data/catalog_support_document/buyer_documents/1456278/54/78/703/CatalogAttrs/SpecificationDocument/2024/4/13/specs_2024-04-13-15-28-41_08bb8ec18305cbfdadf525365a1a9bc6.pdf</t>
  </si>
  <si>
    <t>https://bidplus.gem.gov.in/showbidDocument/6310971,https://mkp.gem.gov.in/catalog_data/catalog_support_document/buyer_documents/1148183/54/78/703/CatalogAttrs/SpecificationDocument/2024/4/13/03b-specification_2024-04-13-15-39-51_c243f500d8d0d0c1791f3c24d34d34df.pdf</t>
  </si>
  <si>
    <t>https://bidplus.gem.gov.in/showbidDocument/6309879,https://fulfilment.gem.gov.in/contract/slafds?fileDownloadPath=SLA_UPLOAD_PATH/2024/Apr/GEM_2024_B_4859232/CLM0010/ATC_5488f067-32de-4152-b3021712984337761_hpep_pumps_003.docx,https://mkp.gem.gov.in/catalog_data/catalog_support_document/buyer_documents/1375653/54/78/703/CatalogAttrs/SpecificationDocument/2024/4/13/enquiry_document_2024-04-13-10-08-39_05b0156dc34704155e4fb431a9006394.pdf,https://mkp.gem.gov.in/catalog_data/catalog_support_document/buyer_documents/1375653/54/78/703/CatalogAttrs/SpecificationDocument/2024/4/13/enquiry_document_2024-04-13-10-07-14_3d7ea006db268fd19d9b398cebc3fc18.pdf</t>
  </si>
  <si>
    <t>https://bidplus.gem.gov.in/showbidDocument/6309652,https://mkp.gem.gov.in/uploaded_documents/51/16/877/OrderItem/BoqDocument/2024/4/13/03b-enquiry_2024-04-13-08-37-23_4fe01264c3a56cf7bbefa4a2cffa9c4f.pdf,https://mkp.gem.gov.in/uploaded_documents/51/16/877/OrderItem/BoqLineItemsDocument/2024/4/13/boq_item_sample_file_2024-04-13-08-37-23_d20af32eb5e5d9cbcc01d831f3a135d9.csv</t>
  </si>
  <si>
    <t>https://bidplus.gem.gov.in/showbidDocument/6287680,https://mkp.gem.gov.in/uploaded_documents/51/16/877/OrderItem/BoqDocument/2024/4/4/3_nit_2024-04-04-16-02-48_07b9e83942dea52475a7ee807695af2a.pdf,https://mkp.gem.gov.in/uploaded_documents/51/16/877/OrderItem/BoqLineItemsDocument/2024/4/4/boq_item_sample_file_2024-04-04-16-02-48_30de271c1d3aa916a4d13e9a6cc42413.csv</t>
  </si>
  <si>
    <t>https://bidplus.gem.gov.in/showbidDocument/6287567,https://mkp.gem.gov.in/uploaded_documents/51/16/877/OrderItem/BoqDocument/2024/4/4/3_nit_2024-04-04-15-47-04_238255642d3fa58c63e21164e6604e11.pdf,https://mkp.gem.gov.in/uploaded_documents/51/16/877/OrderItem/BoqLineItemsDocument/2024/4/4/boq_item_sample_file_2024-04-04-15-47-04_19617d14b1cc5f4a822ab67cf17fafb1.csv</t>
  </si>
  <si>
    <t>https://bidplus.gem.gov.in/showbidDocument/6286665,https://fulfilment.gem.gov.in/contract/slafds?fileDownloadPath=SLA_UPLOAD_PATH/2024/Apr/GEM_2024_B_4838125/CLM0010/BuyerATC_06e52539-ed48-4428-b0c81712216843420_hpep_tc_016.docx,https://mkp.gem.gov.in/uploaded_documents/51/16/877/OrderItem/BoqDocument/2024/4/4/spec_2024-04-04-13-09-16_1686db153df8180c52e76506c7b24894.pdf,https://mkp.gem.gov.in/uploaded_documents/51/16/877/OrderItem/BoqLineItemsDocument/2024/4/4/boq_2024-04-04-13-09-16_29bc7aa3a5349ade7e61780ae0859abf.csv</t>
  </si>
  <si>
    <t>https://bidplus.gem.gov.in/showbidDocument/6285073,https://fulfilment.gem.gov.in/contract/slafds?fileDownloadPath=SLA_UPLOAD_PATH/2024/Apr/GEM_2024_B_4836660/CLM0010/GEMATCR01_ba4fc1ec-7c20-42ed-a2e81712199675369_hpep_or_002.docx,https://mkp.gem.gov.in/catalog_data/catalog_support_document/buyer_documents/1225521/54/78/703/CatalogAttrs/SpecificationDocument/2024/4/4/p1-gb9710273035_2024-04-04-08-24-45_9994bb2681e2d01ff5894ce3d119b905.pdf,https://mkp.gem.gov.in/catalog_data/catalog_support_document/buyer_documents/1225521/54/78/703/CatalogAttrs/SpecificationDocument/2024/4/4/p2-gb9710273043_2024-04-04-08-25-45_b55b13702169931168ea9cbe178427c4.pdf</t>
  </si>
  <si>
    <t>https://bidplus.gem.gov.in/showbidDocument/6274786,https://fulfilment.gem.gov.in/contract/slafds?fileDownloadPath=SLA_UPLOAD_PATH/2024/Mar/GEM_2024_B_4827326/CLM0010/BuyerATC_9faa43bb-7565-4562-abfe1711855086248_hpep_tc_016.docx,https://mkp.gem.gov.in/catalog_data/catalog_support_document/buyer_documents/8197242/54/78/703/CatalogAttrs/SpecificationDocument/2024/3/31/tc65578-r03_2024-03-31-08-38-03_a944a97814e54115541136bce7da14d5.pdf</t>
  </si>
  <si>
    <t>https://bidplus.gem.gov.in/showbidDocument/6273213,https://fulfilment.gem.gov.in/contract/slafds?fileDownloadPath=SLA_UPLOAD_PATH/2024/Mar/GEM_2024_B_4825961/CLM0010/toupload_9ad9184d-fee2-402d-8de11711779455895_hpep_cmm_001.pdf,https://mkp.gem.gov.in/catalog_data/catalog_support_document/buyer_documents/1145506/54/78/703/CatalogAttrs/SpecificationDocument/2024/3/30/hyqc_nde_075_2024-03-30-09-44-16_0e22a8f3ac947fc26dac585d868af07a.pdf,https://mkp.gem.gov.in/catalog_data/catalog_support_document/buyer_documents/1145506/54/78/703/CatalogAttrs/SpecificationDocument/2024/3/30/hyqc_nde_075_2024-03-30-09-47-35_0394f29c70735193b97e7d2e18dc94cb.pdf</t>
  </si>
  <si>
    <t>https://bidplus.gem.gov.in/showbidDocument/6273141,https://fulfilment.gem.gov.in/contract/slafds?fileDownloadPath=SLA_UPLOAD_PATH/2024/Mar/GEM_2024_B_4825901/CLM0010/toupload_a3aef0e0-367f-4f97-ae0b1711773527327_hpep_cmm_001.pdf,https://mkp.gem.gov.in/catalog_data/catalog_support_document/buyer_documents/1145506/54/78/703/CatalogAttrs/SpecificationDocument/2024/3/30/hyqc_nde_063_2024-03-30-09-35-31_9e7ed63935215e106ca4ee09d714f6d7.pdf</t>
  </si>
  <si>
    <t>https://bidplus.gem.gov.in/showbidDocument/6273904,https://fulfilment.gem.gov.in/contract/slafds?fileDownloadPath=SLA_UPLOAD_PATH/2024/Mar/GEM_2024_B_4826562/CLM0010/BuyerATC_3f2d1430-ae92-42e2-a6121711785263189_hpep_tc_016.docx,https://mkp.gem.gov.in/uploaded_documents/51/16/877/OrderItem/BoqDocument/2024/3/30/spec_2024-03-30-13-15-49_2dbd52e1f3b6664a4d61ca09a9d8c691.pdf,https://mkp.gem.gov.in/uploaded_documents/51/16/877/OrderItem/BoqLineItemsDocument/2024/3/30/boq_2024-03-30-13-15-49_def69e5b3f6e957cf028c0d77eef39e2.csv</t>
  </si>
  <si>
    <t>https://bidplus.gem.gov.in/showbidDocument/6273630,https://fulfilment.gem.gov.in/contract/slafds?fileDownloadPath=SLA_UPLOAD_PATH/2024/Mar/GEM_2024_B_4826321/CLM0010/BuyerATC_a77e41e5-fd6c-4c22-a5321711780935308_hpep_tc_016.docx,https://mkp.gem.gov.in/uploaded_documents/51/16/877/OrderItem/BoqDocument/2024/3/30/spec_2024-03-30-12-04-42_df53df7a67fb636807078a7b57802ed1.pdf,https://mkp.gem.gov.in/uploaded_documents/51/16/877/OrderItem/BoqLineItemsDocument/2024/3/30/boq_2024-03-30-12-04-42_abac6f39135131671d01ffaab21b6bdb.csv</t>
  </si>
  <si>
    <t>https://bidplus.gem.gov.in/showbidDocument/6273300,https://fulfilment.gem.gov.in/contract/slafds?fileDownloadPath=SLA_UPLOAD_PATH/2024/Mar/GEM_2024_B_4826039/CLM0010/BuyerATC_0eb21766-a74b-40d9-be601711776124869_hpep_tc_016.docx,https://mkp.gem.gov.in/uploaded_documents/51/16/877/OrderItem/BoqDocument/2024/3/30/spec_2024-03-30-10-39-25_f69a118330874a443a5bdff05fac2098.pdf,https://mkp.gem.gov.in/uploaded_documents/51/16/877/OrderItem/BoqLineItemsDocument/2024/3/30/boq_2024-03-30-10-39-25_80f9d27c4962a58a4e3a979c6eb25e1f.csv</t>
  </si>
  <si>
    <t>https://bidplus.gem.gov.in/showbidDocument/6273007,https://mkp.gem.gov.in/catalog_data/catalog_support_document/buyer_documents/1329318/54/78/703/CatalogAttrs/SpecificationDocument/2024/3/30/itb_atc_gem_final_2024-03-30-08-05-42_affd1e24b7e89a8d6168675efa3e90a6.pdf</t>
  </si>
  <si>
    <t>https://bidplus.gem.gov.in/showbidDocument/6271336,https://fulfilment.gem.gov.in/contract/slafds?fileDownloadPath=SLA_UPLOAD_PATH/2024/Mar/GEM_2024_B_4824324/CLM0010/BuyerATC_97d9db30-3419-4b15-a5061711625615841_hpep_tc_016.docx,https://mkp.gem.gov.in/uploaded_documents/51/16/877/OrderItem/BoqDocument/2024/3/28/tc65644-r00_2024-03-28-16-57-25_61e0516b850f4d2e5926ae986267b11c.pdf,https://mkp.gem.gov.in/uploaded_documents/51/16/877/OrderItem/BoqLineItemsDocument/2024/3/28/boq_2024-03-28-16-57-25_775312bc342ac9ba4bca3a04e35ff9dd.csv</t>
  </si>
  <si>
    <t>https://bidplus.gem.gov.in/showbidDocument/6265936,https://mkp.gem.gov.in/uploaded_documents/51/16/877/OrderItem/BoqDocument/2024/3/27/nitdocuments_2024-03-27-09-48-09_22b061d17b5f98bf71a23faabcaf86fc.pdf,https://mkp.gem.gov.in/uploaded_documents/51/16/877/OrderItem/BoqLineItemsDocument/2024/3/27/boq_item_sample_file_2024-03-27-09-48-09_f22fea2bd859192ba670ffed952d5197.csv</t>
  </si>
  <si>
    <t>https://bidplus.gem.gov.in/showbidDocument/6267828,https://fulfilment.gem.gov.in/contract/slafds?fileDownloadPath=SLA_UPLOAD_PATH/2024/Mar/GEM_2024_B_4821155/CLM0010/toupload_45630157-cf8f-423c-abf71711536515531_hpep_cmm_001.pdf,https://mkp.gem.gov.in/uploaded_documents/51/16/877/OrderItem/BoqDocument/2024/3/27/toupload_2024-03-27-16-00-48_736444cea2d5ba44eff3c30ffbb3d09a.pdf,https://mkp.gem.gov.in/uploaded_documents/51/16/877/OrderItem/BoqLineItemsDocument/2024/3/27/boq_item_sample_file_2024-03-27-16-00-48_2d343102a0eb47def61ce1c653dc06bb.csv</t>
  </si>
  <si>
    <t>https://bidplus.gem.gov.in/showbidDocument/6268865,https://fulfilment.gem.gov.in/contract/slafds?fileDownloadPath=SLA_UPLOAD_PATH/2024/Mar/GEM_2024_B_4822078/CLM0010/BuyerATC_b140bea9-c789-4b0b-a9c91711596374654_hpep_tc_016.docx,https://mkp.gem.gov.in/catalog_data/catalog_support_document/buyer_documents/8197242/54/78/703/CatalogAttrs/SpecificationDocument/2024/3/28/tc55793_rev02_2024-03-28-08-44-08_5b34321905ce89f80ee20259c390bc2f.pdf</t>
  </si>
  <si>
    <t>https://bidplus.gem.gov.in/showbidDocument/6268360,https://mkp.gem.gov.in/uploaded_documents/51/16/877/OrderItem/BoqDocument/2024/3/27/tender_documents_2024-03-27-17-45-47_a29bfcf462116fa463a17439730254c2.pdf,https://mkp.gem.gov.in/uploaded_documents/51/16/877/OrderItem/BoqLineItemsDocument/2024/3/27/boq_item_sample_file_2024-03-27-17-45-47_731f1102b43d12b5c0039c100635dc8c.csv</t>
  </si>
  <si>
    <t>https://bidplus.gem.gov.in/showbidDocument/6268160,https://fulfilment.gem.gov.in/contract/slafds?fileDownloadPath=SLA_UPLOAD_PATH/2024/Mar/GEM_2024_B_4821462/CLM0010/GEMATCR01_7d3eafbe-bcfd-4d34-9f701711539537806_hpep_or_002.docx,https://mkp.gem.gov.in/catalog_data/catalog_support_document/buyer_documents/1225521/54/78/703/CatalogAttrs/SpecificationDocument/2024/3/27/p1-oe9753303041_2024-03-27-13-30-16_63b3c7bb577bf92300f44a3914605fca.pdf,https://mkp.gem.gov.in/catalog_data/catalog_support_document/buyer_documents/1225521/54/78/703/CatalogAttrs/SpecificationDocument/2024/3/27/p2-oe9753304285_2024-03-27-13-31-13_caa27104156126af60af804a1f8ed037.pdf,https://mkp.gem.gov.in/catalog_data/catalog_support_document/buyer_documents/1225521/54/78/703/CatalogAttrs/SpecificationDocument/2024/3/27/p3-oe9753347022_2024-03-27-13-32-26_f4ced3ec1c2197fe1df48e6ff1ae2f2f.pdf</t>
  </si>
  <si>
    <t>https://bidplus.gem.gov.in/showbidDocument/6262396,https://mkp.gem.gov.in/catalog_data/catalog_support_document/buyer_documents/1148183/54/78/703/CatalogAttrs/SpecificationDocument/2024/3/25/specification_2024-03-25-13-55-23_3d2b8b841e5c262ffa4c13dee1b9e45d.pdf</t>
  </si>
  <si>
    <t>https://bidplus.gem.gov.in/showbidDocument/6261986,https://fulfilment.gem.gov.in/contract/slafds?fileDownloadPath=SLA_UPLOAD_PATH/2024/Mar/GEM_2024_B_4816149/CLM0010/ATCGeMSCC_0b258a41-3eab-4cae-b7421711340687679_hpep_gt_005.pdf,https://mkp.gem.gov.in/catalog_data/catalog_support_document/buyer_documents/15093152/54/78/703/CatalogAttrs/SpecificationDocument/2024/3/24/boq_spec_nit_pqc_2024-03-24-15-11-20_e019fef09ba220fa7636c925e7d81f79.pdf,https://mkp.gem.gov.in/catalog_data/catalog_support_document/buyer_documents/15093152/54/78/703/CatalogAttrs/DrawingDocument/2024/3/24/atc_gem_scc_annexures_2024-03-24-15-11-20_9750c96600a9a6df43f91c6417693801.pdf,https://mkp.gem.gov.in/catalog_data/catalog_support_document/buyer_documents/15093152/54/78/703/CatalogAttrs/SpecificationDocument/2024/3/24/boq_spec_nit_pqc_2024-03-24-15-09-46_99871f0c1eb81ec29b278f5dd2e2ff62.pdf,https://mkp.gem.gov.in/catalog_data/catalog_support_document/buyer_documents/15093152/54/78/703/CatalogAttrs/DrawingDocument/2024/3/24/atc_gem_scc_annexures_2024-03-24-15-09-46_c8f6d9384fddc9e4f6557c449bebab44.pdf</t>
  </si>
  <si>
    <t>https://bidplus.gem.gov.in/showbidDocument/6260944,https://mkp.gem.gov.in/catalog_data/catalog_support_document/buyer_documents/9462040/54/78/703/CatalogAttrs/SpecificationDocument/2024/3/23/tender_documents_2024-03-23-16-27-58_21cad2b00f406cc30e01f9f3eed55291.pdf</t>
  </si>
  <si>
    <t>https://bidplus.gem.gov.in/showbidDocument/6251715,https://fulfilment.gem.gov.in/contract/slafds?fileDownloadPath=SLA_UPLOAD_PATH/2024/Mar/GEM_2024_B_4807118/CLM0010/BuyerATC_7e6d75d3-f498-40d3-ad8c1710996633021_hpep_fp_002.pdf,https://mkp.gem.gov.in/catalog_data/catalog_support_document/buyer_documents/12181785/54/78/703/CatalogAttrs/SpecificationDocument/2024/3/21/specs_2024-03-21-09-20-24_d5fbeb921dc2d8352269327299e10c09.pdf</t>
  </si>
  <si>
    <t>https://bidplus.gem.gov.in/showbidDocument/6183971,https://fulfilment.gem.gov.in/contract/slafds?fileDownloadPath=SLA_UPLOAD_PATH/2024/Mar/GEM_2024_B_4746068/CLM0010/BuyerATC_54dc831b-89fb-467c-af7d1709781470268_hpep_tc_016.docx,https://mkp.gem.gov.in/catalog_data/catalog_support_document/buyer_documents/8197242/54/78/703/CatalogAttrs/SpecificationDocument/2024/3/6/spec_2024-03-06-17-38-03_c29243f010b23abca88a0b34c35fde2b.pdf</t>
  </si>
  <si>
    <t>https://bidplus.gem.gov.in/showbidDocument/6172336,https://mkp.gem.gov.in/catalog_data/catalog_support_document/buyer_documents/7253486/54/78/703/CatalogAttrs/SpecificationDocument/2024/3/5/buyer_atc-52918_2024-03-05-09-59-38_34ee540852fcf0c279d226c160a46eba.pdf</t>
  </si>
  <si>
    <t>https://bidplus.gem.gov.in/showbidDocument/6124996,https://mkp.gem.gov.in/catalog_data/catalog_support_document/buyer_documents/7253486/54/78/703/CatalogAttrs/SpecificationDocument/2024/2/26/buyer_atc-55286_2024-02-26-11-08-37_19de08243b802a27b5934b491354a475.pdf</t>
  </si>
  <si>
    <t>https://bidplus.gem.gov.in/showbidDocument/6120113,https://mkp.gem.gov.in/catalog_data/catalog_support_document/buyer_documents/7253486/54/78/703/CatalogAttrs/SpecificationDocument/2024/2/24/buyer_atc-48795_2024-02-24-14-09-06_ce4b6b9c05a73d5a424cea6cb2816524.pdf,https://mkp.gem.gov.in/catalog_data/catalog_support_document/buyer_documents/7253486/54/78/703/CatalogAttrs/SpecificationDocument/2024/2/24/buyer_atc-48795_2024-02-24-14-10-47_0948283fd60533dd8b800aac965f689f.pdf</t>
  </si>
  <si>
    <t>https://bidplus.gem.gov.in/showbidDocument/6115712,https://fulfilment.gem.gov.in/contract/slafds?fileDownloadPath=SLA_UPLOAD_PATH/2024/Feb/GEM_2024_B_4684250/CLM0010/GeM_b079896f-20ac-426d-a0181708689995917_hpep_pumps_005.docx,https://mkp.gem.gov.in/uploaded_documents/51/16/877/OrderItem/BoqDocument/2024/2/23/23021710245022_2024-02-23-17-25-19_c51e0d23567b258066370a808028a0c8.pdf,https://mkp.gem.gov.in/uploaded_documents/51/16/877/OrderItem/BoqLineItemsDocument/2024/2/23/boq_item_2024-02-23-17-25-19_dfb97d8d008d3e701ee93cf6287997e4.csv</t>
  </si>
  <si>
    <t>https://bidplus.gem.gov.in/showbidDocument/6110441,https://fulfilment.gem.gov.in/contract/slafds?fileDownloadPath=SLA_UPLOAD_PATH/2024/Feb/GEM_2024_B_4679348/CLM0010/BuyerATC_81c17715-da01-466b-b0041708659978943_hpep_tc_016.docx,https://mkp.gem.gov.in/catalog_data/catalog_support_document/buyer_documents/8197242/54/78/703/CatalogAttrs/SpecificationDocument/2024/2/22/spec_2024-02-22-16-29-24_0190d3204c0d9fabf62833a48b79bd66.pdf</t>
  </si>
  <si>
    <t>https://bidplus.gem.gov.in/showbidDocument/6107290,https://fulfilment.gem.gov.in/contract/slafds?fileDownloadPath=SLA_UPLOAD_PATH/2024/Feb/GEM_2024_B_4676468/CLM0010/BuyerATC_0074c761-3565-4f74-b2ed1708598643253_hpep_tc_016.docx,https://mkp.gem.gov.in/uploaded_documents/51/16/877/OrderItem/BoqDocument/2024/2/22/spec_2024-02-22-16-08-19_e375524759ee7f4ecda02aa152c5b85d.pdf,https://mkp.gem.gov.in/uploaded_documents/51/16/877/OrderItem/BoqLineItemsDocument/2024/2/22/boq_item_sample_file_2024-02-22-16-08-19_4512607fe2ab9dc05b6555a8fc0865b6.csv</t>
  </si>
  <si>
    <t>https://bidplus.gem.gov.in/showbidDocument/6100227,https://mkp.gem.gov.in/catalog_data/catalog_support_document/buyer_documents/7253486/54/78/703/CatalogAttrs/SpecificationDocument/2024/2/21/buyer_atc-25846_2024-02-21-13-43-16_a4c767962cb3080143ce1f0d80c0d2f2.pdf,https://mkp.gem.gov.in/catalog_data/catalog_support_document/buyer_documents/7253486/54/78/703/CatalogAttrs/SpecificationDocument/2024/2/21/buyer_atc-25846_2024-02-21-13-46-58_32d041a9f86d05fd3af19bbb0da62aba.pdf</t>
  </si>
  <si>
    <t>https://bidplus.gem.gov.in/showbidDocument/6099925,https://mkp.gem.gov.in/catalog_data/catalog_support_document/buyer_documents/7253486/54/78/703/CatalogAttrs/SpecificationDocument/2024/2/21/buyer_atc_33798_2024-02-21-13-23-43_c6619d8bc2cee6709a616d508ac23d83.pdf</t>
  </si>
  <si>
    <t>https://bidplus.gem.gov.in/showbidDocument/6097832,https://mkp.gem.gov.in/catalog_data/catalog_support_document/buyer_documents/7253486/54/78/703/CatalogAttrs/SpecificationDocument/2024/2/21/all_gem_documents_2024-02-21-09-54-41_2818fd11325d5c6ea5ee9c6ae435aeb7.pdf</t>
  </si>
  <si>
    <t>https://bidplus.gem.gov.in/showbidDocument/6087975,https://mkp.gem.gov.in/uploaded_documents/51/16/877/OrderItem/BoqDocument/2024/2/19/buyer_atc-merged_2024-02-19-14-58-27_692a7f5ce23b8dcceba40e05622787fb.pdf,https://mkp.gem.gov.in/uploaded_documents/51/16/877/OrderItem/BoqLineItemsDocument/2024/2/19/boq_item_sample_file_2024-02-19-14-58-28_ef186c2b291e3d6ebeb752fbd8e91b4e.csv</t>
  </si>
  <si>
    <t>https://bidplus.gem.gov.in/showbidDocument/5988482,https://fulfilment.gem.gov.in/contract/slafds?fileDownloadPath=SLA_UPLOAD_PATH/2024/Feb/GEM_2024_B_4568113/CLM0010/atc_7dccdec0-27a5-411b-8eb01706843422724_hpep_cmm_006.docx</t>
  </si>
  <si>
    <t>https://bidplus.gem.gov.in/showbidDocument/5877959,https://fulfilment.gem.gov.in/contract/slafds?fileDownloadPath=SLA_UPLOAD_PATH/2024/Jan/GEM_2024_B_4467137/CLM0010/BuyerATC_ea23369b-3952-45d6-afbe1704949104831_hpep_tc_016.docx,https://mkp.gem.gov.in/catalog_data/catalog_support_document/buyer_documents/8197242/54/78/703/CatalogAttrs/SpecificationDocument/2024/1/11/tc65578-r03_2024-01-11-10-15-12_7fb40561689bc40909f3a6be387e08eb.pdf,https://bidplus.gem.gov.in/resources/upload_nas/JanQ124/bidding/excel/bid-5877959/1704948651.xlsx</t>
  </si>
  <si>
    <t>https://bidplus.gem.gov.in/showbidDocument/6269528,https://mkp.gem.gov.in/catalog_data/catalog_support_document/buyer_documents/1148198/54/78/703/CatalogAttrs/SpecificationDocument/2024/3/28/wcp-203_pressure_regulators_2024-03-28-11-11-16_9caf53bd5db169360f1fd159adc1abd1.pdf,https://mkp.gem.gov.in/catalog_data/catalog_support_document/buyer_documents/1148198/54/78/703/CatalogAttrs/DrawingDocument/2024/3/28/pqc_pr_regulators_2024-03-28-11-11-16_05b0f16224eaddcf8a59741d363c575b.pdf,https://mkp.gem.gov.in/catalog_data/catalog_support_document/buyer_documents/1148198/54/78/703/CatalogAttrs/DrawingDocument/2024/3/28/scc__unpricing_sheet__atc_and_annexures_2024-03-28-11-11-16_5f1b1e956390a0566a51afeca501f436.pdf,https://mkp.gem.gov.in/catalog_data/catalog_support_document/buyer_documents/1148198/54/78/703/CatalogAttrs/SpecificationDocument/2024/3/28/wcp-203_pressure_regulators_2024-03-28-11-12-54_d64072c25a02bf65bd5e6b18e0e155ba.pdf,https://mkp.gem.gov.in/catalog_data/catalog_support_document/buyer_documents/1148198/54/78/703/CatalogAttrs/DrawingDocument/2024/3/28/pqc_pr_regulators_2024-03-28-11-12-54_b79845c1a478d20644f1a66c9be42b2b.pdf,https://mkp.gem.gov.in/catalog_data/catalog_support_document/buyer_documents/1148198/54/78/703/CatalogAttrs/DrawingDocument/2024/3/28/scc__unpricing_sheet__atc_and_annexures_2024-03-28-11-12-54_211bcda1acf9584ec1808004c0feb87b.pdf,https://mkp.gem.gov.in/catalog_data/catalog_support_document/buyer_documents/1148198/54/78/703/CatalogAttrs/SpecificationDocument/2024/3/28/wcp-203_pressure_regulators_2024-03-28-11-14-15_7ba65d1dcffef5b5c0a5d75bbf12a197.pdf,https://mkp.gem.gov.in/catalog_data/catalog_support_document/buyer_documents/1148198/54/78/703/CatalogAttrs/DrawingDocument/2024/3/28/pqc_pr_regulators_2024-03-28-11-14-15_71d563bc9f5a4271e5cc4e88665454e2.pdf,https://mkp.gem.gov.in/catalog_data/catalog_support_document/buyer_documents/1148198/54/78/703/CatalogAttrs/DrawingDocument/2024/3/28/scc__unpricing_sheet__atc_and_annexures_2024-03-28-11-14-15_9e99f8fb1cc31b87cd379df03548e28c.pdf</t>
  </si>
  <si>
    <t>https://bidplus.gem.gov.in/showbidDocument/6269136,https://fulfilment.gem.gov.in/contract/slafds?fileDownloadPath=SLA_UPLOAD_PATH/2024/Mar/GEM_2024_B_4822315/CLM0010/toupload_ec30407e-f46d-4c65-a5d21711601589146_hpep_cmm_001.pdf,https://mkp.gem.gov.in/catalog_data/catalog_support_document/buyer_documents/1145506/54/78/703/CatalogAttrs/SpecificationDocument/2024/3/28/hyqc_nde_062_2024-03-28-09-46-53_4a7bdb59b55c69a4c6b53b34a8038cb8.pdf</t>
  </si>
  <si>
    <t>https://bidplus.gem.gov.in/showbidDocument/6309639,https://fulfilment.gem.gov.in/contract/slafds?fileDownloadPath=SLA_UPLOAD_PATH/2024/Apr/GEM_2024_B_4859027/CLM0010/ATC_dbd86aeb-4255-49d3-a5371712976873241_hpep_pulv_001.docx,https://mkp.gem.gov.in/uploaded_documents/51/16/877/OrderItem/BoqDocument/2024/4/13/pqr_spec_sqp_2024-04-13-08-01-17_5f89ecd05ecff03311ea06e7f8d3f9e9.pdf,https://mkp.gem.gov.in/uploaded_documents/51/16/877/OrderItem/BoqLineItemsDocument/2024/4/13/boq_item_sample_file_2024-04-13-08-01-17_c1721fae6cb437b86b6fe7c77f32a5b3.csv</t>
  </si>
  <si>
    <t>https://bidplus.gem.gov.in/showbidDocument/6290616,https://fulfilment.gem.gov.in/contract/slafds?fileDownloadPath=SLA_UPLOAD_PATH/2024/Apr/GEM_2024_B_4841778/CLM0010/ATC_4db2fea3-ea94-4463-86041712307388733_hpep_pulv_002.pdf,https://mkp.gem.gov.in/catalog_data/catalog_support_document/buyer_documents/1310278/54/78/703/CatalogAttrs/SpecificationDocument/2024/4/5/ba50075_r02_2024-04-05-14-02-33_5f13ca3b258b106d066635c256fe80ac.pdf,https://mkp.gem.gov.in/catalog_data/catalog_support_document/buyer_documents/1310278/54/78/703/CatalogAttrs/DrawingDocument/2024/4/5/26210850151_s00_r02_2024-04-05-14-02-33_6581111a863fea08af01d415c967c75d.pdf,https://mkp.gem.gov.in/catalog_data/catalog_support_document/buyer_documents/1310278/54/78/703/CatalogAttrs/DrawingDocument/2024/4/5/ba89049-r00_pqr_2024-04-05-14-02-33_65bbe76e23d8f0e17c320a094511c469.pdf,https://mkp.gem.gov.in/catalog_data/catalog_support_document/buyer_documents/1310278/54/78/703/CatalogAttrs/SpecificationDocument/2024/4/5/ba89333-r00_2024-04-05-14-08-34_51b8fb8b87c9c11dbd886c0bb9ddf637.pdf,https://mkp.gem.gov.in/catalog_data/catalog_support_document/buyer_documents/1310278/54/78/703/CatalogAttrs/DrawingDocument/2024/4/5/26221600005-s00-r00_2024-04-05-14-08-34_5b749eba11bdce06472a21db72992646.pdf,https://mkp.gem.gov.in/catalog_data/catalog_support_document/buyer_documents/1310278/54/78/703/CatalogAttrs/DrawingDocument/2024/4/5/ba90027-r00_2024-04-05-14-08-34_961143c3b04ed9b7a60a018423320a0e.pdf,https://mkp.gem.gov.in/catalog_data/catalog_support_document/buyer_documents/1310278/54/78/703/CatalogAttrs/SpecificationDocument/2024/4/5/ba50075_r02_2024-04-05-14-05-30_95adfd227de3f0a3e9e03a9ca597efb7.pdf,https://mkp.gem.gov.in/catalog_data/catalog_support_document/buyer_documents/1310278/54/78/703/CatalogAttrs/DrawingDocument/2024/4/5/26210350312-s00-r01_2024-04-05-14-05-30_62a4eaa8c4fb60f7c1cce19fbaf46df6.pdf,https://mkp.gem.gov.in/catalog_data/catalog_support_document/buyer_documents/1310278/54/78/703/CatalogAttrs/DrawingDocument/2024/4/5/ba90028-r00_pqr_2024-04-05-14-05-30_5fb505ad0aab660f1f217f6528b802a1.pdf</t>
  </si>
  <si>
    <t>https://bidplus.gem.gov.in/showbidDocument/6191170,https://fulfilment.gem.gov.in/contract/slafds?fileDownloadPath=SLA_UPLOAD_PATH/2024/Mar/GEM_2024_B_4752555/CLM0010/ATC_54f93b28-482e-4b08-82a31709875757283_hpep_pulv_004.docx,https://mkp.gem.gov.in/uploaded_documents/51/16/877/OrderItem/BoqDocument/2024/3/8/bid_upload_doc_pqr__spec__sqp_2024-03-08-10-47-13_5a7ad6e59d7af022daebe8b9c6cc5fe1.pdf,https://mkp.gem.gov.in/uploaded_documents/51/16/877/OrderItem/BoqLineItemsDocument/2024/3/8/boq_item_sample_file_2024-03-08-10-47-13_8d3e8e19e8452b25869c07017fdc26f4.csv</t>
  </si>
  <si>
    <t>https://bidplus.gem.gov.in/showbidDocument/6313461,https://fulfilment.gem.gov.in/contract/slafds?fileDownloadPath=SLA_UPLOAD_PATH/2024/Apr/GEM_2024_B_4862423/CLM0010/GeMATC_13f6126e-6b16-4f03-be521713171027261_hpep_tc_006.docx,https://mkp.gem.gov.in/catalog_data/catalog_support_document/buyer_documents/1456271/54/78/703/CatalogAttrs/SpecificationDocument/2024/4/15/gem_documents_-_b5c1x40103_2024-04-15-14-14-27_42d193283305c50dc40eef5023d83692.pdf</t>
  </si>
  <si>
    <t>https://bidplus.gem.gov.in/showbidDocument/6313280,https://fulfilment.gem.gov.in/contract/slafds?fileDownloadPath=SLA_UPLOAD_PATH/2024/Apr/GEM_2024_B_4862265/CLM0010/GeMATC_c7be5018-07a7-4390-9e061713168453007_hpep_tc_006.docx,https://mkp.gem.gov.in/catalog_data/catalog_support_document/buyer_documents/1456271/54/78/703/CatalogAttrs/SpecificationDocument/2024/4/15/gem_documents_-_b5b1x22176_2024-04-15-13-30-22_146065590efb06ad3b37de9cb8003515.pdf,https://mkp.gem.gov.in/catalog_data/catalog_support_document/buyer_documents/1456271/54/78/703/CatalogAttrs/SpecificationDocument/2024/4/15/gem_documents_-_b5b1x22176_2024-04-15-13-32-03_97465307d794a41dc35f360b443e4c69.pdf</t>
  </si>
  <si>
    <t>https://bidplus.gem.gov.in/showbidDocument/6312298,https://fulfilment.gem.gov.in/contract/slafds?fileDownloadPath=SLA_UPLOAD_PATH/2024/Apr/GEM_2024_B_4861377/CLM0010/GeMATC_80f6c861-e174-458f-bc151713158569052_hpep_tc_006.docx,https://mkp.gem.gov.in/catalog_data/catalog_support_document/buyer_documents/1456271/54/78/703/CatalogAttrs/SpecificationDocument/2024/4/15/gem_documents_-_b5b1x21281_2024-04-15-10-44-24_7ec0a2e781f6f980787c097875f1a7b2.pdf,https://mkp.gem.gov.in/catalog_data/catalog_support_document/buyer_documents/1456271/54/78/703/CatalogAttrs/SpecificationDocument/2024/4/15/gem_documents_-_b5b1x21281_2024-04-15-10-46-02_908f5f8b48c416c9fb3787a12392b445.pdf</t>
  </si>
  <si>
    <t>https://bidplus.gem.gov.in/showbidDocument/6312063,https://fulfilment.gem.gov.in/contract/slafds?fileDownloadPath=SLA_UPLOAD_PATH/2024/Apr/GEM_2024_B_4861179/CLM0010/GeMATC_53e5e779-cc36-426f-81211713155721252_hpep_tc_006.docx,https://mkp.gem.gov.in/catalog_data/catalog_support_document/buyer_documents/1456271/54/78/703/CatalogAttrs/SpecificationDocument/2024/4/15/gem_documents_-_b5b1x21984_2024-04-15-09-56-39_0e4bb6eea602567c879c9d330e0a8882.pdf,https://mkp.gem.gov.in/catalog_data/catalog_support_document/buyer_documents/1456271/54/78/703/CatalogAttrs/SpecificationDocument/2024/4/15/gem_documents_-_b5b1x21984_2024-04-15-09-58-50_dbeafaab3371980aa7d3f1c35bebc8bf.pdf</t>
  </si>
  <si>
    <t>https://bidplus.gem.gov.in/showbidDocument/6310611,https://mkp.gem.gov.in/catalog_data/catalog_support_document/buyer_documents/7209751/54/78/703/CatalogAttrs/SpecificationDocument/2024/4/13/b7h1x40017-final_nit_2024-04-13-13-16-40_144381a6e676fcdf8b8836952e20bbc9.pdf</t>
  </si>
  <si>
    <t>https://bidplus.gem.gov.in/showbidDocument/6310628,https://mkp.gem.gov.in/catalog_data/catalog_support_document/buyer_documents/1456258/54/78/703/CatalogAttrs/SpecificationDocument/2024/4/13/all_gem_documents_2024-04-13-13-21-26_b4908c794ccbf43db1b03f9a61b015dc.pdf</t>
  </si>
  <si>
    <t>https://bidplus.gem.gov.in/showbidDocument/6281701,https://fulfilment.gem.gov.in/contract/slafds?fileDownloadPath=SLA_UPLOAD_PATH/2024/Apr/GEM_2024_B_4833518/CLM0010/GeMATC_b10976f1-3056-4b21-8e861712114899852_hpep_tc_006.docx,https://mkp.gem.gov.in/uploaded_documents/51/16/877/OrderItem/BoqDocument/2024/4/3/gem_documents_-_b5e1x20819_2024-04-03-08-48-33_e92d802c36ca20b6043d47ba1e73785a.pdf,https://mkp.gem.gov.in/uploaded_documents/51/16/877/OrderItem/BoqLineItemsDocument/2024/4/3/boq_item_sample_file_2024-04-03-08-48-33_eac1696c8ff6d33c303485adf5d8c6e8.csv</t>
  </si>
  <si>
    <t>https://bidplus.gem.gov.in/showbidDocument/6278427,https://fulfilment.gem.gov.in/contract/slafds?fileDownloadPath=SLA_UPLOAD_PATH/2024/Apr/GEM_2024_B_4830518/CLM0010/GeMATC_49656c69-121f-44eb-9f001712032444893_hpep_tc_006.docx,https://mkp.gem.gov.in/catalog_data/catalog_support_document/buyer_documents/1456271/54/78/703/CatalogAttrs/SpecificationDocument/2024/4/2/gem_documents_-_b5b1x21431_2024-04-02-09-56-24_aba56d2cef51f363f4f57f1325e7e867.pdf,https://mkp.gem.gov.in/catalog_data/catalog_support_document/buyer_documents/1456271/54/78/703/CatalogAttrs/SpecificationDocument/2024/4/2/gem_documents_-_b5b1x21431_2024-04-02-09-58-07_d829d169284f7239d80e9e4b9804cb4e.pdf</t>
  </si>
  <si>
    <t>https://bidplus.gem.gov.in/showbidDocument/6278219,https://fulfilment.gem.gov.in/contract/slafds?fileDownloadPath=SLA_UPLOAD_PATH/2024/Apr/GEM_2024_B_4830338/CLM0010/GeMATC_5987b636-12b1-48df-94581712028134865_hpep_tc_006.docx,https://mkp.gem.gov.in/catalog_data/catalog_support_document/buyer_documents/1456271/54/78/703/CatalogAttrs/SpecificationDocument/2024/4/2/gem_documents_-_b5c1w19115_2024-04-02-08-45-40_5d263e6ec4fea42aee9723dda9c316c6.pdf,https://mkp.gem.gov.in/catalog_data/catalog_support_document/buyer_documents/1456271/54/78/703/CatalogAttrs/SpecificationDocument/2024/4/2/gem_documents_-_b5c1w19115_2024-04-02-08-44-08_5e183adeb91e6defe167019aa5668380.pdf</t>
  </si>
  <si>
    <t>https://bidplus.gem.gov.in/showbidDocument/6261676,https://mkp.gem.gov.in/uploaded_documents/51/16/877/OrderItem/BoqDocument/2024/3/24/all_gem_documents_2024-03-24-15-05-52_bdb891801d319d5a38a287c8803b4900.pdf,https://mkp.gem.gov.in/uploaded_documents/51/16/877/OrderItem/BoqLineItemsDocument/2024/3/24/boq_item_sample_file_2024-03-24-15-05-52_4f81fd36c2cf733e1b075fab5448169b.csv</t>
  </si>
  <si>
    <t>https://bidplus.gem.gov.in/showbidDocument/6158554,https://mkp.gem.gov.in/catalog_data/catalog_support_document/buyer_documents/1456286/54/78/703/CatalogAttrs/SpecificationDocument/2024/3/1/bom_spec_data-11940_2024-03-01-13-48-37_28998d4e5562591d221e05f3baefb9f8.pdf,https://mkp.gem.gov.in/catalog_data/catalog_support_document/buyer_documents/1456286/54/78/703/CatalogAttrs/SpecificationDocument/2024/3/1/bom_spec_data-11940_2024-03-01-14-02-01_9f36f738edc6985a3151541becea008f.pdf</t>
  </si>
  <si>
    <t>https://bidplus.gem.gov.in/showbidDocument/6294073,https://fulfilment.gem.gov.in/contract/slafds?fileDownloadPath=SLA_UPLOAD_PATH/2024/Apr/GEM_2024_B_4844900/CLM0010/ATC_32042e98-3cb4-4768-bf4e1712904785022_buyer523.nl.mp.pdf,https://bidplus.gem.gov.in/resources/upload_nas/AprQ224/bidding/excel/bid-6294073/1712904317.xlsx,https://bidplus.gem.gov.in/resources/upload_nas/AprQ224/bidding/biddoc/bid-6294073/1712904339.pdf,https://bidplus.gem.gov.in/resources/upload_nas/AprQ224/bidding/biddoc/bid-6294073/1712904515.pdf,https://bidplus.gem.gov.in/resources/upload_nas/AprQ224/bidding/biddoc/bid-6294073/1712904655.pdf,https://bidplus.gem.gov.in/resources/upload_nas/AprQ224/bidding/biddoc/bid-6294073/1712904663.pdf,https://bidplus.gem.gov.in/resources/upload_nas/AprQ224/bidding/biddoc/bid-6294073/1712904666.pdf,https://bidplus.gem.gov.in/resources/upload_nas/AprQ224/bidding/biddoc/bid-6294073/1712904687.pdf,https://bidplus.gem.gov.in/resources/upload_nas/AprQ224/bidding/biddoc/bid-6294073/1713160185.pdf,https://bidplus.gem.gov.in/resources/upload_nas/AprQ224/bidding/biddoc/bid-6294073/1713160200.pdf</t>
  </si>
  <si>
    <t>https://bidplus.gem.gov.in/showbidDocument/6308886,https://fulfilment.gem.gov.in/contract/slafds?fileDownloadPath=SLA_UPLOAD_PATH/2024/Apr/GEM_2024_B_4858340/CLM0010/ATC_d18f7a37-e940-45ae-85101713007315258_nitinpatel01.pdf,https://bidplus.gem.gov.in/resources/upload_nas/AprQ224/bidding/biddoc/bid-6308886/1712989922.pdf,https://bidplus.gem.gov.in/resources/upload_nas/AprQ224/bidding/biddoc/bid-6308886/1712989937.pdf,https://bidplus.gem.gov.in/resources/upload_nas/AprQ224/bidding/biddoc/bid-6308886/1712989945.pdf,https://bidplus.gem.gov.in/resources/upload_nas/AprQ224/bidding/biddoc/bid-6308886/1712989948.pdf,https://bidplus.gem.gov.in/resources/upload_nas/AprQ224/bidding/biddoc/bid-6308886/1712989952.pdf,https://bidplus.gem.gov.in/resources/upload_nas/AprQ224/bidding/biddoc/bid-6308886/1712989965.pdf,https://bidplus.gem.gov.in/resources/upload_nas/AprQ224/bidding/biddoc/bid-6308886/1712989986.pdf,https://bidplus.gem.gov.in/resources/upload_nas/AprQ224/bidding/biddoc/bid-6308886/1713007276.pdf</t>
  </si>
  <si>
    <t>https://bidplus.gem.gov.in/showbidDocument/6309019,https://mkp.gem.gov.in/catalog_data/catalog_support_document/buyer_documents/5767457/54/78/703/CatalogAttrs/SpecificationDocument/2024/4/12/tech_specs_printer_item_no-10_2024-04-12-17-12-06_f003de7a495ed55f9de4693f45ccac4e.pdf,https://mkp.gem.gov.in/catalog_data/catalog_support_document/buyer_documents/5767457/54/78/703/CatalogAttrs/SpecificationDocument/2024/4/12/tech_specs_printer_item_no-20_2024-04-12-17-14-54_6141a9cb2d951112ed01a8d89b4c2e01.pdf</t>
  </si>
  <si>
    <t>https://bidplus.gem.gov.in/showbidDocument/6261991,https://mkp.gem.gov.in/uploaded_documents/51/16/877/OrderItem/BoqDocument/2024/3/25/specification_document_2024-03-25-09-43-17_a4857c17be874effd015ad7a0b1fe6f2.pdf,https://mkp.gem.gov.in/uploaded_documents/51/16/877/OrderItem/BoqLineItemsDocument/2024/3/25/boq_2024-03-25-09-43-17_9b6caca1a08d1caa8b6c4e30f5446157.csv</t>
  </si>
  <si>
    <t>https://bidplus.gem.gov.in/showbidDocument/6269481,https://mkp.gem.gov.in/uploaded_documents/51/16/877/OrderItem/BoqDocument/2024/3/28/specification_document_2024-03-28-11-09-02_30030deef401862f8340dc6456079ad3.pdf,https://mkp.gem.gov.in/uploaded_documents/51/16/877/OrderItem/BoqLineItemsDocument/2024/3/28/boq_item_2024-03-28-11-09-02_18646a625bcb2b991a08c605ee9f2202.csv</t>
  </si>
  <si>
    <t>https://bidplus.gem.gov.in/showbidDocument/6304127,https://fulfilment.gem.gov.in/contract/slafds?fileDownloadPath=SLA_UPLOAD_PATH/2024/Apr/GEM_2024_B_4853992/CLM0010/Anx1112PAC_398712a6-a91a-4674-af1d1712746123537_aporpum.pdf</t>
  </si>
  <si>
    <t>https://bidplus.gem.gov.in/showbidDocument/6286656,https://fulfilment.gem.gov.in/contract/slafds?fileDownloadPath=SLA_UPLOAD_PATH/2024/Apr/GEM_2024_B_4838116/CLM0010/Anx_XII_892cb31e-2081-4953-90551712222059180_aporpum.docx,https://mkp.gem.gov.in/uploaded_documents/51/16/877/OrderItem/BoqDocument/2024/4/4/22894_tech_spec_2024-04-04-13-07-49_fb3142a606af80693b8380d63694b453.pdf,https://mkp.gem.gov.in/uploaded_documents/51/16/877/OrderItem/BoqLineItemsDocument/2024/4/4/boq_item_sample_file_2023-06-07-13-44-40_0e6570b362_2024-04-04-13-07-49_e183304fdd024182edc78c7297d1649e.csv</t>
  </si>
  <si>
    <t>https://bidplus.gem.gov.in/showbidDocument/6279832,https://fulfilment.gem.gov.in/contract/slafds?fileDownloadPath=SLA_UPLOAD_PATH/2024/Apr/GEM_2024_B_4831805/CLM0010/Anx1112PAC_91b86839-32f7-4839-b1911712046661285_aporpum.pdf,https://mkp.gem.gov.in/catalog_data/catalog_support_document/buyer_documents/1593391/54/78/703/CatalogAttrs/SpecificationDocument/2024/4/2/ts22789_2024-04-02-13-27-38_88c9150d2abcd5ef8ba96ed94b23760c.pdf,https://mkp.gem.gov.in/catalog_data/catalog_support_document/buyer_documents/1593391/54/78/703/CatalogAttrs/SpecificationDocument/2024/4/2/ts22789_2024-04-02-13-29-37_b8fe7a638dfd7fb9431c60ca498d9963.pdf,https://mkp.gem.gov.in/catalog_data/catalog_support_document/buyer_documents/1593391/54/78/703/CatalogAttrs/SpecificationDocument/2024/4/2/ts22789_2024-04-02-13-30-30_0dd8cf9419be315ef441e75027962393.pdf,https://mkp.gem.gov.in/catalog_data/catalog_support_document/buyer_documents/1593391/54/78/703/CatalogAttrs/SpecificationDocument/2024/4/2/ts22789_2024-04-02-13-31-32_5ba6648e6fe386315797c47d281f92c2.pdf</t>
  </si>
  <si>
    <t>https://bidplus.gem.gov.in/showbidDocument/6245591,https://mkp.gem.gov.in/uploaded_documents/51/16/877/OrderItem/BoqDocument/2024/3/19/plumbering_2024-03-19-16-02-38_0d1d41b9aaa74f34b5c194ecedd1567c.pdf,https://mkp.gem.gov.in/uploaded_documents/51/16/877/OrderItem/BoqLineItemsDocument/2024/3/19/plumber_2024-03-19-16-02-38_16306df9313e8dfc70df5194a69e3edc.csv</t>
  </si>
  <si>
    <t>https://bidplus.gem.gov.in/showbidDocument/6245121,https://mkp.gem.gov.in/uploaded_documents/51/16/877/OrderItem/BoqDocument/2024/3/19/electrical_2024-03-19-15-09-43_9868c8a90890a38e4d1d5fd37b89922e.pdf,https://mkp.gem.gov.in/uploaded_documents/51/16/877/OrderItem/BoqLineItemsDocument/2024/3/19/electrical_2024-03-19-15-09-43_c6cf76b194e4afb3e8275f061d54d822.csv</t>
  </si>
  <si>
    <t>https://bidplus.gem.gov.in/showbidDocument/6276979,https://fulfilment.gem.gov.in/contract/slafds?fileDownloadPath=SLA_UPLOAD_PATH/2024/Apr/GEM_2024_B_4829212/CLM0010/750kvaATC_be578325-9cf7-4aaf-b7e21713176458096_purchase_unit3p.docx,https://bidplus.gem.gov.in/resources/upload_nas/AprQ224/bidding/biddoc/bid-6276979/1713176213.pdf,https://bidplus.gem.gov.in/resources/upload_nas/AprQ224/bidding/biddoc/bid-6276979/1713176219.pdf,https://bidplus.gem.gov.in/resources/upload_nas/AprQ224/bidding/biddoc/bid-6276979/1713176222.pdf,https://bidplus.gem.gov.in/resources/upload_nas/AprQ224/bidding/biddoc/bid-6276979/1713176342.pdf</t>
  </si>
  <si>
    <t>https://bidplus.gem.gov.in/showbidDocument/6247564,https://fulfilment.gem.gov.in/contract/slafds?fileDownloadPath=SLA_UPLOAD_PATH/2024/Mar/GEM_2024_B_4803390/CLM0010/T_c_4d3a751b-b2e4-4a5e-848c1711013375168_Purchase@sdnr.docx,https://mkp.gem.gov.in/catalog_data/catalog_support_document/buyer_documents/1864249/54/78/703/CatalogAttrs/SpecificationDocument/2024/2/27/specs_2024-02-27-20-15-39_34ad653db1f0d81ee9bc2797861cf137.pdf,https://mkp.gem.gov.in/catalog_data/catalog_support_document/buyer_documents/1864249/54/78/703/CatalogAttrs/SpecificationDocument/2024/2/27/specs_2024-02-27-20-18-57_e1a624a37949161a565e7fdd7b07ede2.pdf,https://mkp.gem.gov.in/catalog_data/catalog_support_document/buyer_documents/1864249/54/78/703/CatalogAttrs/SpecificationDocument/2024/2/27/specs_2024-02-27-20-19-58_fd0539a554794a7322e822a68e025da4.pdf</t>
  </si>
  <si>
    <t>https://bidplus.gem.gov.in/showbidDocument/6273471,https://bidplus.gem.gov.in/resources/upload_nas/MarQ124/bidding/biddoc/bid-6273471/1711778480.pdf,https://bidplus.gem.gov.in/resources/upload_nas/MarQ124/bidding/biddoc/bid-6273471/1711778472.pdf,https://bidplus.gem.gov.in/resources/upload_nas/MarQ124/bidding/biddoc/bid-6273471/1711778486.pdf,https://bidplus.gem.gov.in/resources/upload_nas/MarQ124/bidding/biddoc/bid-6273471/1711778511.pdf,https://bidplus.gem.gov.in/resources/upload_nas/MarQ124/bidding/biddoc/bid-6273471/1711778542.pdf</t>
  </si>
  <si>
    <t>https://bidplus.gem.gov.in/showbidDocument/6307063,https://fulfilment.gem.gov.in/contract/slafds?fileDownloadPath=SLA_UPLOAD_PATH/2024/Apr/GEM_2024_B_4856686/CLM0010/ATC_572682a5-1462-477c-ade41712901999221_tmplcustombid2.doc,https://mkp.gem.gov.in/catalog_data/catalog_support_document/buyer_documents/5868290/54/78/703/CatalogAttrs/SpecificationDocument/2024/4/12/material_details_2024-04-12-11-00-43_3c52c4a9b62fcce2a654583052d95f94.pdf</t>
  </si>
  <si>
    <t>https://bidplus.gem.gov.in/showbidDocument/6307239,https://fulfilment.gem.gov.in/contract/slafds?fileDownloadPath=SLA_UPLOAD_PATH/2024/Apr/GEM_2024_B_4856844/CLM0010/ATC_1d508adb-eda3-42ca-85521712903452702_tmplcustombid2.doc,https://mkp.gem.gov.in/catalog_data/catalog_support_document/buyer_documents/5868290/54/78/703/CatalogAttrs/SpecificationDocument/2024/4/8/material_details_2024-04-08-16-08-29_31a193e142bfd7b46bc64c5ec57f9bbb.pdf</t>
  </si>
  <si>
    <t>https://bidplus.gem.gov.in/showbidDocument/6260609,https://fulfilment.gem.gov.in/contract/slafds?fileDownloadPath=SLA_UPLOAD_PATH/2024/Mar/GEM_2024_B_4815017/CLM0010/ATC_32fbff05-3d32-4542-bc241711185806818_tmplcustombid2.doc,https://mkp.gem.gov.in/catalog_data/catalog_support_document/buyer_documents/5868290/54/78/703/CatalogAttrs/SpecificationDocument/2024/3/23/material_details_2024-03-23-11-52-25_e2c61bc1164d548112cf51d69d1649cf.pdf</t>
  </si>
  <si>
    <t>https://bidplus.gem.gov.in/showbidDocument/6256419,https://fulfilment.gem.gov.in/contract/slafds?fileDownloadPath=SLA_UPLOAD_PATH/2024/Mar/GEM_2024_B_4811349/CLM0010/ATC_563bbee9-fbdf-4cb0-8d8f1711088165933_tmplcustombid2.doc,https://mkp.gem.gov.in/uploaded_documents/51/16/877/OrderItem/BoqDocument/2024/3/22/material_details_2024-03-22-11-33-04_190593df1ee49bb8c7cc81cedd1d36fe.pdf,https://mkp.gem.gov.in/uploaded_documents/51/16/877/OrderItem/BoqLineItemsDocument/2024/3/22/boq_format_2024-03-22-11-33-04_dafceee66bac55355394c967362fcd61.csv</t>
  </si>
  <si>
    <t>https://bidplus.gem.gov.in/showbidDocument/6019396,https://fulfilment.gem.gov.in/contract/slafds?fileDownloadPath=SLA_UPLOAD_PATH/2024/Feb/GEM_2024_B_4596209/CLM0010/ATC_89a0ce1e-5c80-4adb-8cbe1707299459462_tmplcustombid2.doc,https://mkp.gem.gov.in/catalog_data/catalog_support_document/buyer_documents/5868290/54/78/703/CatalogAttrs/SpecificationDocument/2024/2/7/material_details_2024-02-07-12-37-28_0b1ad78a80cdc0aafe646bae11508b4c.pdf</t>
  </si>
  <si>
    <t>https://bidplus.gem.gov.in/showbidDocument/6215237,https://fulfilment.gem.gov.in/contract/slafds?fileDownloadPath=SLA_UPLOAD_PATH/2024/Mar/GEM_2024_B_4774215/CL10360/ipNMR_38029ec9-8c98-457b-8c621710320804714_aradmin@iisertirupati.ac.in.pdf,https://fulfilment.gem.gov.in/contract/slafds?fileDownloadPath=SLA_UPLOAD_PATH/2024/Mar/GEM_2024_B_4774215/CLM0010/NMR130324_08dccb9a-873e-4037-b1671710320693268_aradmin@iisertirupati.ac.in.pdf,https://mkp.gem.gov.in/catalog_data/catalog_support_document/buyer_documents/129757/54/78/703/CatalogAttrs/SpecificationDocument/2024/3/12/nmr_2024-03-12-11-40-07_5759512c79a6691b15d2498718c94633.pdf</t>
  </si>
  <si>
    <t>https://bidplus.gem.gov.in/showbidDocument/5850979,https://fulfilment.gem.gov.in/contract/slafds?fileDownloadPath=SLA_UPLOAD_PATH/2024/Jan/GEM_2024_B_4442280/CL10360/ip_4_a78c6e74-7821-4109-92431704711625243_aradmin@iisertirupati.ac.in.pdf,https://mkp.gem.gov.in/uploaded_documents/51/16/877/OrderItem/BoqDocument/2024/1/5/final_2024-01-05-16-35-35_ac7cddb7c72db31b9ebb456e10eeb7e9.pdf,https://mkp.gem.gov.in/uploaded_documents/51/16/877/OrderItem/BoqLineItemsDocument/2024/1/5/boq_2024-01-05-16-35-35_725543fd461c4f91a6781bc7bee531c2.csv</t>
  </si>
  <si>
    <t>https://bidplus.gem.gov.in/showbidDocument/6108149,https://mkp.gem.gov.in/uploaded_documents/51/16/877/OrderItem/BoqDocument/2024/2/22/software_procurement_boq_2024-02-22-17-24-09_8fef4b867a47fa5af7f1df6bb39c9d15.pdf,https://mkp.gem.gov.in/uploaded_documents/51/16/877/OrderItem/BoqLineItemsDocument/2024/2/22/boq_item_2024-02-22-17-24-09_39132b4633539595a26fdb57c011dff2.csv</t>
  </si>
  <si>
    <t>https://bidplus.gem.gov.in/showbidDocument/6310155,https://bidplus.gem.gov.in/resources/upload_nas/AprQ224/bidding/biddoc/bid-6310155/1712990039.pdf,https://bidplus.gem.gov.in/resources/upload_nas/AprQ224/bidding/biddoc/bid-6310155/1712990048.pdf</t>
  </si>
  <si>
    <t>https://bidplus.gem.gov.in/showbidDocument/6311691,https://fulfilment.gem.gov.in/contract/slafds?fileDownloadPath=SLA_UPLOAD_PATH/2024/Apr/GEM_2024_B_4860869/CLM0010/ATCforAC_f71e7a81-b5a9-46c1-9f681713098755632_KVMTM_BUYER.pdf</t>
  </si>
  <si>
    <t>https://bidplus.gem.gov.in/showbidDocument/6304873,https://fulfilment.gem.gov.in/contract/slafds?fileDownloadPath=SLA_UPLOAD_PATH/2024/Apr/GEM_2024_B_4854687/CLM0012/FullGeMBid_143c4606-d29d-4b53-8d391713180473761_devaraj_rybn.pdf,https://bidplus.gem.gov.in/resources/upload_nas/AprQ224/bidding/excel/bid-6304873/1713178775.xlsx,https://bidplus.gem.gov.in/resources/upload_nas/AprQ224/bidding/biddoc/bid-6304873/1713178845.pdf,https://bidplus.gem.gov.in/resources/upload_nas/AprQ224/bidding/biddoc/bid-6304873/1713178938.pdf,https://bidplus.gem.gov.in/resources/upload_nas/AprQ224/bidding/biddoc/bid-6304873/1713178952.pdf,https://bidplus.gem.gov.in/resources/upload_nas/AprQ224/bidding/biddoc/bid-6304873/1713179341.pdf</t>
  </si>
  <si>
    <t>https://bidplus.gem.gov.in/showbidDocument/6311568,https://fulfilment.gem.gov.in/contract/slafds?fileDownloadPath=SLA_UPLOAD_PATH/2024/Apr/GEM_2024_B_4860754/CLM0012/APD_3b3fae99-cf85-4c51-9a3f1713107161858_knagas.pdf,https://bidplus.gem.gov.in/resources/upload_nas/AprQ224/bidding/excel/bid-6311568/1713106660.xlsx,https://bidplus.gem.gov.in/resources/upload_nas/AprQ224/bidding/biddoc/bid-6311568/1713106678.pdf</t>
  </si>
  <si>
    <t>https://bidplus.gem.gov.in/showbidDocument/6267999,https://bidplus.gem.gov.in/resources/upload_nas/MarQ124/bidding/biddoc/bid-6267999/1711537576.pdf,https://bidplus.gem.gov.in/resources/upload_nas/MarQ124/bidding/biddoc/bid-6267999/1711537580.pdf,https://bidplus.gem.gov.in/resources/upload_nas/MarQ124/bidding/biddoc/bid-6267999/1711537589.pdf,https://bidplus.gem.gov.in/resources/upload_nas/MarQ124/bidding/biddoc/bid-6267999/1711537631.pdf,https://bidplus.gem.gov.in/resources/upload_nas/MarQ124/bidding/biddoc/bid-6267999/1711537649.pdf</t>
  </si>
  <si>
    <t>https://bidplus.gem.gov.in/showbidDocument/6311131,https://fulfilment.gem.gov.in/contract/slafds?fileDownloadPath=SLA_UPLOAD_PATH/2024/Apr/GEM_2024_B_4860355/CLM0010/TENDERDOC_72c3c779-cd8d-4fd6-b3361713009892840_gailvizagbuyer.pdf,https://bidplus.gem.gov.in/resources/upload_nas/AprQ224/bidding/excel/bid-6311131/1713009729.xlsx,https://bidplus.gem.gov.in/resources/upload_nas/AprQ224/bidding/biddoc/bid-6311131/1713008644.pdf,https://bidplus.gem.gov.in/resources/upload_nas/AprQ224/bidding/biddoc/bid-6311131/1713008652.pdf,https://bidplus.gem.gov.in/resources/upload_nas/AprQ224/bidding/biddoc/bid-6311131/1713008657.pdf,https://bidplus.gem.gov.in/resources/upload_nas/AprQ224/bidding/biddoc/bid-6311131/1713008729.pdf</t>
  </si>
  <si>
    <t>https://bidplus.gem.gov.in/showbidDocument/6310916,https://bidplus.gem.gov.in/resources/upload_nas/AprQ224/bidding/biddoc/bid-6310916/1713007918.pdf,https://bidplus.gem.gov.in/resources/upload_nas/AprQ224/bidding/biddoc/bid-6310916/1713007926.pdf,https://bidplus.gem.gov.in/resources/upload_nas/AprQ224/bidding/biddoc/bid-6310916/1713007931.pdf,https://bidplus.gem.gov.in/resources/upload_nas/AprQ224/bidding/biddoc/bid-6310916/1713007942.pdf</t>
  </si>
  <si>
    <t>https://bidplus.gem.gov.in/showbidDocument/6314508,https://bidplus.gem.gov.in/resources/upload_nas/AprQ224/bidding/biddoc/bid-6314508/1713180589.pdf,https://bidplus.gem.gov.in/resources/upload_nas/AprQ224/bidding/biddoc/bid-6314508/1713180595.pdf,https://bidplus.gem.gov.in/resources/upload_nas/AprQ224/bidding/biddoc/bid-6314508/1713180602.pdf,https://bidplus.gem.gov.in/resources/upload_nas/AprQ224/bidding/biddoc/bid-6314508/1713180616.pdf</t>
  </si>
  <si>
    <t>https://bidplus.gem.gov.in/showbidDocument/6313500,https://bidplus.gem.gov.in/resources/upload_nas/AprQ224/bidding/biddoc/bid-6313500/1713171719.pdf,https://bidplus.gem.gov.in/resources/upload_nas/AprQ224/bidding/biddoc/bid-6313500/1713171726.pdf,https://bidplus.gem.gov.in/resources/upload_nas/AprQ224/bidding/biddoc/bid-6313500/1713171758.pdf,https://bidplus.gem.gov.in/resources/upload_nas/AprQ224/bidding/biddoc/bid-6313500/1713171764.pdf,https://bidplus.gem.gov.in/resources/upload_nas/AprQ224/bidding/biddoc/bid-6313500/1713171769.pdf,https://bidplus.gem.gov.in/resources/upload_nas/AprQ224/bidding/biddoc/bid-6313500/1713171775.pdf,https://bidplus.gem.gov.in/resources/upload_nas/AprQ224/bidding/biddoc/bid-6313500/1713171808.pdf</t>
  </si>
  <si>
    <t>https://bidplus.gem.gov.in/showbidDocument/6285026,https://fulfilment.gem.gov.in/contract/slafds?fileDownloadPath=SLA_UPLOAD_PATH/2024/Apr/GEM_2024_B_4836617/CLM0010/ATC_5b6c0f9f-b723-408b-90601712170013964_Heces048@Gpw.pdf</t>
  </si>
  <si>
    <t>https://bidplus.gem.gov.in/showbidDocument/6231045,https://fulfilment.gem.gov.in/contract/slafds?fileDownloadPath=SLA_UPLOAD_PATH/2024/Mar/GEM_2024_B_4788629/CLM0010/EXAMPLE_a8b6aea5-16d4-4329-b86a1710518064893_buycon9.mpng.mh@gembuyer.in.pdf,https://mkp.gem.gov.in/catalog_data/catalog_support_document/buyer_documents/2350933/54/78/703/CatalogAttrs/SpecificationDocument/2024/3/15/enquiry2985_part1_2024-03-15-17-56-01_c30727ece16e2fde3ad479e689153beb.pdf,https://bidplus.gem.gov.in/resources/upload_nas/MarQ124/bidding/excel/bid-6231045/1710516047.xlsx</t>
  </si>
  <si>
    <t>https://bidplus.gem.gov.in/showbidDocument/6313597,https://fulfilment.gem.gov.in/contract/slafds?fileDownloadPath=SLA_UPLOAD_PATH/2024/Apr/GEM_2024_B_4862541/CLM0012/12_1fc51c54-e90b-4f97-96661713174026972_BUYCONVIJAYAWADA.pdf,https://bidplus.gem.gov.in/resources/upload_nas/AprQ224/bidding/biddoc/bid-6313597/1713172846.pdf</t>
  </si>
  <si>
    <t>https://bidplus.gem.gov.in/showbidDocument/6312125,https://fulfilment.gem.gov.in/contract/slafds?fileDownloadPath=SLA_UPLOAD_PATH/2024/Apr/GEM_2024_B_4861232/CLM0012/SOW_be0bf208-b8c2-4550-867a1713156870202_WATMECHHQ.pdf,https://fulfilment.gem.gov.in/contract/slafds?fileDownloadPath=SLA_UPLOAD_PATH/2024/Apr/GEM_2024_B_4861232/CLM0010/ATC_d76baa8b-8706-4383-8ec21713156888223_WATMECHHQ.doc,https://fulfilment.gem.gov.in/contract/slafds?fileDownloadPath=SLA_UPLOAD_PATH/2024/Apr/GEM_2024_B_4861232/CLM0014/SLA_84344d7d-07ac-4361-ad451713156904411_WATMECHHQ.pdf,https://bidplus.gem.gov.in/resources/upload_nas/AprQ224/bidding/biddoc/bid-6312125/1713156451.pdf,https://bidplus.gem.gov.in/resources/upload_nas/AprQ224/bidding/biddoc/bid-6312125/1713156459.pdf,https://bidplus.gem.gov.in/resources/upload_nas/AprQ224/bidding/biddoc/bid-6312125/1713156468.pdf,https://bidplus.gem.gov.in/resources/upload_nas/AprQ224/bidding/biddoc/bid-6312125/1713156478.pdf</t>
  </si>
  <si>
    <t>https://bidplus.gem.gov.in/showbidDocument/6313748,https://bidplus.gem.gov.in/resources/upload_nas/AprQ224/bidding/biddoc/bid-6313748/1713174077.pdf,https://bidplus.gem.gov.in/resources/upload_nas/AprQ224/bidding/biddoc/bid-6313748/1713174461.pdf,https://bidplus.gem.gov.in/resources/upload_nas/AprQ224/bidding/biddoc/bid-6313748/1713174607.pdf</t>
  </si>
  <si>
    <t>https://bidplus.gem.gov.in/showbidDocument/6311170,https://fulfilment.gem.gov.in/contract/slafds?fileDownloadPath=SLA_UPLOAD_PATH/2024/Apr/GEM_2024_B_4860389/CLM0010/TAA_78887c2a-562c-482f-86451713010760451_hareeshk.docx,https://bidplus.gem.gov.in/resources/upload_nas/AprQ224/bidding/biddoc/bid-6311170/1713010403.pdf,https://bidplus.gem.gov.in/resources/upload_nas/AprQ224/bidding/biddoc/bid-6311170/1713010421.pdf,https://bidplus.gem.gov.in/resources/upload_nas/AprQ224/bidding/biddoc/bid-6311170/1713010433.pdf,https://bidplus.gem.gov.in/resources/upload_nas/AprQ224/bidding/biddoc/bid-6311170/1713010448.pdf,https://bidplus.gem.gov.in/resources/upload_nas/AprQ224/bidding/biddoc/bid-6311170/1713010631.pdf</t>
  </si>
  <si>
    <t>https://bidplus.gem.gov.in/showbidDocument/6309249,https://fulfilment.gem.gov.in/contract/slafds?fileDownloadPath=SLA_UPLOAD_PATH/2024/Apr/GEM_2024_B_4858672/CLM0010/ATC_51f943a9-f219-43b5-9b701712983878088_buycon1.eil.vskp.pdf,https://fulfilment.gem.gov.in/contract/slafds?fileDownloadPath=SLA_UPLOAD_PATH/2024/Apr/GEM_2024_B_4858672/CLM0012/SoW_f4e3e3c9-fd93-49d7-a5541712984146275_buycon1.eil.vskp.pdf,https://bidplus.gem.gov.in/resources/upload_nas/AprQ224/bidding/biddoc/bid-6309249/1712983582.pdf</t>
  </si>
  <si>
    <t>https://bidplus.gem.gov.in/showbidDocument/6313518,https://fulfilment.gem.gov.in/contract/slafds?fileDownloadPath=SLA_UPLOAD_PATH/2024/Apr/GEM_2024_B_4862472/CLM0010/ATC_cde56df7-0afe-4be5-bd581713172471368_jayalakshmimeda.doc,https://mkp.gem.gov.in/catalog_data/catalog_support_document/buyer_documents/3936279/54/78/703/CatalogAttrs/SpecificationDocument/2024/4/15/annextures_and_qap_2024-04-15-14-26-57_d99b008d4494ef84f9d5061fcad2e595.pdf</t>
  </si>
  <si>
    <t>https://bidplus.gem.gov.in/showbidDocument/6267834,https://fulfilment.gem.gov.in/contract/slafds?fileDownloadPath=SLA_UPLOAD_PATH/2024/Mar/GEM_2024_B_4821161/CLM0010/Documents_bda6c10a-dc65-42b7-8a041711621269809_buyer243.hpcl.ap.pdf,https://mkp.gem.gov.in/uploaded_documents/51/16/877/OrderItem/BoqDocument/2024/3/27/specifications_2024-03-27-16-01-24_c84fcaeafb3f64b3b6b881681deab5e8.pdf,https://mkp.gem.gov.in/uploaded_documents/51/16/877/OrderItem/BoqLineItemsDocument/2024/3/27/boq_item_sample_file_2024-03-27-16-01-24_bd912658257e13bef4e3d8116b258e0e.csv</t>
  </si>
  <si>
    <t>https://bidplus.gem.gov.in/showbidDocument/6262177,https://fulfilment.gem.gov.in/contract/slafds?fileDownloadPath=SLA_UPLOAD_PATH/2024/Mar/GEM_2024_B_4816302/CLM0010/Declartns_288de743-4272-445c-aac01711346956522_praneeth.noronha.pdf,https://mkp.gem.gov.in/catalog_data/catalog_support_document/buyer_documents/931692/54/78/703/CatalogAttrs/SpecificationDocument/2024/3/25/mr_desuperheater_em341-e-7090_2024-03-25-11-19-32_fd4375b5a973d1d2b45315149a43773d.pdf</t>
  </si>
  <si>
    <t>https://bidplus.gem.gov.in/showbidDocument/6081567,https://fulfilment.gem.gov.in/contract/slafds?fileDownloadPath=SLA_UPLOAD_PATH/2024/Feb/GEM_2024_B_4653170/CLM0010/ATC_479bd53a-5352-430b-b9c21708319017602_buyer223.hpcl.ap.pdf,https://bidplus.gem.gov.in/resources/upload_nas/FebQ124/bidding/biddoc/bid-6081567/1708166855.pdf,https://bidplus.gem.gov.in/resources/upload_nas/FebQ124/bidding/biddoc/bid-6081567/1708322217.pdf,https://bidplus.gem.gov.in/resources/upload_nas/FebQ124/bidding/biddoc/bid-6081567/1708322234.pdf,https://bidplus.gem.gov.in/resources/upload_nas/FebQ124/bidding/biddoc/bid-6081567/1708322243.pdf,https://bidplus.gem.gov.in/resources/upload_nas/FebQ124/bidding/biddoc/bid-6081567/1708322279.pdf,https://bidplus.gem.gov.in/resources/upload_nas/FebQ124/bidding/biddoc/bid-6081567/1708322294.pdf,https://bidplus.gem.gov.in/resources/upload_nas/FebQ124/bidding/biddoc/bid-6081567/1708322764.pdf</t>
  </si>
  <si>
    <t>https://bidplus.gem.gov.in/showbidDocument/5997120,https://mkp.gem.gov.in/catalog_data/catalog_support_document/buyer_documents/469950/54/78/703/CatalogAttrs/SpecificationDocument/2024/2/3/spec_sheet_2024-02-03-12-18-01_d8df96704aa461f09237d1cb2e14ed0b.pdf,https://mkp.gem.gov.in/catalog_data/catalog_support_document/buyer_documents/469950/54/78/703/CatalogAttrs/SpecificationDocument/2024/2/3/spec_sheet_2024-02-03-12-25-09_e60a0d67fb1e0e2750176a4a7e43d593.pdf,https://mkp.gem.gov.in/catalog_data/catalog_support_document/buyer_documents/469950/54/78/703/CatalogAttrs/SpecificationDocument/2024/2/3/spec_sheet_2024-02-03-12-30-03_4f750e0d1a75f1ce06574589b35a171e.pdf</t>
  </si>
  <si>
    <t>https://bidplus.gem.gov.in/showbidDocument/6314088,https://fulfilment.gem.gov.in/contract/slafds?fileDownloadPath=SLA_UPLOAD_PATH/2024/Apr/GEM_2024_B_4862978/CLM0010/TDmerg_129aefb4-fcc1-4b48-bba01713178775187_ALEELASAI.pdf,https://mkp.gem.gov.in/uploaded_documents/51/16/877/OrderItem/BoqDocument/2024/4/15/gem_details_2024-04-15-15-50-25_00f9bf24b8b377481185311796285317.pdf,https://mkp.gem.gov.in/uploaded_documents/51/16/877/OrderItem/BoqLineItemsDocument/2024/4/15/boq_item_sample_file_2024-04-15-15-50-25_1972f3c03efc2d6f560578abb378b7bc.csv</t>
  </si>
  <si>
    <t>https://bidplus.gem.gov.in/showbidDocument/6223927,https://fulfilment.gem.gov.in/contract/slafds?fileDownloadPath=SLA_UPLOAD_PATH/2024/Mar/GEM_2024_B_4782153/CLM0010/Gemdoc_2e7b7410-e4ef-4968-84201710425468863_buyer243.hpcl.ap.pdf,https://mkp.gem.gov.in/catalog_data/catalog_support_document/buyer_documents/14431909/54/78/703/CatalogAttrs/SpecificationDocument/2024/3/14/specifications_2024-03-14-14-27-20_41ac23f431fbd86391f4f7f812e178d8.pdf</t>
  </si>
  <si>
    <t>https://bidplus.gem.gov.in/showbidDocument/6312754,https://fulfilment.gem.gov.in/contract/slafds?fileDownloadPath=SLA_UPLOAD_PATH/2024/Apr/GEM_2024_B_4861788/CLM0010/GeM_506cbc55-d2e8-4582-b4d51713164287597_buyer243.hpcl.ap.pdf,https://bidplus.gem.gov.in/resources/upload_nas/AprQ224/bidding/biddoc/bid-6312754/1713162883.pdf,https://bidplus.gem.gov.in/resources/upload_nas/AprQ224/bidding/biddoc/bid-6312754/1713162907.pdf,https://bidplus.gem.gov.in/resources/upload_nas/AprQ224/bidding/biddoc/bid-6312754/1713162932.pdf,https://bidplus.gem.gov.in/resources/upload_nas/AprQ224/bidding/biddoc/bid-6312754/1713162947.pdf,https://bidplus.gem.gov.in/resources/upload_nas/AprQ224/bidding/biddoc/bid-6312754/1713163052.pdf,https://bidplus.gem.gov.in/resources/upload_nas/AprQ224/bidding/biddoc/bid-6312754/1713176581.pdf</t>
  </si>
  <si>
    <t>https://bidplus.gem.gov.in/showbidDocument/6313230,https://mkp.gem.gov.in/catalog_data/catalog_support_document/buyer_documents/1312197/54/78/703/CatalogAttrs/SpecificationDocument/2024/4/15/gem_upload_doc_flexible_hose_bongaigaon_2024-04-15-11-03-50_b44aaa330a317f493d10373ee501960c.pdf,https://mkp.gem.gov.in/catalog_data/catalog_support_document/buyer_documents/1312197/54/78/703/CatalogAttrs/SpecificationDocument/2024/4/15/gem_upload_doc_flexible_hose_bongaigaon_2024-04-15-11-00-46_d25922527708253afc6c33adac7a296e.pdf,https://mkp.gem.gov.in/catalog_data/catalog_support_document/buyer_documents/1312197/54/78/703/CatalogAttrs/SpecificationDocument/2024/4/15/gem_upload_doc_flexible_hose_bongaigaon_2024-04-15-11-06-42_64c7ab3efba2e6969d7e8959693a2615.pdf</t>
  </si>
  <si>
    <t>https://bidplus.gem.gov.in/showbidDocument/6313315,https://mkp.gem.gov.in/catalog_data/catalog_support_document/buyer_documents/1167019/54/78/703/CatalogAttrs/SpecificationDocument/2024/4/2/buyer_specification_document_1_2024-04-02-09-31-39_6c0a1e9bab228060453d6806e63590f5.pdf,https://mkp.gem.gov.in/catalog_data/catalog_support_document/buyer_documents/1167019/54/78/703/CatalogAttrs/SpecificationDocument/2024/4/2/buyer_specification_document_2_2024-04-02-09-42-48_abf5f0479eef9023fdd4baf4742f7cff.pdf,https://mkp.gem.gov.in/catalog_data/catalog_support_document/buyer_documents/1167019/54/78/703/CatalogAttrs/SpecificationDocument/2024/4/2/buyer_specification_document_3_2024-04-02-09-51-00_34e3289231e4452634641b98d89510cb.pdf</t>
  </si>
  <si>
    <t>https://bidplus.gem.gov.in/showbidDocument/6311905,https://mkp.gem.gov.in/uploaded_documents/51/16/877/OrderItem/BoqDocument/2024/4/15/h202400003_-__gem_enquiry_2024-04-15-09-04-13_f23b19ca660e278411251a7135c8f77d.pdf,https://mkp.gem.gov.in/uploaded_documents/51/16/877/OrderItem/BoqLineItemsDocument/2024/4/15/boq_item_sample_file_-6_2024-04-15-09-04-13_338f5c7acc006b3f7920b0760d1ddf51.csv</t>
  </si>
  <si>
    <t>https://bidplus.gem.gov.in/showbidDocument/6309957,https://bidplus.gem.gov.in/resources/upload_nas/AprQ224/bidding/biddoc/bid-6309957/1712985677.pdf,https://bidplus.gem.gov.in/resources/upload_nas/AprQ224/bidding/biddoc/bid-6309957/1712985683.pdf,https://bidplus.gem.gov.in/resources/upload_nas/AprQ224/bidding/biddoc/bid-6309957/1712985993.pdf,https://bidplus.gem.gov.in/resources/upload_nas/AprQ224/bidding/biddoc/bid-6309957/1712986002.pdf,https://bidplus.gem.gov.in/resources/upload_nas/AprQ224/bidding/biddoc/bid-6309957/1712986031.pdf,https://bidplus.gem.gov.in/resources/upload_nas/AprQ224/bidding/biddoc/bid-6309957/1712986095.pdf</t>
  </si>
  <si>
    <t>https://bidplus.gem.gov.in/showbidDocument/6288046,https://fulfilment.gem.gov.in/contract/slafds?fileDownloadPath=SLA_UPLOAD_PATH/2024/Apr/GEM_2024_B_4839408/CLM0010/COMPLIANCE_d0834645-de62-4ece-bdbe1712286519711_bhel.hpvp.buyer10.docx,https://mkp.gem.gov.in/catalog_data/catalog_support_document/buyer_documents/2803695/54/78/703/CatalogAttrs/SpecificationDocument/2024/4/4/tender_documents_2024-04-04-15-54-55_042fdd04e736dd70c634bc8693d83791.pdf</t>
  </si>
  <si>
    <t>https://bidplus.gem.gov.in/showbidDocument/6282549,https://mkp.gem.gov.in/uploaded_documents/51/16/877/OrderItem/BoqDocument/2024/4/3/buyer_specification_document_completed_2024-04-03-11-45-10_1e83a4d557868652f2cb91d99ba7451f.pdf,https://mkp.gem.gov.in/uploaded_documents/51/16/877/OrderItem/BoqLineItemsDocument/2024/4/3/boq_item_sample_file_-4_2024-04-03-11-45-10_a00d4f926005f1c42c29083e796cdf7a.csv</t>
  </si>
  <si>
    <t>https://bidplus.gem.gov.in/showbidDocument/6278250,https://mkp.gem.gov.in/catalog_data/catalog_support_document/buyer_documents/1305931/54/78/703/CatalogAttrs/SpecificationDocument/2024/4/2/final_spec_of_accumulator_2024-04-02-08-33-26_4d982b966e85edd98da85e16250dea78.pdf</t>
  </si>
  <si>
    <t>https://bidplus.gem.gov.in/showbidDocument/6277262,https://fulfilment.gem.gov.in/contract/slafds?fileDownloadPath=SLA_UPLOAD_PATH/2024/Apr/GEM_2024_B_4829463/CLM0010/COMPLIANCE_d2af8afe-00ba-4b00-b47b1712032783710_bhel.hpvp.buyer10.docx,https://mkp.gem.gov.in/catalog_data/catalog_support_document/buyer_documents/2803695/54/78/703/CatalogAttrs/SpecificationDocument/2024/4/1/tender_document_2024-04-01-16-05-28_cc3c1b129b895a495e8b52f7b125567f.pdf,https://mkp.gem.gov.in/catalog_data/catalog_support_document/buyer_documents/2803695/54/78/703/CatalogAttrs/SpecificationDocument/2024/4/1/tender_document_2024-04-01-16-06-39_2117b26613db8232a8734f7a07c0dacb.pdf</t>
  </si>
  <si>
    <t>https://bidplus.gem.gov.in/showbidDocument/6278218,https://mkp.gem.gov.in/uploaded_documents/51/16/877/OrderItem/BoqDocument/2024/4/2/tender_2024-04-02-08-45-01_044c16f375279e3d98b4d3147b58a062.pdf,https://mkp.gem.gov.in/uploaded_documents/51/16/877/OrderItem/BoqLineItemsDocument/2024/4/2/boq_item_sample_file_2024-04-02-08-45-01_3ed42b6aae1049ae52bce786566b4ac5.csv</t>
  </si>
  <si>
    <t>https://bidplus.gem.gov.in/showbidDocument/6275180,https://mkp.gem.gov.in/uploaded_documents/51/16/877/OrderItem/BoqDocument/2024/3/31/gem_upload_doc_2024-03-31-15-38-39_03ef7a64d338480565d11cdfa1326602.pdf,https://mkp.gem.gov.in/uploaded_documents/51/16/877/OrderItem/BoqLineItemsDocument/2024/3/31/spring_support___boq_2024-03-31-15-38-39_d3641e7ab9663bc6279532051d9dd107.csv</t>
  </si>
  <si>
    <t>https://bidplus.gem.gov.in/showbidDocument/6272082,https://mkp.gem.gov.in/uploaded_documents/51/16/877/OrderItem/BoqDocument/2024/3/29/9_gem_enquiry_upload_document_2024-03-29-13-26-25_702cb93f6f8821d41ccb3c8d6e1a8c0a.pdf,https://mkp.gem.gov.in/uploaded_documents/51/16/877/OrderItem/BoqLineItemsDocument/2024/3/29/boq_item_sample_file_2024-03-29-13-26-26_6ee0f4b9f799139f448d1a2e6fcbe3ac.csv</t>
  </si>
  <si>
    <t>https://bidplus.gem.gov.in/showbidDocument/6262402,https://mkp.gem.gov.in/catalog_data/catalog_support_document/buyer_documents/1312197/54/78/703/CatalogAttrs/SpecificationDocument/2024/3/25/gem_upload_doc_grating_mel_adani_2024-03-25-14-09-43_b55be241f737a882bfce0c6b08a08940.pdf,https://mkp.gem.gov.in/catalog_data/catalog_support_document/buyer_documents/1312197/54/78/703/CatalogAttrs/SpecificationDocument/2024/3/25/gem_upload_doc_grating_mel_adani_2024-03-25-14-06-47_a711bdab62bc3b389e801726b9c6ee05.pdf</t>
  </si>
  <si>
    <t>https://bidplus.gem.gov.in/showbidDocument/6256494,https://mkp.gem.gov.in/catalog_data/catalog_support_document/buyer_documents/1312197/54/78/703/CatalogAttrs/SpecificationDocument/2024/3/22/gem_merged_tdc__buyer_atc_2024-03-22-11-19-25_9d1615f05f3e1aa964e4c623473b2b61.pdf</t>
  </si>
  <si>
    <t>https://bidplus.gem.gov.in/showbidDocument/6313644,https://fulfilment.gem.gov.in/contract/slafds?fileDownloadPath=SLA_UPLOAD_PATH/2024/Apr/GEM_2024_B_4862581/CLM0010/TENDERDOC_20a335af-cda4-4468-ac3b1713175120907_gailvizagbuyer.pdf,https://mkp.gem.gov.in/catalog_data/catalog_support_document/buyer_documents/13455708/54/78/703/CatalogAttrs/SpecificationDocument/2024/4/15/1-5_ton_specs_2024-04-15-14-32-03_3467237c0dcd94e8329a1519148bd1e2.pdf,https://mkp.gem.gov.in/catalog_data/catalog_support_document/buyer_documents/13455708/54/78/703/CatalogAttrs/SpecificationDocument/2024/4/15/4_ton_ac_specs_2024-04-15-14-40-27_c79a9b195cee36455e17fd5918b70c2e.pdf,https://mkp.gem.gov.in/catalog_data/catalog_support_document/buyer_documents/13455708/54/78/703/CatalogAttrs/SpecificationDocument/2024/4/15/2_ton_ac_specs_2024-04-15-14-44-31_56dd3cb36b4930c5a249acee54eee338.pdf</t>
  </si>
  <si>
    <t>https://bidplus.gem.gov.in/showbidDocument/6314154,https://mkp.gem.gov.in/uploaded_documents/51/16/877/OrderItem/BoqDocument/2024/4/15/scope_2024-04-15-16-01-11_dd8e9b78ed132cbf6b0db2aafb512d5d.pdf,https://mkp.gem.gov.in/uploaded_documents/51/16/877/OrderItem/BoqLineItemsDocument/2024/4/15/cmo_2024-04-15-16-01-11_da9ff9a27dfe35398f9e7dc3cff69d61.csv</t>
  </si>
  <si>
    <t>https://bidplus.gem.gov.in/showbidDocument/6313763,https://fulfilment.gem.gov.in/contract/slafds?fileDownloadPath=SLA_UPLOAD_PATH/2024/Apr/GEM_2024_B_4862686/CL10360/NewIP_bfc6ca7b-a1db-4251-94321713174198694_group66buyer1.pdf,https://fulfilment.gem.gov.in/contract/slafds?fileDownloadPath=SLA_UPLOAD_PATH/2024/Apr/GEM_2024_B_4862686/CLM0010/Formats_62434acb-8311-4d88-8f6d1713174237500_group66buyer1.docx</t>
  </si>
  <si>
    <t>https://bidplus.gem.gov.in/showbidDocument/6310003,https://fulfilment.gem.gov.in/contract/slafds?fileDownloadPath=SLA_UPLOAD_PATH/2024/Apr/GEM_2024_B_4859339/CLM0010/ATCE_8fd57fb5-dfe8-44f2-a5411713180756157_dmmmstores1.doc,https://mkp.gem.gov.in/catalog_data/catalog_support_document/buyer_documents/874090/54/78/703/CatalogAttrs/SpecificationDocument/2024/4/10/ip_dome_camera_2024-04-10-16-01-18_a979e2ee3306bfcc157bf8129512b31e.pdf</t>
  </si>
  <si>
    <t>https://bidplus.gem.gov.in/showbidDocument/6312505,https://mkp.gem.gov.in/catalog_data/catalog_support_document/buyer_documents/1982775/54/78/703/CatalogAttrs/SpecificationDocument/2024/4/12/bf-1_2_tuyere_elbow_thermocol_moulds-_specification_2024-04-12-15-45-33_8eb6a7e0a9110e93993c223da51ec1f7.pdf,https://mkp.gem.gov.in/catalog_data/catalog_support_document/buyer_documents/1982775/54/78/703/CatalogAttrs/SpecificationDocument/2024/4/12/bf-3_tuyere_elbow_thermocol_moulds-_specification_2024-04-12-15-49-37_828e6e9f35a9c0a69515b27dd9245550.pdf</t>
  </si>
  <si>
    <t>https://bidplus.gem.gov.in/showbidDocument/6309974,https://mkp.gem.gov.in/uploaded_documents/51/16/877/OrderItem/BoqDocument/2024/4/6/pr_20035873_tr_structure_2024-04-06-12-36-09_b96374e1388b565b9896c34538a46e8c.pdf,https://mkp.gem.gov.in/uploaded_documents/51/16/877/OrderItem/BoqLineItemsDocument/2024/4/6/pr_20035873__drill_details_2024-04-06-12-36-09_33423d71491a77fff56755a28877ddd4.csv</t>
  </si>
  <si>
    <t>https://bidplus.gem.gov.in/showbidDocument/6303918,https://mkp.gem.gov.in/uploaded_documents/51/16/877/OrderItem/BoqDocument/2024/4/6/pr_20035742__tr_structure_2024-04-06-12-40-23_ff7c8b0d397a06e234ba046d219d1810.pdf,https://mkp.gem.gov.in/uploaded_documents/51/16/877/OrderItem/BoqLineItemsDocument/2024/4/6/pr_20035742_th_spares_details_2024-04-06-12-40-23_bf5608f67fefd8cbc730fa8825796dcf.csv</t>
  </si>
  <si>
    <t>https://bidplus.gem.gov.in/showbidDocument/6259643,https://mkp.gem.gov.in/catalog_data/catalog_support_document/buyer_documents/949548/54/78/703/CatalogAttrs/SpecificationDocument/2024/3/22/31450_sealing___jointing_compund_2024-03-22-10-44-02_a6e47fa43fc5bd786211ede00f574c38.pdf</t>
  </si>
  <si>
    <t>https://bidplus.gem.gov.in/showbidDocument/6262616,https://mkp.gem.gov.in/catalog_data/catalog_support_document/buyer_documents/11554120/54/78/703/CatalogAttrs/SpecificationDocument/2024/3/25/20036239_specification_2024-03-25-14-34-45_ffdb17595621df659145f5776083a8fe.pdf</t>
  </si>
  <si>
    <t>https://bidplus.gem.gov.in/showbidDocument/6260918,https://fulfilment.gem.gov.in/contract/slafds?fileDownloadPath=SLA_UPLOAD_PATH/2024/Mar/GEM_2024_B_4815284/CL10360/ip_6ea0af90-1db7-416b-9f1c1711196554261_group68buyer2.pdf,https://fulfilment.gem.gov.in/contract/slafds?fileDownloadPath=SLA_UPLOAD_PATH/2024/Mar/GEM_2024_B_4815284/CLM0010/ATCR_1a04eff6-f7f0-4302-86071711196587190_group68buyer2.pdf,https://mkp.gem.gov.in/uploaded_documents/51/16/877/OrderItem/BoqDocument/2024/3/23/technical_specifications_and_drawings_compressed_2024-03-23-16-20-31_bd72641c4d9f2b65d639788dc1454790.pdf,https://mkp.gem.gov.in/uploaded_documents/51/16/877/OrderItem/BoqLineItemsDocument/2024/3/23/boq_item_sample_file-csv_2024-03-23-16-20-31_ef0ff3d37db36ed31ff1616d8831bdd2.csv</t>
  </si>
  <si>
    <t>https://bidplus.gem.gov.in/showbidDocument/6247611,https://mkp.gem.gov.in/catalog_data/catalog_support_document/buyer_documents/2312621/54/78/703/CatalogAttrs/SpecificationDocument/2024/3/18/tr_forma_drg_2024-03-18-12-07-30_07d2ca417e3a261f2143da3d5cb59a5a.pdf</t>
  </si>
  <si>
    <t>https://bidplus.gem.gov.in/showbidDocument/6247575,https://mkp.gem.gov.in/catalog_data/catalog_support_document/buyer_documents/867063/54/78/703/CatalogAttrs/SpecificationDocument/2024/3/18/2-_spring_coil__outer_2024-03-18-12-19-20_2ad52a2b63d50c73016675d883714b8b.pdf,https://mkp.gem.gov.in/catalog_data/catalog_support_document/buyer_documents/867063/54/78/703/CatalogAttrs/DrawingDocument/2024/3/18/motor_truck_spring_assembly_tpl-0126_2024-03-18-12-19-20_fd950bb27181acbea4fe46651848b933.pdf,https://mkp.gem.gov.in/catalog_data/catalog_support_document/buyer_documents/867063/54/78/703/CatalogAttrs/SpecificationDocument/2024/3/11/1-_spring_coil__inner_2024-03-11-16-16-11_f0a66c0317aa0220774ebf53b562f260.pdf,https://mkp.gem.gov.in/catalog_data/catalog_support_document/buyer_documents/867063/54/78/703/CatalogAttrs/DrawingDocument/2024/3/11/motor_truck_spring_assembly_tpl-0126_2024-03-11-16-16-11_145db043823316c3c402fe4d9432ba54.pdf</t>
  </si>
  <si>
    <t>https://bidplus.gem.gov.in/showbidDocument/6240473,https://mkp.gem.gov.in/catalog_data/catalog_support_document/buyer_documents/1092577/54/78/703/CatalogAttrs/SpecificationDocument/2024/3/14/spec-2_2024-03-14-10-23-46_0a2b4a3ff94509f91eb2957a5fe5aec2.pdf,https://mkp.gem.gov.in/catalog_data/catalog_support_document/buyer_documents/1092577/54/78/703/CatalogAttrs/SpecificationDocument/2024/3/14/spec-1_2024-03-14-10-18-33_cdec71fdc3c8996995739b54aa9d1282.pdf</t>
  </si>
  <si>
    <t>https://bidplus.gem.gov.in/showbidDocument/6191102,https://mkp.gem.gov.in/catalog_data/catalog_support_document/buyer_documents/904032/54/78/703/CatalogAttrs/SpecificationDocument/2024/3/5/1250kw_ht_motor_spec_2024-03-05-09-44-43_d31b69d46ba085d6a872fd79b917c589.pdf</t>
  </si>
  <si>
    <t>https://bidplus.gem.gov.in/showbidDocument/6049722,https://mkp.gem.gov.in/catalog_data/catalog_support_document/buyer_documents/7306623/54/78/703/CatalogAttrs/SpecificationDocument/2024/2/5/level_sensor_coal_coke_2024-02-05-10-18-26_fefc3450f6f47400340d4b1e212b3a86.pdf</t>
  </si>
  <si>
    <t>https://bidplus.gem.gov.in/showbidDocument/5920023,https://mkp.gem.gov.in/catalog_data/catalog_support_document/buyer_documents/2659151/54/78/703/CatalogAttrs/SpecificationDocument/2024/1/16/custom_bid_prno20035505_2024-01-16-11-56-22_785ea9ad661ca76f54763aabd4f29d6c.pdf</t>
  </si>
  <si>
    <t>https://bidplus.gem.gov.in/showbidDocument/6270704,https://mkp.gem.gov.in/uploaded_documents/51/16/877/OrderItem/BoqDocument/2024/3/28/tyre_gem_2024-03-28-15-15-23_784af9a2ece01adf36ba6ee2d14a0b02.pdf,https://mkp.gem.gov.in/uploaded_documents/51/16/877/OrderItem/BoqLineItemsDocument/2024/3/28/boq_item_51_2024-03-28-15-15-23_9f1812a9e6ffbdcd3e1321b030f13aad.csv</t>
  </si>
  <si>
    <t>https://bidplus.gem.gov.in/showbidDocument/6270158,https://mkp.gem.gov.in/uploaded_documents/51/16/877/OrderItem/BoqDocument/2024/3/28/batt1_-1_2024-03-28-13-01-53_e7cea1ec27e55ed53c61f4a3d6a7f5b3.pdf,https://mkp.gem.gov.in/uploaded_documents/51/16/877/OrderItem/BoqLineItemsDocument/2024/3/28/boq_item_5_2024-03-28-13-01-53_d2d2065883965348433d089dbad96c13.csv</t>
  </si>
  <si>
    <t>https://bidplus.gem.gov.in/showbidDocument/6216259,https://fulfilment.gem.gov.in/contract/slafds?fileDownloadPath=SLA_UPLOAD_PATH/2024/Apr/GEM_2024_B_4775163/CLM0010/ATC_89558eb4-e566-4cfe-a0001713175376792_group77buyer1.docx,https://mkp.gem.gov.in/catalog_data/catalog_support_document/buyer_documents/1709023/54/78/703/CatalogAttrs/SpecificationDocument/2024/3/6/drive_pr_text__2024-03-06-10-12-17_8199be194d290be7b9275b753d287a5e.pdf</t>
  </si>
  <si>
    <t>https://bidplus.gem.gov.in/showbidDocument/6311004,https://mkp.gem.gov.in/catalog_data/catalog_support_document/buyer_documents/9424174/54/78/703/CatalogAttrs/SpecificationDocument/2024/4/13/9900278858_techspec_2024-04-13-15-56-48_16c358ba6dfd7859c23d8698c3acc223.pdf</t>
  </si>
  <si>
    <t>https://bidplus.gem.gov.in/showbidDocument/6303910,https://mkp.gem.gov.in/uploaded_documents/51/16/877/OrderItem/BoqDocument/2024/4/10/9900278650_techspec_2024-04-10-15-30-33_c54331da442554e587a9c6e63dbcd6f7.pdf,https://mkp.gem.gov.in/uploaded_documents/51/16/877/OrderItem/BoqLineItemsDocument/2024/4/10/9900278650boq_2024-04-10-15-30-33_25e19ee7e94b95b7212bea4f8f623111.csv</t>
  </si>
  <si>
    <t>https://bidplus.gem.gov.in/showbidDocument/6312780,https://mkp.gem.gov.in/catalog_data/catalog_support_document/buyer_documents/1011884/54/78/703/CatalogAttrs/SpecificationDocument/2024/4/15/item10_ts_2024-04-15-11-56-33_e1bd2e47a4f42d76df6bb94f7fed677b.pdf,https://mkp.gem.gov.in/catalog_data/catalog_support_document/buyer_documents/1011884/54/78/703/CatalogAttrs/SpecificationDocument/2024/4/15/item20ts_2024-04-15-11-58-23_beb116cbb049b2ecf3fe1e113412cb20.pdf,https://mkp.gem.gov.in/catalog_data/catalog_support_document/buyer_documents/1011884/54/78/703/CatalogAttrs/SpecificationDocument/2024/4/15/item30ts_2024-04-15-11-59-32_6f343d2c1aa0be0f7697fdbee180687c.pdf</t>
  </si>
  <si>
    <t>https://bidplus.gem.gov.in/showbidDocument/6300823,https://mkp.gem.gov.in/uploaded_documents/51/16/877/OrderItem/BoqDocument/2024/4/9/scope_of_work_merged_2024-04-09-16-19-19_357130e08a1b8d5b71a09504a69de8b7.pdf,https://mkp.gem.gov.in/uploaded_documents/51/16/877/OrderItem/BoqLineItemsDocument/2024/4/9/boq_item_sample_file_2024-04-09-16-19-19_e5247e311feef74ea71c23ff671c5ce5.csv</t>
  </si>
  <si>
    <t>https://bidplus.gem.gov.in/showbidDocument/6310323,https://fulfilment.gem.gov.in/contract/slafds?fileDownloadPath=SLA_UPLOAD_PATH/2024/Apr/GEM_2024_B_4859627/CLM0010/3ATC_9a5f5658-f355-4356-b1b31712992427291_naqviimran1.pdf,https://bidplus.gem.gov.in/resources/upload_nas/AprQ224/bidding/biddoc/bid-6310323/1712991130.pdf,https://bidplus.gem.gov.in/resources/upload_nas/AprQ224/bidding/biddoc/bid-6310323/1712991829.pdf,https://bidplus.gem.gov.in/resources/upload_nas/AprQ224/bidding/biddoc/bid-6310323/1712991838.pdf,https://bidplus.gem.gov.in/resources/upload_nas/AprQ224/bidding/biddoc/bid-6310323/1712991842.pdf,https://bidplus.gem.gov.in/resources/upload_nas/AprQ224/bidding/biddoc/bid-6310323/1712991854.pdf,https://bidplus.gem.gov.in/resources/upload_nas/AprQ224/bidding/biddoc/bid-6310323/1712991855.pdf,https://bidplus.gem.gov.in/resources/upload_nas/AprQ224/bidding/biddoc/bid-6310323/1712991860.pdf,https://bidplus.gem.gov.in/resources/upload_nas/AprQ224/bidding/biddoc/bid-6310323/1712991886.pdf,https://bidplus.gem.gov.in/resources/upload_nas/AprQ224/bidding/biddoc/bid-6310323/1712992108.pdf,https://bidplus.gem.gov.in/resources/upload_nas/AprQ224/bidding/biddoc/bid-6310323/1712992331.pdf,https://bidplus.gem.gov.in/resources/upload_nas/AprQ224/bidding/biddoc/bid-6310323/1712992337.pdf</t>
  </si>
  <si>
    <t>https://bidplus.gem.gov.in/showbidDocument/6313669,https://fulfilment.gem.gov.in/contract/slafds?fileDownloadPath=SLA_UPLOAD_PATH/2024/Apr/GEM_2024_B_4862605/CLM0010/CalloutATC_03e30564-c323-4bee-b1ae1713173906305_kkdbuyer.pdf,https://fulfilment.gem.gov.in/contract/slafds?fileDownloadPath=SLA_UPLOAD_PATH/2024/Apr/GEM_2024_B_4862605/CLM0012/CalloutSOW_767f275e-380c-449f-96b61713173896937_kkdbuyer.pdf,https://bidplus.gem.gov.in/resources/upload_nas/AprQ224/bidding/excel/bid-6313669/1713173311.xlsx,https://bidplus.gem.gov.in/resources/upload_nas/AprQ224/bidding/biddoc/bid-6313669/1713173326.pdf,https://bidplus.gem.gov.in/resources/upload_nas/AprQ224/bidding/biddoc/bid-6313669/1713173332.pdf,https://bidplus.gem.gov.in/resources/upload_nas/AprQ224/bidding/biddoc/bid-6313669/1713173340.pdf,https://bidplus.gem.gov.in/resources/upload_nas/AprQ224/bidding/biddoc/bid-6313669/1713173379.pdf,https://bidplus.gem.gov.in/resources/upload_nas/AprQ224/bidding/biddoc/bid-6313669/1713173431.pdf,https://bidplus.gem.gov.in/resources/upload_nas/AprQ224/bidding/biddoc/bid-6313669/1713173438.pdf</t>
  </si>
  <si>
    <t>https://bidplus.gem.gov.in/showbidDocument/6302352,https://mkp.gem.gov.in/catalog_data/catalog_support_document/buyer_documents/644211/54/78/703/CatalogAttrs/SpecificationDocument/2024/3/22/anx-4_technical_specification_2_2024-03-22-16-53-32_2e97d41e5778fe8294f4131683f777b3.pdf,https://mkp.gem.gov.in/catalog_data/catalog_support_document/buyer_documents/644211/54/78/703/CatalogAttrs/SpecificationDocument/2024/3/22/anx-4_technical_specification_1_2024-03-22-16-31-58_e357351419a884b434a55f3a770644ba.pdf,https://mkp.gem.gov.in/catalog_data/catalog_support_document/buyer_documents/644211/54/78/703/CatalogAttrs/SpecificationDocument/2024/3/22/anx-4_technical_specification_3_2024-03-22-16-56-16_badbfc5e683ea770509c63c4072a806a.pdf,https://bidplus.gem.gov.in/resources/upload_nas/AprQ224/bidding/biddoc/bid-6302352/1712732450.pdf</t>
  </si>
  <si>
    <t>https://bidplus.gem.gov.in/showbidDocument/6244259,https://bidplus.gem.gov.in/resources/upload_nas/MarQ124/bidding/biddoc/bid-6244259/1711456845.pdf,https://bidplus.gem.gov.in/resources/upload_nas/MarQ124/bidding/biddoc/bid-6244259/1711456853.pdf,https://bidplus.gem.gov.in/resources/upload_nas/MarQ124/bidding/biddoc/bid-6244259/1711456862.pdf,https://bidplus.gem.gov.in/resources/upload_nas/MarQ124/bidding/biddoc/bid-6244259/1711456868.pdf</t>
  </si>
  <si>
    <t>https://bidplus.gem.gov.in/showbidDocument/6204622,https://fulfilment.gem.gov.in/contract/slafds?fileDownloadPath=SLA_UPLOAD_PATH/2024/Mar/GEM_2024_B_4764520/CLM0010/ATC_dc3c2cc4-879a-4085-80d21710154781223_buyerhydrabad6.doc,https://mkp.gem.gov.in/catalog_data/catalog_support_document/buyer_documents/3364494/54/78/703/CatalogAttrs/SpecificationDocument/2024/3/11/technical_spec_2024-03-11-13-30-36_c2198be232851d0778e375287cab650a.pdf,https://mkp.gem.gov.in/catalog_data/catalog_support_document/buyer_documents/3364494/54/78/703/CatalogAttrs/SpecificationDocument/2024/3/11/technical_spec_2024-03-11-13-27-42_73f0aae29ca0ee8cd4cbae45768b81d2.pdf,https://mkp.gem.gov.in/catalog_data/catalog_support_document/buyer_documents/3364494/54/78/703/CatalogAttrs/SpecificationDocument/2024/3/11/technical_spec_2024-03-11-13-29-18_53a31f1506622dc6931c4c62b01ebd3d.pdf,https://mkp.gem.gov.in/catalog_data/catalog_support_document/buyer_documents/3364494/54/78/703/CatalogAttrs/SpecificationDocument/2024/3/11/technical_spec_2024-03-11-13-26-11_e9da89dc0e9f90bebe9bd07d7584a58c.pdf</t>
  </si>
  <si>
    <t>https://bidplus.gem.gov.in/showbidDocument/6233319,https://fulfilment.gem.gov.in/contract/slafds?fileDownloadPath=SLA_UPLOAD_PATH/2024/Mar/GEM_2024_B_4790774/CL10360/IP_63a4768e-2917-4e9d-80c11710589905674_buycon400.cb.ka.pdf,https://fulfilment.gem.gov.in/contract/slafds?fileDownloadPath=SLA_UPLOAD_PATH/2024/Mar/GEM_2024_B_4790774/CLM0010/atcfst_5d9389ea-e036-4b27-bda21710589934299_buycon400.cb.ka.docx,https://bidplus.gem.gov.in/resources/upload_nas/MarQ124/bidding/biddoc/bid-6233319/1710589218.pdf,https://bidplus.gem.gov.in/resources/upload_nas/MarQ124/bidding/biddoc/bid-6233319/1710589225.pdf,https://bidplus.gem.gov.in/resources/upload_nas/MarQ124/bidding/biddoc/bid-6233319/1710589230.pdf,https://bidplus.gem.gov.in/resources/upload_nas/MarQ124/bidding/biddoc/bid-6233319/1710589242.pdf</t>
  </si>
  <si>
    <t>https://bidplus.gem.gov.in/showbidDocument/6228435,https://fulfilment.gem.gov.in/contract/slafds?fileDownloadPath=SLA_UPLOAD_PATH/2024/Mar/GEM_2024_B_4786223/CL10360/IP_eb05912f-d5aa-4673-a3031710505201621_buycon29.cb.ka.pdf,https://fulfilment.gem.gov.in/contract/slafds?fileDownloadPath=SLA_UPLOAD_PATH/2024/Mar/GEM_2024_B_4786223/CLM0010/ATCBAS_bb5a7982-0436-453a-9e691710505260509_buycon29.cb.ka.docx,https://bidplus.gem.gov.in/resources/upload_nas/MarQ124/bidding/biddoc/bid-6228435/1710503625.pdf,https://bidplus.gem.gov.in/resources/upload_nas/MarQ124/bidding/biddoc/bid-6228435/1710503634.pdf,https://bidplus.gem.gov.in/resources/upload_nas/MarQ124/bidding/biddoc/bid-6228435/1710503642.pdf,https://bidplus.gem.gov.in/resources/upload_nas/MarQ124/bidding/biddoc/bid-6228435/1710503652.pdf</t>
  </si>
  <si>
    <t>https://bidplus.gem.gov.in/showbidDocument/6312846,https://fulfilment.gem.gov.in/contract/slafds?fileDownloadPath=SLA_UPLOAD_PATH/2024/Apr/GEM_2024_B_4861870/CL10360/IntePact_a920e6f9-dcbb-462b-b7cf1713165309658_buyer.div1.pdf</t>
  </si>
  <si>
    <t>https://bidplus.gem.gov.in/showbidDocument/6313548,https://fulfilment.gem.gov.in/contract/slafds?fileDownloadPath=SLA_UPLOAD_PATH/2024/Apr/GEM_2024_B_4862496/CLM0010/Buyer_ATC_ffa2d6eb-60ed-462e-af6d1713172994798_amodsingh@mecon.co.in.pdf</t>
  </si>
  <si>
    <t>https://bidplus.gem.gov.in/showbidDocument/6310748,https://fulfilment.gem.gov.in/contract/slafds?fileDownloadPath=SLA_UPLOAD_PATH/2024/Apr/GEM_2024_B_4860010/CLM0010/Annexure_fedb509e-c0fa-447c-965b1712998131207_sbcdivgem.docx</t>
  </si>
  <si>
    <t>https://bidplus.gem.gov.in/showbidDocument/6283841,https://mkp.gem.gov.in/catalog_data/catalog_support_document/buyer_documents/2928213/54/78/703/CatalogAttrs/SpecificationDocument/2024/4/3/specification_2024-04-03-15-36-38_48d4834158c4c5f1e3cd0beedf6b4028.pdf</t>
  </si>
  <si>
    <t>https://bidplus.gem.gov.in/showbidDocument/6228053,https://mkp.gem.gov.in/catalog_data/catalog_support_document/buyer_documents/1380567/54/78/703/CatalogAttrs/SpecificationDocument/2024/3/15/standdrawing_2024-03-15-11-37-08_03e436bc667b595a36bd9e01c1974d8e.pdf,https://mkp.gem.gov.in/catalog_data/catalog_support_document/buyer_documents/1380567/54/78/703/CatalogAttrs/SpecificationDocument/2024/3/15/vc_specification_2024-03-15-11-23-09_07cf6b83388c1dbac4f06cba0e3197f4.xlsx</t>
  </si>
  <si>
    <t>https://bidplus.gem.gov.in/showbidDocument/6309854,https://mkp.gem.gov.in/uploaded_documents/51/16/877/OrderItem/BoqDocument/2024/4/13/final_tender_dwgs_ss_case_2024-04-13-10-09-02_32f78a8f952a29cadb70dfdd5a4a4071.pdf,https://mkp.gem.gov.in/uploaded_documents/51/16/877/OrderItem/BoqLineItemsDocument/2024/4/13/boq_item_sample_file_2024-04-13-10-09-02_25b4f429658672efd42148157868014b.csv</t>
  </si>
  <si>
    <t>https://bidplus.gem.gov.in/showbidDocument/6312097,https://mkp.gem.gov.in/catalog_data/catalog_support_document/buyer_documents/1006162/54/78/703/CatalogAttrs/SpecificationDocument/2024/4/15/double_row_cyl-_roller_bearing_2024-04-15-10-06-30_7d802df425ceac4f8302963680265194.pdf</t>
  </si>
  <si>
    <t>https://bidplus.gem.gov.in/showbidDocument/6311992,https://mkp.gem.gov.in/catalog_data/catalog_support_document/buyer_documents/1006162/54/78/703/CatalogAttrs/SpecificationDocument/2024/4/15/timken_gem_mpr_2024-04-15-09-36-15_c07554230eeea0dea08af57e6d602aee.pdf,https://mkp.gem.gov.in/catalog_data/catalog_support_document/buyer_documents/1006162/54/78/703/CatalogAttrs/SpecificationDocument/2024/4/15/timken_gem_mpr_2024-04-15-09-38-00_f1eedca1839dacb1d9c63c54f363ec57.pdf</t>
  </si>
  <si>
    <t>https://bidplus.gem.gov.in/showbidDocument/6310703,https://fulfilment.gem.gov.in/contract/slafds?fileDownloadPath=SLA_UPLOAD_PATH/2024/Apr/GEM_2024_B_4859968/CL10360/IP_ce4b388c-37da-4a73-951b1713062169729_harshadak.pdf,https://fulfilment.gem.gov.in/contract/slafds?fileDownloadPath=SLA_UPLOAD_PATH/2024/Apr/GEM_2024_B_4859968/CLM0012/GTCall_8d69ca4e-6a86-4a64-8a081713062315881_harshadak.pdf,https://bidplus.gem.gov.in/resources/upload_nas/AprQ224/bidding/biddoc/bid-6310703/1713178282.pdf</t>
  </si>
  <si>
    <t>https://bidplus.gem.gov.in/showbidDocument/6248642,https://fulfilment.gem.gov.in/contract/slafds?fileDownloadPath=SLA_UPLOAD_PATH/2024/Mar/GEM_2024_B_4804385/CL10360/IPECG_a46c1a77-3711-4d8c-a2851710919637316_dr.jayasheela.tv@esic.nic.in.pdf,https://fulfilment.gem.gov.in/contract/slafds?fileDownloadPath=SLA_UPLOAD_PATH/2024/Mar/GEM_2024_B_4804385/CLM0010/ATC_10557dc4-5d12-4fce-ae8b1710919943820_dr.jayasheela.tv@esic.nic.in.docx</t>
  </si>
  <si>
    <t>https://bidplus.gem.gov.in/showbidDocument/6312414,https://fulfilment.gem.gov.in/contract/slafds?fileDownloadPath=SLA_UPLOAD_PATH/2024/Apr/GEM_2024_B_4861481/CLM0010/ATC_3e05df88-ff5c-436b-b4ed1713160189964_ivriprn@yahoo.com.docx,https://mkp.gem.gov.in/uploaded_documents/51/16/877/OrderItem/BoqDocument/2024/4/15/spec_-10_2024-04-15-11-06-24_f3f5c56abab74fe924e5f493a0549b1d.pdf,https://mkp.gem.gov.in/uploaded_documents/51/16/877/OrderItem/BoqLineItemsDocument/2024/4/15/ac_2024-04-15-11-06-24_6e244a88c8860961da51e93ffad07add.csv</t>
  </si>
  <si>
    <t>https://bidplus.gem.gov.in/showbidDocument/6286228,https://mkp.gem.gov.in/catalog_data/catalog_support_document/buyer_documents/2187208/54/78/703/CatalogAttrs/SpecificationDocument/2024/4/4/nit_ear_ins_ntpc_agc_enc_2024-04-04-12-06-22_a7882383760e7b737ccb2bada68a108d.pdf</t>
  </si>
  <si>
    <t>https://bidplus.gem.gov.in/showbidDocument/6281971,https://bidplus.gem.gov.in/resources/upload_nas/AprQ224/bidding/biddoc/bid-6281971/1712119711.pdf,https://bidplus.gem.gov.in/resources/upload_nas/AprQ224/bidding/biddoc/bid-6281971/1712119717.pdf,https://bidplus.gem.gov.in/resources/upload_nas/AprQ224/bidding/biddoc/bid-6281971/1712119724.pdf,https://bidplus.gem.gov.in/resources/upload_nas/AprQ224/bidding/biddoc/bid-6281971/1712119730.pdf,https://bidplus.gem.gov.in/resources/upload_nas/AprQ224/bidding/biddoc/bid-6281971/1712119736.pdf,https://bidplus.gem.gov.in/resources/upload_nas/AprQ224/bidding/biddoc/bid-6281971/1712119742.pdf,https://bidplus.gem.gov.in/resources/upload_nas/AprQ224/bidding/biddoc/bid-6281971/1712119749.pdf,https://bidplus.gem.gov.in/resources/upload_nas/AprQ224/bidding/biddoc/bid-6281971/1712119757.pdf,https://bidplus.gem.gov.in/resources/upload_nas/AprQ224/bidding/biddoc/bid-6281971/1712119767.pdf,https://bidplus.gem.gov.in/resources/upload_nas/AprQ224/bidding/biddoc/bid-6281971/1712119780.pdf,https://bidplus.gem.gov.in/resources/upload_nas/AprQ224/bidding/biddoc/bid-6281971/1712119798.pdf,https://bidplus.gem.gov.in/resources/upload_nas/AprQ224/bidding/biddoc/bid-6281971/1712119811.pdf</t>
  </si>
  <si>
    <t>https://bidplus.gem.gov.in/showbidDocument/6314761,https://fulfilment.gem.gov.in/contract/slafds?fileDownloadPath=SLA_UPLOAD_PATH/2024/Apr/GEM_2024_B_4863609/CLM0010/GeM_ATC_b799fda7-4d71-4cb3-9ae41713183134908_CEMMPUR4.pdf,https://mkp.gem.gov.in/catalog_data/catalog_support_document/buyer_documents/1310360/54/78/703/CatalogAttrs/SpecificationDocument/2024/4/15/specification_2024-04-15-15-57-58_5e974f67515cddff6071f133e7862636.pdf</t>
  </si>
  <si>
    <t>https://bidplus.gem.gov.in/showbidDocument/6312378,https://fulfilment.gem.gov.in/contract/slafds?fileDownloadPath=SLA_UPLOAD_PATH/2024/Apr/GEM_2024_B_4861448/CLM0010/Buyer_ATC_47047c75-3a0c-4c6c-8eae1713161452275_CEMMSSN.pdf,https://mkp.gem.gov.in/uploaded_documents/51/16/877/OrderItem/BoqDocument/2024/4/15/pqcandmaterialspecification_2024-04-15-11-02-10_778256140aeb79091f52593a25666f1f.pdf,https://mkp.gem.gov.in/uploaded_documents/51/16/877/OrderItem/BoqLineItemsDocument/2024/4/15/boq_item_sample_file_2024-04-15-11-02-10_1254b973ade5b3a7dc8b0d18b0fd5b3f.csv</t>
  </si>
  <si>
    <t>https://bidplus.gem.gov.in/showbidDocument/6287201,https://mkp.gem.gov.in/catalog_data/catalog_support_document/buyer_documents/1472426/54/78/703/CatalogAttrs/SpecificationDocument/2024/4/4/sata_hdd_2024-04-04-13-03-37_26d14ab6838e8c94de2c865d64654bdd.pdf</t>
  </si>
  <si>
    <t>https://bidplus.gem.gov.in/showbidDocument/6285131,https://fulfilment.gem.gov.in/contract/slafds?fileDownloadPath=SLA_UPLOAD_PATH/2024/Apr/GEM_2024_B_4836712/CLM0010/GeM_ATC_748f99a0-ec4e-4031-8bc61712202383689_CEMMPUR4.pdf,https://mkp.gem.gov.in/catalog_data/catalog_support_document/buyer_documents/1310360/54/78/703/CatalogAttrs/SpecificationDocument/2024/4/4/specification_2024-04-04-08-32-01_f6efc0a189e3082fbca86bd1d519cbae.pdf</t>
  </si>
  <si>
    <t>https://bidplus.gem.gov.in/showbidDocument/6273014,https://mkp.gem.gov.in/uploaded_documents/51/16/877/OrderItem/BoqDocument/2024/3/30/rfqspec_2024-03-30-08-29-32_cc291e3083ecf1c91f01fabcb6c7e418.pdf,https://mkp.gem.gov.in/uploaded_documents/51/16/877/OrderItem/BoqLineItemsDocument/2024/3/30/boq_item_sample_file_2024-03-30-08-29-32_d2878e20f2e4115aea8aaccf7aa8a817.csv</t>
  </si>
  <si>
    <t>https://bidplus.gem.gov.in/showbidDocument/6259353,https://mkp.gem.gov.in/catalog_data/catalog_support_document/buyer_documents/4114910/54/78/703/CatalogAttrs/SpecificationDocument/2024/3/23/innova-car_2024-03-23-09-25-07_66699c845f3f0059fe5a462cca4112cf.pdf,https://bidplus.gem.gov.in/resources/upload_nas/MarQ124/bidding/excel/bid-6259353/1711166434.xlsx</t>
  </si>
  <si>
    <t>https://bidplus.gem.gov.in/showbidDocument/6257279,https://mkp.gem.gov.in/catalog_data/catalog_support_document/buyer_documents/4114910/54/78/703/CatalogAttrs/SpecificationDocument/2024/3/22/nvidia_2024-03-22-13-41-19_98ca70fc647ccd932c55946ab0db3860.pdf</t>
  </si>
  <si>
    <t>https://bidplus.gem.gov.in/showbidDocument/6252761,https://bidplus.gem.gov.in/resources/upload_nas/MarQ124/bidding/biddoc/bid-6252761/1712060966.pdf</t>
  </si>
  <si>
    <t>https://bidplus.gem.gov.in/showbidDocument/6279161,https://fulfilment.gem.gov.in/contract/slafds?fileDownloadPath=SLA_UPLOAD_PATH/2024/Apr/GEM_2024_B_4831177/CL10360/IPP_cd6013f7-7cb3-40af-b9751712040188289_Rpurchase.pdf,https://mkp.gem.gov.in/catalog_data/catalog_support_document/buyer_documents/485727/54/78/703/CatalogAttrs/SpecificationDocument/2024/4/2/gravity_meter_2024-04-02-11-52-03_735a71f2a477a2d94e360812ed1ef4d7.pdf</t>
  </si>
  <si>
    <t>https://bidplus.gem.gov.in/showbidDocument/6308982,https://fulfilment.gem.gov.in/contract/slafds?fileDownloadPath=SLA_UPLOAD_PATH/2024/Apr/GEM_2024_B_4858428/CLM0010/ATCHOV2024_5112a05c-a5bf-4908-a6371713016226971_joypj.docx</t>
  </si>
  <si>
    <t>https://bidplus.gem.gov.in/showbidDocument/6312271,https://fulfilment.gem.gov.in/contract/slafds?fileDownloadPath=SLA_UPLOAD_PATH/2024/Apr/GEM_2024_B_4861356/CLM0010/DRAWING_43b1b43b-7a19-446b-b2a31713160374779_MngrStores.pdf,https://mkp.gem.gov.in/catalog_data/catalog_support_document/buyer_documents/1065919/54/78/703/CatalogAttrs/SpecificationDocument/2024/4/15/2_2024-04-15-09-45-36_31bc95863b11fd8bd9ec72f93fbc6d78.pdf,https://mkp.gem.gov.in/catalog_data/catalog_support_document/buyer_documents/1065919/54/78/703/CatalogAttrs/SpecificationDocument/2024/4/15/1_2024-04-15-09-41-17_6f9f72d9c2bdaf5724c254d59f6b6182.pdf</t>
  </si>
  <si>
    <t>https://bidplus.gem.gov.in/showbidDocument/6312035,https://fulfilment.gem.gov.in/contract/slafds?fileDownloadPath=SLA_UPLOAD_PATH/2024/Apr/GEM_2024_B_4861158/CLM0010/DRAWING_18eaa63d-b7a4-4be5-9e3d1713157294765_MngrStores.pdf,https://bidplus.gem.gov.in/resources/upload_nas/AprQ224/bidding/biddoc/bid-6312035/1713156009.pdf,https://bidplus.gem.gov.in/resources/upload_nas/AprQ224/bidding/biddoc/bid-6312035/1713156023.pdf,https://bidplus.gem.gov.in/resources/upload_nas/AprQ224/bidding/biddoc/bid-6312035/1713156127.pdf,https://bidplus.gem.gov.in/resources/upload_nas/AprQ224/bidding/biddoc/bid-6312035/1713156236.pdf,https://bidplus.gem.gov.in/resources/upload_nas/AprQ224/bidding/biddoc/bid-6312035/1713156247.pdf</t>
  </si>
  <si>
    <t>https://bidplus.gem.gov.in/showbidDocument/6252885,https://mkp.gem.gov.in/uploaded_documents/51/16/877/OrderItem/BoqDocument/2024/3/21/sl_no_2024-03-21-13-07-29_9b18b153488b3a1d34cf4c95b216dbd3.pdf,https://mkp.gem.gov.in/uploaded_documents/51/16/877/OrderItem/BoqLineItemsDocument/2024/3/21/fire_boq_2024-03-21-13-07-29_82a7b7bf0c2060788e14217638032bb2.csv</t>
  </si>
  <si>
    <t>https://bidplus.gem.gov.in/showbidDocument/6208009,https://fulfilment.gem.gov.in/contract/slafds?fileDownloadPath=SLA_UPLOAD_PATH/2024/Mar/GEM_2024_B_4767584/CLM0010/TNC_Nonsci_5b89473e-12b7-48b5-9b481710233111373_psole_gpa.docx</t>
  </si>
  <si>
    <t>https://bidplus.gem.gov.in/showbidDocument/6259389,https://mkp.gem.gov.in/catalog_data/catalog_support_document/buyer_documents/2551595/54/78/703/CatalogAttrs/SpecificationDocument/2024/3/22/tender_doc_-_6079_1_2024-03-22-18-27-04_3efd0811c58f47e7ded3b45d64607cc7.pdf</t>
  </si>
  <si>
    <t>https://bidplus.gem.gov.in/showbidDocument/6250828,https://mkp.gem.gov.in/catalog_data/catalog_support_document/buyer_documents/2551595/54/78/703/CatalogAttrs/SpecificationDocument/2024/3/20/tender_doc_-_6052_1_2024-03-20-10-55-09_1481ef3024ac5605d6f4a3621d5ddbac.pdf</t>
  </si>
  <si>
    <t>https://bidplus.gem.gov.in/showbidDocument/6303883,https://fulfilment.gem.gov.in/contract/slafds?fileDownloadPath=SLA_UPLOAD_PATH/2024/Apr/GEM_2024_B_4853758/CLM0010/ATC_09c42811-da0e-4d89-866c1713171794226_buyer205.hpcl.ka.pdf,https://mkp.gem.gov.in/catalog_data/catalog_support_document/buyer_documents/10900744/54/78/703/CatalogAttrs/SpecificationDocument/2024/4/10/technical_specs_2024-04-10-15-19-16_f08cce5ca0e2d8ad9b550e17dd939ee1.pdf,https://mkp.gem.gov.in/catalog_data/catalog_support_document/buyer_documents/10900744/54/78/703/CatalogAttrs/SpecificationDocument/2024/4/10/amc_scope_for_1st__year_amc_2024-04-10-15-22-03_68a2608d738ae7f23afc794fb78ebac0.pdf,https://mkp.gem.gov.in/catalog_data/catalog_support_document/buyer_documents/10900744/54/78/703/CatalogAttrs/SpecificationDocument/2024/4/10/amc_scope_for_2nd__year_amc_2024-04-10-15-23-43_cefc2ecee3c54fd9ad0ffc92e10a1d5f.pdf,https://mkp.gem.gov.in/catalog_data/catalog_support_document/buyer_documents/10900744/54/78/703/CatalogAttrs/SpecificationDocument/2024/4/10/amc_scope_for_3rd__year_amc_2024-04-10-15-24-47_cf90d304a0c1ffbf35d2a215642ca137.pdf</t>
  </si>
  <si>
    <t>https://bidplus.gem.gov.in/showbidDocument/6264068,https://fulfilment.gem.gov.in/contract/slafds?fileDownloadPath=SLA_UPLOAD_PATH/2024/Mar/GEM_2024_B_4817843/CL10360/IP_6976326c-e741-4932-b9e91711444420215_shijin.pc.pdf,https://fulfilment.gem.gov.in/contract/slafds?fileDownloadPath=SLA_UPLOAD_PATH/2024/Mar/GEM_2024_B_4817843/CLM0010/ATC_f24d7921-cf9e-4c74-917c1711617717801_shijin.pc.pdf,https://mkp.gem.gov.in/uploaded_documents/51/16/877/OrderItem/BoqDocument/2024/3/26/tech_specs_polyolefin_catalyst_synthesis_reactor_ne_2024-03-26-12-50-44_0e16486f64da2105f141120b55863d12.pdf,https://mkp.gem.gov.in/uploaded_documents/51/16/877/OrderItem/BoqLineItemsDocument/2024/3/26/boq_item_sample_file__2024-03-26-12-50-45_ab685f16ad28ea032d157ac01f439b6e.csv</t>
  </si>
  <si>
    <t>https://bidplus.gem.gov.in/showbidDocument/6261959,https://fulfilment.gem.gov.in/contract/slafds?fileDownloadPath=SLA_UPLOAD_PATH/2024/Mar/GEM_2024_B_4816129/CL10360/IP_e0f37c0f-9b59-47a5-8b921711428343994_shijin.pc.pdf,https://fulfilment.gem.gov.in/contract/slafds?fileDownloadPath=SLA_UPLOAD_PATH/2024/Mar/GEM_2024_B_4816129/CLM0010/ATC_e2f741db-f6a2-4c64-98361711521048223_shijin.pc.pdf,https://mkp.gem.gov.in/catalog_data/catalog_support_document/buyer_documents/931760/54/78/703/CatalogAttrs/SpecificationDocument/2024/3/22/technical_specification_of_automatic_viscometer__ne_2024-03-22-10-08-50_28868c1d9736bc309d3a3de61d371691.pdf,https://mkp.gem.gov.in/catalog_data/catalog_support_document/buyer_documents/931760/54/78/703/CatalogAttrs/SpecificationDocument/2024/3/22/amc_scope_for_1st__year_amc_2024-03-22-10-29-35_68a5df69f14a2894fb063ef83ea7d98e.pdf,https://mkp.gem.gov.in/catalog_data/catalog_support_document/buyer_documents/931760/54/78/703/CatalogAttrs/SpecificationDocument/2024/3/22/amc_scope_for_2nd__year_amc_2024-03-22-10-43-21_ae46ac5dc6632a04cd8ad8bce5e528cf.pdf,https://mkp.gem.gov.in/catalog_data/catalog_support_document/buyer_documents/931760/54/78/703/CatalogAttrs/SpecificationDocument/2024/3/22/amc_scope_for_3rd__year_amc_2024-03-22-10-44-47_02bbd9021b12e21845812a827525a2be.pdf</t>
  </si>
  <si>
    <t>https://bidplus.gem.gov.in/showbidDocument/6252484,https://fulfilment.gem.gov.in/contract/slafds?fileDownloadPath=SLA_UPLOAD_PATH/2024/Mar/GEM_2024_B_4807815/CLM0010/ATC20214N_64173e35-6e78-4036-aaea1711084078720_kasharma.pdf,https://mkp.gem.gov.in/catalog_data/catalog_support_document/buyer_documents/508927/54/78/703/CatalogAttrs/SpecificationDocument/2024/3/7/techpsec_2024-03-07-15-47-02_eefb90d175d7505f8d63252e149f4533.pdf,https://mkp.gem.gov.in/catalog_data/catalog_support_document/buyer_documents/508927/54/78/703/CatalogAttrs/SpecificationDocument/2024/3/21/techpsec_2024-03-21-10-48-37_b7d9acfb0608ce0023d06426bf9adfa6.pdf</t>
  </si>
  <si>
    <t>https://bidplus.gem.gov.in/showbidDocument/6293926,https://fulfilment.gem.gov.in/contract/slafds?fileDownloadPath=SLA_UPLOAD_PATH/2024/Apr/GEM_2024_B_4844762/CLM0010/11AND12_580d6434-8794-418f-9cc01712399336181_apoampu.pdf</t>
  </si>
  <si>
    <t>https://bidplus.gem.gov.in/showbidDocument/6241673,https://bidplus.gem.gov.in/resources/upload_nas/MarQ124/bidding/excel/bid-6241673/1710916748.xlsx,https://bidplus.gem.gov.in/resources/upload_nas/MarQ124/bidding/biddoc/bid-6241673/1710822099.pdf,https://bidplus.gem.gov.in/resources/upload_nas/MarQ124/bidding/biddoc/bid-6241673/1710822112.pdf,https://bidplus.gem.gov.in/resources/upload_nas/MarQ124/bidding/biddoc/bid-6241673/1710822119.pdf,https://bidplus.gem.gov.in/resources/upload_nas/MarQ124/bidding/biddoc/bid-6241673/1710917478.pdf</t>
  </si>
  <si>
    <t>https://bidplus.gem.gov.in/showbidDocument/6238754,https://mkp.gem.gov.in/catalog_data/catalog_support_document/buyer_documents/61022/54/78/703/CatalogAttrs/SpecificationDocument/2024/3/15/technical_specifications_2024-03-15-14-44-05_fdcdf70bffb9b273d1174b91b769cc7f.pdf,https://bidplus.gem.gov.in/resources/upload_nas/MarQ124/bidding/excel/bid-6238754/1710738825.xlsx</t>
  </si>
  <si>
    <t>https://bidplus.gem.gov.in/showbidDocument/6169619,https://mkp.gem.gov.in/catalog_data/catalog_support_document/buyer_documents/61022/54/78/703/CatalogAttrs/SpecificationDocument/2024/3/1/technical_specifictions_2024-03-01-17-19-01_a7e70e057c80eebf1aef53a21d8d0e3f.pdf,https://bidplus.gem.gov.in/resources/upload_nas/MarQ124/bidding/excel/bid-6169619/1709552348.xlsx</t>
  </si>
  <si>
    <t>https://bidplus.gem.gov.in/showbidDocument/6313888,https://fulfilment.gem.gov.in/contract/slafds?fileDownloadPath=SLA_UPLOAD_PATH/2024/Apr/GEM_2024_B_4862796/CLM0010/LN2_7a0630e9-86b6-43c1-b8041713175044098_jayaconsignee.pdf</t>
  </si>
  <si>
    <t>https://bidplus.gem.gov.in/showbidDocument/6314099,https://fulfilment.gem.gov.in/contract/slafds?fileDownloadPath=SLA_UPLOAD_PATH/2024/Apr/GEM_2024_B_4862987/CLM0010/GFR144_8ebd4f35-6b3a-4eb9-81481713177115689_buyer4.cdot.pdf,https://bidplus.gem.gov.in/resources/upload_nas/AprQ224/bidding/biddoc/bid-6314099/1713176815.pdf,https://bidplus.gem.gov.in/resources/upload_nas/AprQ224/bidding/biddoc/bid-6314099/1713176819.pdf,https://bidplus.gem.gov.in/resources/upload_nas/AprQ224/bidding/biddoc/bid-6314099/1713176824.pdf</t>
  </si>
  <si>
    <t>https://bidplus.gem.gov.in/showbidDocument/6313584,https://fulfilment.gem.gov.in/contract/slafds?fileDownloadPath=SLA_UPLOAD_PATH/2024/Apr/GEM_2024_B_4862528/CLM0010/GFR144_13931dd8-97bc-4c93-a3561713175757788_buyer4.cdot.pdf,https://bidplus.gem.gov.in/resources/upload_nas/AprQ224/bidding/biddoc/bid-6313584/1713175479.pdf,https://bidplus.gem.gov.in/resources/upload_nas/AprQ224/bidding/biddoc/bid-6313584/1713175487.pdf,https://bidplus.gem.gov.in/resources/upload_nas/AprQ224/bidding/biddoc/bid-6313584/1713175493.pdf</t>
  </si>
  <si>
    <t>https://bidplus.gem.gov.in/showbidDocument/6311097,https://fulfilment.gem.gov.in/contract/slafds?fileDownloadPath=SLA_UPLOAD_PATH/2024/Apr/GEM_2024_B_4860323/CLM0010/ATC_02eda42e-4a2f-4242-94bb1713175728152_veerareddy2019.docx</t>
  </si>
  <si>
    <t>https://bidplus.gem.gov.in/showbidDocument/6311047,https://fulfilment.gem.gov.in/contract/slafds?fileDownloadPath=SLA_UPLOAD_PATH/2024/Apr/GEM_2024_B_4860276/CLM0010/ATC_6df492c2-5b92-415c-8b831713175916452_veerareddy2019.docx,https://mkp.gem.gov.in/uploaded_documents/51/16/877/OrderItem/BoqDocument/2024/4/13/item_specification_document_2024-04-13-16-01-35_f9ef34b1d51cddd4f0e44c8c20786c8f.pdf,https://mkp.gem.gov.in/uploaded_documents/51/16/877/OrderItem/BoqLineItemsDocument/2024/4/13/boq_2024-04-13-16-01-35_6bdb3694fba50eab583141aa4ae61527.csv</t>
  </si>
  <si>
    <t>https://bidplus.gem.gov.in/showbidDocument/6239873,https://fulfilment.gem.gov.in/contract/slafds?fileDownloadPath=SLA_UPLOAD_PATH/2024/Mar/GEM_2024_B_4796618/CLM0010/ATC_BLBLD_52f51b36-e518-46e1-8ded1710749666256_Bangalore_officer3.pdf,https://mkp.gem.gov.in/catalog_data/catalog_support_document/buyer_documents/8367867/54/78/703/CatalogAttrs/SpecificationDocument/2024/3/18/technical_spec_part-2_2024-03-18-12-48-56_1b520501a69f5ba1dcade6ae9566f031.pdf</t>
  </si>
  <si>
    <t>https://bidplus.gem.gov.in/showbidDocument/6308828,https://bidplus.gem.gov.in/resources/upload_nas/AprQ224/bidding/biddoc/bid-6308828/1713164323.pdf,https://bidplus.gem.gov.in/resources/upload_nas/AprQ224/bidding/biddoc/bid-6308828/1713164866.pdf</t>
  </si>
  <si>
    <t>https://bidplus.gem.gov.in/showbidDocument/6291281,https://fulfilment.gem.gov.in/contract/slafds?fileDownloadPath=SLA_UPLOAD_PATH/2024/Apr/GEM_2024_B_4842390/CLM0010/AC_58ef46d8-cee4-4da5-886a1712313741535_mysdivgem.pdf</t>
  </si>
  <si>
    <t>https://bidplus.gem.gov.in/showbidDocument/6235428,https://fulfilment.gem.gov.in/contract/slafds?fileDownloadPath=SLA_UPLOAD_PATH/2024/Mar/GEM_2024_B_4792739/CLM0010/atc_1ab08150-c482-47b3-84a91710583294620_jayashree.p@1978.docx,https://mkp.gem.gov.in/catalog_data/catalog_support_document/buyer_documents/6474027/54/78/703/CatalogAttrs/SpecificationDocument/2024/3/16/computer_gem_2024-03-16-12-36-34_411e293219461e225a4c9bf7e535afa5.pdf</t>
  </si>
  <si>
    <t>https://bidplus.gem.gov.in/showbidDocument/6025073,https://fulfilment.gem.gov.in/contract/slafds?fileDownloadPath=SLA_UPLOAD_PATH/2024/Feb/GEM_2024_B_4601465/CLM0010/ATC_c89e448a-17e2-4859-9e681707376629042_jayashree.p@1978.docx,https://mkp.gem.gov.in/catalog_data/catalog_support_document/buyer_documents/6474027/54/78/703/CatalogAttrs/SpecificationDocument/2024/2/7/mrac_equipment_list_2024-02-07-17-24-00_95c2d8e6836c42a5ba6ebf8e98a4c6c0.pdf</t>
  </si>
  <si>
    <t>https://bidplus.gem.gov.in/showbidDocument/6309896,https://mkp.gem.gov.in/catalog_data/catalog_support_document/buyer_documents/1315133/54/78/703/CatalogAttrs/SpecificationDocument/2024/4/13/cat_1_md_2024-04-13-10-14-48_a3ad85bd8bd78637ed8126ba9708179f.pdf,https://mkp.gem.gov.in/catalog_data/catalog_support_document/buyer_documents/1315133/54/78/703/CatalogAttrs/SpecificationDocument/2024/4/13/cat_2_ot_2024-04-13-10-16-43_4d42e74242342fa7d0ba92da4bcc9062.pdf</t>
  </si>
  <si>
    <t>https://bidplus.gem.gov.in/showbidDocument/6313378,https://fulfilment.gem.gov.in/contract/slafds?fileDownloadPath=SLA_UPLOAD_PATH/2024/Apr/GEM_2024_B_4862354/CLM0010/ATC_b428b173-acff-412a-92061713169858674_APODPSMY.docx</t>
  </si>
  <si>
    <t>https://bidplus.gem.gov.in/showbidDocument/6310896,https://mkp.gem.gov.in/uploaded_documents/51/16/877/OrderItem/BoqDocument/2024/4/13/entoptoane_2024-04-13-15-14-04_f5614163d6b9b036a5acc78c842bc226.pdf,https://mkp.gem.gov.in/uploaded_documents/51/16/877/OrderItem/BoqLineItemsDocument/2024/4/13/mdr_entopthoanea_2024-04-13-15-14-04_34d92fc67f38c675c92ef8f455ecbb90.csv</t>
  </si>
  <si>
    <t>https://bidplus.gem.gov.in/showbidDocument/6310831,https://mkp.gem.gov.in/uploaded_documents/51/16/877/OrderItem/BoqDocument/2024/4/13/lab_kit_new_2024-04-13-14-48-14_4160b91b841533288fcd3d752565d759.pdf,https://mkp.gem.gov.in/uploaded_documents/51/16/877/OrderItem/BoqLineItemsDocument/2024/4/13/maddur_lab_kits_2024-04-13-14-48-14_92a8a67702f0c7cfa8c01877afd20c2e.csv</t>
  </si>
  <si>
    <t>https://bidplus.gem.gov.in/showbidDocument/6314362,https://bidplus.gem.gov.in/resources/upload_nas/AprQ224/bidding/biddoc/bid-6314362/1713179157.pdf,https://bidplus.gem.gov.in/resources/upload_nas/AprQ224/bidding/biddoc/bid-6314362/1713179164.pdf,https://bidplus.gem.gov.in/resources/upload_nas/AprQ224/bidding/biddoc/bid-6314362/1713179173.pdf,https://bidplus.gem.gov.in/resources/upload_nas/AprQ224/bidding/biddoc/bid-6314362/1713179184.pdf,https://bidplus.gem.gov.in/resources/upload_nas/AprQ224/bidding/biddoc/bid-6314362/1713179194.pdf,https://bidplus.gem.gov.in/resources/upload_nas/AprQ224/bidding/biddoc/bid-6314362/1713179201.pdf,https://bidplus.gem.gov.in/resources/upload_nas/AprQ224/bidding/biddoc/bid-6314362/1713179207.pdf,https://bidplus.gem.gov.in/resources/upload_nas/AprQ224/bidding/biddoc/bid-6314362/1713179217.pdf,https://bidplus.gem.gov.in/resources/upload_nas/AprQ224/bidding/biddoc/bid-6314362/1713179225.pdf,https://bidplus.gem.gov.in/resources/upload_nas/AprQ224/bidding/biddoc/bid-6314362/1713179231.pdf,https://bidplus.gem.gov.in/resources/upload_nas/AprQ224/bidding/biddoc/bid-6314362/1713179240.pdf,https://bidplus.gem.gov.in/resources/upload_nas/AprQ224/bidding/biddoc/bid-6314362/1713179246.pdf,https://bidplus.gem.gov.in/resources/upload_nas/AprQ224/bidding/biddoc/bid-6314362/1713179261.pdf,https://bidplus.gem.gov.in/resources/upload_nas/AprQ224/bidding/biddoc/bid-6314362/1713179262.pdf,https://bidplus.gem.gov.in/resources/upload_nas/AprQ224/bidding/biddoc/bid-6314362/1713179268.pdf,https://bidplus.gem.gov.in/resources/upload_nas/AprQ224/bidding/biddoc/bid-6314362/1713179275.pdf</t>
  </si>
  <si>
    <t>https://bidplus.gem.gov.in/showbidDocument/6307524,https://fulfilment.gem.gov.in/contract/slafds?fileDownloadPath=SLA_UPLOAD_PATH/2024/Apr/GEM_2024_B_4857102/CLM0010/ITBUPS_f440b0ec-e623-46bd-b5201713022787955_GMPLBUYER1.pdf</t>
  </si>
  <si>
    <t>https://bidplus.gem.gov.in/showbidDocument/6310031,https://fulfilment.gem.gov.in/contract/slafds?fileDownloadPath=SLA_UPLOAD_PATH/2024/Apr/GEM_2024_B_4859366/CLM0010/itb_4488cc33-9da3-445e-b9e91712988890955_GMPLBUYER1.docx,https://mkp.gem.gov.in/catalog_data/catalog_support_document/buyer_documents/13010747/54/78/703/CatalogAttrs/SpecificationDocument/2024/4/13/technical_specification_2024-04-13-10-51-46_b2c02809815240dda1c27c3acb660e8f.pdf</t>
  </si>
  <si>
    <t>https://bidplus.gem.gov.in/showbidDocument/6196429,https://fulfilment.gem.gov.in/contract/slafds?fileDownloadPath=SLA_UPLOAD_PATH/2024/Mar/GEM_2024_B_4757291/CLM0010/TENDER_de661128-e120-4cc8-b48f1709979375292_GMPLBUYER1.pdf,https://mkp.gem.gov.in/uploaded_documents/51/16/877/OrderItem/BoqDocument/2024/3/9/tech_specs_2024-03-09-11-12-00_e7c135c1b67a3360e8c34dd17acdcab2.pdf,https://mkp.gem.gov.in/uploaded_documents/51/16/877/OrderItem/BoqLineItemsDocument/2024/3/9/boq_item_sample_file_2024-03-09-11-12-00_510ae62aa5adb89cec57013db6dc9c10.csv</t>
  </si>
  <si>
    <t>https://bidplus.gem.gov.in/showbidDocument/6312501,https://fulfilment.gem.gov.in/contract/slafds?fileDownloadPath=SLA_UPLOAD_PATH/2024/Apr/GEM_2024_B_4861557/CLM0010/ATC_cb0a590f-b52a-4037-befe1713175022278_kishanshetty@omplindia.com.docx,https://mkp.gem.gov.in/catalog_data/catalog_support_document/buyer_documents/1026842/54/78/703/CatalogAttrs/SpecificationDocument/2024/4/6/technical_specification_2024-04-06-14-35-17_ce6b2573fbc1bd6496aefc509e47b0a0.pdf</t>
  </si>
  <si>
    <t>https://bidplus.gem.gov.in/showbidDocument/6303491,https://fulfilment.gem.gov.in/contract/slafds?fileDownloadPath=SLA_UPLOAD_PATH/2024/Apr/GEM_2024_B_4853393/CLM0010/ATC_3ba4f16b-cca4-41b6-9d6e1713172308933_kishanshetty@omplindia.com.docx,https://mkp.gem.gov.in/uploaded_documents/51/16/877/OrderItem/BoqDocument/2024/4/10/scope_of_work_2024-04-10-14-26-43_d1aa12ad2400a0a7db4d0db5022111b6.pdf,https://mkp.gem.gov.in/uploaded_documents/51/16/877/OrderItem/BoqLineItemsDocument/2024/4/10/boq_item_sample_file_2024-04-10-14-26-43_bdb2ce41ac64955f62188dcd400f4483.csv</t>
  </si>
  <si>
    <t>https://bidplus.gem.gov.in/showbidDocument/6304593,https://fulfilment.gem.gov.in/contract/slafds?fileDownloadPath=SLA_UPLOAD_PATH/2024/Apr/GEM_2024_B_4854427/CLM0010/ATC_be136e40-145c-4b6a-96901713155065452_kunaljha@omplindia.com.docx,https://mkp.gem.gov.in/catalog_data/catalog_support_document/buyer_documents/830636/54/78/703/CatalogAttrs/SpecificationDocument/2024/4/10/technical_specifications_2024-04-10-17-04-20_c64dd20517db1899d7b3790ce3efbc66.pdf</t>
  </si>
  <si>
    <t>https://bidplus.gem.gov.in/showbidDocument/6300155,https://fulfilment.gem.gov.in/contract/slafds?fileDownloadPath=SLA_UPLOAD_PATH/2024/Apr/GEM_2024_B_4850334/CLM0012/Duties_0fbe9ffc-e5ee-45c0-adf41712658970207_srdeegspgtsrgem.pdf,https://fulfilment.gem.gov.in/contract/slafds?fileDownloadPath=SLA_UPLOAD_PATH/2024/Apr/GEM_2024_B_4850334/CLM0014/Tdoc_71b2ac0a-f1a9-4736-a1c71712659229326_srdeegspgtsrgem.pdf,https://bidplus.gem.gov.in/resources/upload_nas/AprQ224/bidding/biddoc/bid-6300155/1712658345.pdf,https://bidplus.gem.gov.in/resources/upload_nas/AprQ224/bidding/biddoc/bid-6300155/1712658465.pdf,https://bidplus.gem.gov.in/resources/upload_nas/AprQ224/bidding/biddoc/bid-6300155/1712658473.pdf,https://bidplus.gem.gov.in/resources/upload_nas/AprQ224/bidding/biddoc/bid-6300155/1712658478.pdf,https://bidplus.gem.gov.in/resources/upload_nas/AprQ224/bidding/biddoc/bid-6300155/1712658486.pdf,https://bidplus.gem.gov.in/resources/upload_nas/AprQ224/bidding/biddoc/bid-6300155/1712658512.pdf,https://bidplus.gem.gov.in/resources/upload_nas/AprQ224/bidding/biddoc/bid-6300155/1712658518.pdf,https://bidplus.gem.gov.in/resources/upload_nas/AprQ224/bidding/biddoc/bid-6300155/1712658523.pdf,https://bidplus.gem.gov.in/resources/upload_nas/AprQ224/bidding/biddoc/bid-6300155/1712658542.pdf,https://bidplus.gem.gov.in/resources/upload_nas/AprQ224/bidding/biddoc/bid-6300155/1712658551.pdf,https://bidplus.gem.gov.in/resources/upload_nas/AprQ224/bidding/biddoc/bid-6300155/1712658557.pdf,https://bidplus.gem.gov.in/resources/upload_nas/AprQ224/bidding/biddoc/bid-6300155/1712658562.pdf,https://bidplus.gem.gov.in/resources/upload_nas/AprQ224/bidding/biddoc/bid-6300155/1713179410.pdf</t>
  </si>
  <si>
    <t>https://bidplus.gem.gov.in/showbidDocument/6248127,https://fulfilment.gem.gov.in/contract/slafds?fileDownloadPath=SLA_UPLOAD_PATH/2024/Mar/GEM_2024_B_4803895/CLM0010/RFPOTC_14fb1ac0-67bb-4ac7-bd131710920056435_CO_MANGALURU_BUYER.pdf,https://bidplus.gem.gov.in/resources/upload_nas/MarQ124/bidding/biddoc/bid-6248127/1710914976.pdf,https://bidplus.gem.gov.in/resources/upload_nas/MarQ124/bidding/biddoc/bid-6248127/1710914983.pdf,https://bidplus.gem.gov.in/resources/upload_nas/MarQ124/bidding/biddoc/bid-6248127/1710915035.pdf,https://bidplus.gem.gov.in/resources/upload_nas/MarQ124/bidding/biddoc/bid-6248127/1710915189.pdf</t>
  </si>
  <si>
    <t>https://bidplus.gem.gov.in/showbidDocument/6305876,https://mkp.gem.gov.in/catalog_data/catalog_support_document/buyer_documents/485727/54/78/703/CatalogAttrs/SpecificationDocument/2024/4/11/washer_2024-04-11-15-16-04_92e44bc892174ea2f157d0d9f71b5114.pdf</t>
  </si>
  <si>
    <t>https://bidplus.gem.gov.in/showbidDocument/6211643,https://mkp.gem.gov.in/uploaded_documents/51/16/877/OrderItem/BoqDocument/2024/3/12/ilovepdf_merged_-85_2024-03-12-18-26-21_9fe7b75b947cfde4153065f93656b1e5.pdf,https://mkp.gem.gov.in/uploaded_documents/51/16/877/OrderItem/BoqLineItemsDocument/2024/3/12/boq_item_sample_file_-82_2024-03-12-18-26-21_13202c896094f71fa691dcef22a47df9.csv</t>
  </si>
  <si>
    <t>https://bidplus.gem.gov.in/showbidDocument/6113633,https://fulfilment.gem.gov.in/contract/slafds?fileDownloadPath=SLA_UPLOAD_PATH/2024/Mar/GEM_2024_B_4682330/CLM0010/TENDERDOCF_3134d3e1-4f13-40ee-a8351709267256459_VINAYARAJ.doc,https://mkp.gem.gov.in/catalog_data/catalog_support_document/buyer_documents/2956318/54/78/703/CatalogAttrs/SpecificationDocument/2024/2/21/linear_workstation_2024-02-21-18-13-44_5c55b1423cb3f883dcf30c456a3c27e1.pdf,https://mkp.gem.gov.in/catalog_data/catalog_support_document/buyer_documents/2956318/54/78/703/CatalogAttrs/SpecificationDocument/2024/2/22/linear_modular_workstation_1_2024-02-22-11-22-26_b37162c9b2328ce008d08dc07498af0c.pdf</t>
  </si>
  <si>
    <t>https://bidplus.gem.gov.in/showbidDocument/6313685,https://bidplus.gem.gov.in/resources/upload_nas/AprQ224/bidding/biddoc/bid-6313685/1713174171.pdf,https://bidplus.gem.gov.in/resources/upload_nas/AprQ224/bidding/biddoc/bid-6313685/1713174174.pdf,https://bidplus.gem.gov.in/resources/upload_nas/AprQ224/bidding/biddoc/bid-6313685/1713174178.pdf,https://bidplus.gem.gov.in/resources/upload_nas/AprQ224/bidding/biddoc/bid-6313685/1713174187.pdf,https://bidplus.gem.gov.in/resources/upload_nas/AprQ224/bidding/biddoc/bid-6313685/1713174245.pdf,https://bidplus.gem.gov.in/resources/upload_nas/AprQ224/bidding/biddoc/bid-6313685/1713174264.pdf,https://bidplus.gem.gov.in/resources/upload_nas/AprQ224/bidding/biddoc/bid-6313685/1713175633.pdf,https://bidplus.gem.gov.in/resources/upload_nas/AprQ224/bidding/biddoc/bid-6313685/1713174290.pdf,https://bidplus.gem.gov.in/resources/upload_nas/AprQ224/bidding/biddoc/bid-6313685/1713174299.pdf</t>
  </si>
  <si>
    <t>https://bidplus.gem.gov.in/showbidDocument/6314506,https://bidplus.gem.gov.in/resources/upload_nas/AprQ224/bidding/biddoc/bid-6314506/1713180353.pdf,https://bidplus.gem.gov.in/resources/upload_nas/AprQ224/bidding/biddoc/bid-6314506/1713180356.pdf,https://bidplus.gem.gov.in/resources/upload_nas/AprQ224/bidding/biddoc/bid-6314506/1713180360.pdf,https://bidplus.gem.gov.in/resources/upload_nas/AprQ224/bidding/biddoc/bid-6314506/1713180364.pdf,https://bidplus.gem.gov.in/resources/upload_nas/AprQ224/bidding/biddoc/bid-6314506/1713180367.pdf,https://bidplus.gem.gov.in/resources/upload_nas/AprQ224/bidding/biddoc/bid-6314506/1713180373.pdf,https://bidplus.gem.gov.in/resources/upload_nas/AprQ224/bidding/biddoc/bid-6314506/1713180375.pdf,https://bidplus.gem.gov.in/resources/upload_nas/AprQ224/bidding/biddoc/bid-6314506/1713180381.pdf</t>
  </si>
  <si>
    <t>https://bidplus.gem.gov.in/showbidDocument/6314001,https://mkp.gem.gov.in/catalog_data/catalog_support_document/buyer_documents/4764012/54/78/703/CatalogAttrs/SpecificationDocument/2024/4/15/technical_specification_2024-04-15-14-59-06_5122a61e9e52db1ccabd85dbc1f75e42.pdf</t>
  </si>
  <si>
    <t>https://bidplus.gem.gov.in/showbidDocument/6313011,https://mkp.gem.gov.in/catalog_data/catalog_support_document/buyer_documents/4132837/54/78/703/CatalogAttrs/SpecificationDocument/2024/4/12/323392_spec_2024-04-12-10-32-15_d624d61e831bbb20b3eb63ec51efa804.pdf</t>
  </si>
  <si>
    <t>https://bidplus.gem.gov.in/showbidDocument/6312653,https://mkp.gem.gov.in/catalog_data/catalog_support_document/buyer_documents/15079111/54/78/703/CatalogAttrs/SpecificationDocument/2024/4/15/2_2024-04-15-11-41-53_392aa9fc6a2be540c2b7bd137f7494bd.pdf,https://bidplus.gem.gov.in/resources/upload_nas/AprQ224/bidding/biddoc/bid-6312653/1713161735.pdf</t>
  </si>
  <si>
    <t>https://bidplus.gem.gov.in/showbidDocument/6312539,https://mkp.gem.gov.in/catalog_data/catalog_support_document/buyer_documents/3880732/54/78/703/CatalogAttrs/SpecificationDocument/2024/4/9/wooden_pallets_2024-04-09-15-54-19_b10f477a923cd879da2a121b82f1f57d.pdf</t>
  </si>
  <si>
    <t>https://bidplus.gem.gov.in/showbidDocument/6309055,https://mkp.gem.gov.in/catalog_data/catalog_support_document/buyer_documents/15079111/54/78/703/CatalogAttrs/SpecificationDocument/2024/4/12/technical_specification_2024-04-12-17-16-31_a2fd46ff5801602e4b3506652ddec2c1.pdf,https://mkp.gem.gov.in/catalog_data/catalog_support_document/buyer_documents/15079111/54/78/703/CatalogAttrs/SpecificationDocument/2024/4/12/technical_specification_2024-04-12-17-18-08_aeaa5a43ca5d4b7f95e271f981d65b4f.pdf,https://mkp.gem.gov.in/catalog_data/catalog_support_document/buyer_documents/15079111/54/78/703/CatalogAttrs/SpecificationDocument/2024/4/12/technical_specification_2024-04-12-17-20-14_d3d01b3748a5bed03d935d82428f580c.pdf,https://bidplus.gem.gov.in/resources/upload_nas/AprQ224/bidding/biddoc/bid-6309055/1712923165.pdf</t>
  </si>
  <si>
    <t>https://bidplus.gem.gov.in/showbidDocument/6310872,https://mkp.gem.gov.in/uploaded_documents/51/16/877/OrderItem/BoqDocument/2024/4/13/technical___commercial_details_of_3000023504_2024-04-13-15-00-06_07035c5ea95f93b2afd59c80d95695ee.pdf,https://mkp.gem.gov.in/uploaded_documents/51/16/877/OrderItem/BoqLineItemsDocument/2024/4/13/pipes_list_2024-04-13-15-00-06_90932e05512e18004923c5db8b266f1a.csv</t>
  </si>
  <si>
    <t>https://bidplus.gem.gov.in/showbidDocument/6258500,https://mkp.gem.gov.in/catalog_data/catalog_support_document/buyer_documents/2028629/54/78/703/CatalogAttrs/SpecificationDocument/2024/3/22/gem_boq_2024-03-22-10-56-47_36eae5519a6dfa1a3a403318876fcb69.pdf,https://mkp.gem.gov.in/catalog_data/catalog_support_document/buyer_documents/2028629/54/78/703/CatalogAttrs/SpecificationDocument/2024/3/22/gem_boq_2024-03-22-11-20-45_2ca1806dd0d8cdae495de297a55e60fc.pdf,https://mkp.gem.gov.in/catalog_data/catalog_support_document/buyer_documents/2028629/54/78/703/CatalogAttrs/SpecificationDocument/2024/3/22/gem_boq_2024-03-22-12-24-23_e0fb6afec34e3664cb6af80b8b41b136.pdf,https://mkp.gem.gov.in/catalog_data/catalog_support_document/buyer_documents/2028629/54/78/703/CatalogAttrs/SpecificationDocument/2024/3/22/gem_boq_2024-03-22-10-51-21_939232e60e9951dadfef30d41fefdf30.pdf</t>
  </si>
  <si>
    <t>https://bidplus.gem.gov.in/showbidDocument/6309582,https://bidplus.gem.gov.in/resources/upload_nas/AprQ224/bidding/biddoc/bid-6309582/1712940461.pdf</t>
  </si>
  <si>
    <t>https://bidplus.gem.gov.in/showbidDocument/6314058,https://mkp.gem.gov.in/uploaded_documents/51/16/877/OrderItem/BoqDocument/2024/4/15/chemical_dosing_specs_2024-04-15-15-47-05_f8da1896b4c97af4d050da50dba17ddb.pdf,https://mkp.gem.gov.in/uploaded_documents/51/16/877/OrderItem/BoqLineItemsDocument/2024/4/15/boq_2024-04-15-15-47-05_3b2ead71b4765123d598a23a3e3cbc42.csv</t>
  </si>
  <si>
    <t>https://bidplus.gem.gov.in/showbidDocument/6312715,https://mkp.gem.gov.in/catalog_data/catalog_support_document/buyer_documents/11396517/54/78/703/CatalogAttrs/SpecificationDocument/2024/4/15/specs_for_daq_for_sound_and_vibrations_2024-04-15-11-53-43_18c09df97b29f9f533d704837c8cfa10.pdf</t>
  </si>
  <si>
    <t>https://bidplus.gem.gov.in/showbidDocument/6258512,https://fulfilment.gem.gov.in/contract/slafds?fileDownloadPath=SLA_UPLOAD_PATH/2024/Mar/GEM_2024_B_4813192/CLM0010/ATC_59af08aa-2879-4211-ae501711108502604_armmd.docx,https://fulfilment.gem.gov.in/contract/slafds?fileDownloadPath=SLA_UPLOAD_PATH/2024/Mar/GEM_2024_B_4813192/CL10360/IP_7b8e956e-efcc-4ac5-bff61711108580832_armmd.pdf,https://mkp.gem.gov.in/uploaded_documents/51/16/877/OrderItem/BoqDocument/2024/3/22/specs_2024-03-22-17-06-44_8ab565ba23474a7211e81afd6c85777e.pdf,https://mkp.gem.gov.in/uploaded_documents/51/16/877/OrderItem/BoqLineItemsDocument/2024/3/22/boq_2024-03-22-17-06-44_7613985ff8f29e5c8e17d4c13b6a3311.csv</t>
  </si>
  <si>
    <t>https://bidplus.gem.gov.in/showbidDocument/6257498,https://fulfilment.gem.gov.in/contract/slafds?fileDownloadPath=SLA_UPLOAD_PATH/2024/Mar/GEM_2024_B_4812291/CLM0010/ATC_cef1f76b-79ed-4049-8e651711100991884_armmd.docx,https://mkp.gem.gov.in/catalog_data/catalog_support_document/buyer_documents/11396517/54/78/703/CatalogAttrs/SpecificationDocument/2024/3/22/specs_2024-03-22-12-38-55_df4b1a30852790957b586e6224553f07.pdf</t>
  </si>
  <si>
    <t>https://bidplus.gem.gov.in/showbidDocument/6101271,https://mkp.gem.gov.in/catalog_data/catalog_support_document/buyer_documents/6150982/54/78/703/CatalogAttrs/SpecificationDocument/2024/2/21/specs_2024-02-21-17-07-36_59f4a05f74b9d30f23764ef77ebcdb9f.pdf</t>
  </si>
  <si>
    <t>https://bidplus.gem.gov.in/showbidDocument/5945218,https://fulfilment.gem.gov.in/contract/slafds?fileDownloadPath=SLA_UPLOAD_PATH/2024/Jan/GEM_2024_B_4528573/CLM0010/ATC_84bc44ed-82c9-4e26-b25c1706090657774_jammd2.pdf,https://mkp.gem.gov.in/uploaded_documents/51/16/877/OrderItem/BoqDocument/2024/1/24/wellness_centre_equipments_-_specs_2024-01-24-15-00-30_a423f6c1338d8fe6911b78bc8afab69c.pdf,https://mkp.gem.gov.in/uploaded_documents/51/16/877/OrderItem/BoqLineItemsDocument/2024/1/24/boq_2024-01-24-15-00-30_82dd981e469fca4872a356caeaf6163f.csv</t>
  </si>
  <si>
    <t>https://bidplus.gem.gov.in/showbidDocument/5881610,https://fulfilment.gem.gov.in/contract/slafds?fileDownloadPath=SLA_UPLOAD_PATH/2024/Jan/GEM_2024_B_4470506/CLM0010/PCEE_ba71ac21-05a1-4394-a1891704969724095_ammggem.pdf</t>
  </si>
  <si>
    <t>https://bidplus.gem.gov.in/showbidDocument/6312587,https://mkp.gem.gov.in/catalog_data/catalog_support_document/buyer_documents/2159044/54/78/703/CatalogAttrs/SpecificationDocument/2024/4/10/specification_2024-04-10-12-11-03_0c8a2a5b1ef048a95aa1169a32dc7448.pdf,https://mkp.gem.gov.in/catalog_data/catalog_support_document/buyer_documents/2159044/54/78/703/CatalogAttrs/SpecificationDocument/2024/4/10/specification_2024-04-10-12-14-39_49b39ca02bc1133514facfd8befb6687.pdf,https://mkp.gem.gov.in/catalog_data/catalog_support_document/buyer_documents/2159044/54/78/703/CatalogAttrs/SpecificationDocument/2024/4/10/specification_2024-04-10-12-16-47_3c1227384964a0d0ac1a80cbf387db56.pdf,https://mkp.gem.gov.in/catalog_data/catalog_support_document/buyer_documents/2159044/54/78/703/CatalogAttrs/SpecificationDocument/2024/4/10/specification_2024-04-10-12-18-52_d15bdd6a2a8503f08ae8aa2f28c4aec6.pdf,https://mkp.gem.gov.in/catalog_data/catalog_support_document/buyer_documents/2159044/54/78/703/CatalogAttrs/SpecificationDocument/2024/4/10/specification_2024-04-10-12-21-14_c1c1520931c6cccc916f6c39d6975242.pdf,https://mkp.gem.gov.in/catalog_data/catalog_support_document/buyer_documents/2159044/54/78/703/CatalogAttrs/SpecificationDocument/2024/4/10/specification_2024-04-10-12-23-34_963002e7ccd9efda1ced22b7524bb1d2.pdf,https://mkp.gem.gov.in/catalog_data/catalog_support_document/buyer_documents/2159044/54/78/703/CatalogAttrs/SpecificationDocument/2024/4/10/specification_2024-04-10-12-32-04_d68aa1b7bc8c7d4035c3b65fb602f692.pdf,https://mkp.gem.gov.in/catalog_data/catalog_support_document/buyer_documents/2159044/54/78/703/CatalogAttrs/SpecificationDocument/2024/4/10/specification_2024-04-10-12-34-10_685606102efab576e1011f30eb0ece9b.pdf</t>
  </si>
  <si>
    <t>https://bidplus.gem.gov.in/showbidDocument/6216117,https://fulfilment.gem.gov.in/contract/slafds?fileDownloadPath=SLA_UPLOAD_PATH/2024/Mar/GEM_2024_B_4775032/CLM0010/AnnexureF_55681d57-429d-4ca3-b4c91710325674000_mgr3_cmm_kgs.docx,https://mkp.gem.gov.in/catalog_data/catalog_support_document/buyer_documents/744490/54/78/703/CatalogAttrs/SpecificationDocument/2024/2/27/63546_2024-02-27-09-41-37_4c6bdb7d0aa0bfd2ddc82bee0c3fedab.pdf</t>
  </si>
  <si>
    <t>https://bidplus.gem.gov.in/showbidDocument/6280834,https://fulfilment.gem.gov.in/contract/slafds?fileDownloadPath=SLA_UPLOAD_PATH/2024/Apr/GEM_2024_B_4832746/CLM0010/AnnexureF_10f8374a-187d-4331-9b981712120287391_sm1_cmm_kgs.docx,https://mkp.gem.gov.in/catalog_data/catalog_support_document/buyer_documents/9800907/54/78/703/CatalogAttrs/SpecificationDocument/2024/4/2/62966_2024-04-02-16-34-38_40c258cc7c875454f6a06b2b19aae6ed.pdf</t>
  </si>
  <si>
    <t>https://bidplus.gem.gov.in/showbidDocument/6281000,https://fulfilment.gem.gov.in/contract/slafds?fileDownloadPath=SLA_UPLOAD_PATH/2024/Apr/GEM_2024_B_4832899/CLM0010/AnnexureF_f125a20c-8d47-4f48-b34b1712118596932_sm1_cmm_kgs.docx,https://mkp.gem.gov.in/catalog_data/catalog_support_document/buyer_documents/9800907/54/78/703/CatalogAttrs/SpecificationDocument/2024/4/2/63155_2024-04-02-16-55-28_66f75cc0b06d32154530de81ca7b43a4.pdf</t>
  </si>
  <si>
    <t>https://bidplus.gem.gov.in/showbidDocument/6260869,https://fulfilment.gem.gov.in/contract/slafds?fileDownloadPath=SLA_UPLOAD_PATH/2024/Mar/GEM_2024_B_4815240/CLM0010/AnnexureF_d0d6cc10-d1d1-49c1-a6f11711429785899_sm1_cmm_kgs.docx</t>
  </si>
  <si>
    <t>https://bidplus.gem.gov.in/showbidDocument/6260890,https://fulfilment.gem.gov.in/contract/slafds?fileDownloadPath=SLA_UPLOAD_PATH/2024/Mar/GEM_2024_B_4815259/CLM0010/AnnexureF_48d8becb-0430-4aec-84c31711428915732_sm1_cmm_kgs.docx</t>
  </si>
  <si>
    <t>https://bidplus.gem.gov.in/showbidDocument/6288081,https://fulfilment.gem.gov.in/contract/slafds?fileDownloadPath=SLA_UPLOAD_PATH/2024/Apr/GEM_2024_B_4839439/CLM0010/ANNF_c9887a85-2a59-4a8b-a88f1712386037016_sra_cmm_kgs.docx,https://bidplus.gem.gov.in/resources/upload_nas/AprQ224/bidding/biddoc/bid-6288081/1712381765.pdf,https://bidplus.gem.gov.in/resources/upload_nas/AprQ224/bidding/biddoc/bid-6288081/1712381781.pdf</t>
  </si>
  <si>
    <t>https://bidplus.gem.gov.in/showbidDocument/6256772,https://fulfilment.gem.gov.in/contract/slafds?fileDownloadPath=SLA_UPLOAD_PATH/2024/Mar/GEM_2024_B_4811662/CLM0010/ANNF_7cb78d6a-99a7-4729-b7b01711091949021_sra_cmm_kgs.docx</t>
  </si>
  <si>
    <t>https://bidplus.gem.gov.in/showbidDocument/6078904,https://fulfilment.gem.gov.in/contract/slafds?fileDownloadPath=SLA_UPLOAD_PATH/2024/Mar/GEM_2024_B_4650722/CLM0010/AnnexureF_442b6ff5-a770-429b-92541710588698527_mgr3_cmm_kgs.pdf</t>
  </si>
  <si>
    <t>https://bidplus.gem.gov.in/showbidDocument/6259781,https://fulfilment.gem.gov.in/contract/slafds?fileDownloadPath=SLA_UPLOAD_PATH/2024/Mar/GEM_2024_B_4814290/CLM0010/ANNF_36475fd3-cf58-4322-8ecf1711193461751_mgr2_cmm_kgs.docx</t>
  </si>
  <si>
    <t>https://bidplus.gem.gov.in/showbidDocument/6273454,https://fulfilment.gem.gov.in/contract/slafds?fileDownloadPath=SLA_UPLOAD_PATH/2024/Mar/GEM_2024_B_4826169/CLM0010/Annexure_F_6ef0318f-bd2c-43e6-91481711778684674_sra1_cmm_kgs.docx</t>
  </si>
  <si>
    <t>https://bidplus.gem.gov.in/showbidDocument/6240168,https://fulfilment.gem.gov.in/contract/slafds?fileDownloadPath=SLA_UPLOAD_PATH/2024/Mar/GEM_2024_B_4796862/CLM0010/Annexure_F_6167675c-daf3-429d-b4c01710751265888_sra1_cmm_kgs.docx,https://mkp.gem.gov.in/uploaded_documents/51/16/877/OrderItem/BoqDocument/2024/3/18/63593boqspecification_2024-03-18-13-58-27_79d83af6db6d1f499b8a995f6ba79989.pdf,https://mkp.gem.gov.in/uploaded_documents/51/16/877/OrderItem/BoqLineItemsDocument/2024/3/18/boq_63593voltascrancespares_2024-03-18-13-58-27_c53f2cb14923fff3cafa22274df40e59.csv</t>
  </si>
  <si>
    <t>https://bidplus.gem.gov.in/showbidDocument/6309931,https://bidplus.gem.gov.in/resources/upload_nas/AprQ224/bidding/excel/bid-6309931/1712985147.xlsx,https://bidplus.gem.gov.in/resources/upload_nas/AprQ224/bidding/biddoc/bid-6309931/1712985249.pdf,https://bidplus.gem.gov.in/resources/upload_nas/AprQ224/bidding/biddoc/bid-6309931/1712985262.pdf,https://bidplus.gem.gov.in/resources/upload_nas/AprQ224/bidding/biddoc/bid-6309931/1712985267.pdf,https://bidplus.gem.gov.in/resources/upload_nas/AprQ224/bidding/biddoc/bid-6309931/1712985331.pdf,https://bidplus.gem.gov.in/resources/upload_nas/AprQ224/bidding/biddoc/bid-6309931/1712985369.pdf</t>
  </si>
  <si>
    <t>https://bidplus.gem.gov.in/showbidDocument/6210248,https://bidplus.gem.gov.in/resources/upload_nas/MarQ124/bidding/excel/bid-6210248/1710240944.xlsx,https://bidplus.gem.gov.in/resources/upload_nas/MarQ124/bidding/biddoc/bid-6210248/1710240969.pdf,https://bidplus.gem.gov.in/resources/upload_nas/MarQ124/bidding/biddoc/bid-6210248/1710240973.pdf,https://bidplus.gem.gov.in/resources/upload_nas/MarQ124/bidding/biddoc/bid-6210248/1710240980.pdf,https://bidplus.gem.gov.in/resources/upload_nas/MarQ124/bidding/biddoc/bid-6210248/1710240988.pdf,https://bidplus.gem.gov.in/resources/upload_nas/MarQ124/bidding/biddoc/bid-6210248/1710240997.pdf,https://bidplus.gem.gov.in/resources/upload_nas/MarQ124/bidding/biddoc/bid-6210248/1710241015.pdf,https://bidplus.gem.gov.in/resources/upload_nas/MarQ124/bidding/biddoc/bid-6210248/1710242117.pdf</t>
  </si>
  <si>
    <t>https://bidplus.gem.gov.in/showbidDocument/6166391,https://fulfilment.gem.gov.in/contract/slafds?fileDownloadPath=SLA_UPLOAD_PATH/2024/Mar/GEM_2024_B_4730299/CLM0010/ENQUIRY_5d4adf85-6705-4696-a7521709545481737_shantha.pdf,https://mkp.gem.gov.in/catalog_data/catalog_support_document/buyer_documents/3456022/54/78/703/CatalogAttrs/SpecificationDocument/2024/2/29/enquiry_2024-02-29-15-59-46_bf48a2b75a6f61d20ec7fba062233ae7.pdf,https://mkp.gem.gov.in/catalog_data/catalog_support_document/buyer_documents/3456022/54/78/703/CatalogAttrs/SpecificationDocument/2024/2/29/enquiry_2024-02-29-16-06-28_9a074552452d9a18c93be2eed50d4d69.pdf</t>
  </si>
  <si>
    <t>https://bidplus.gem.gov.in/showbidDocument/6312730,https://fulfilment.gem.gov.in/contract/slafds?fileDownloadPath=SLA_UPLOAD_PATH/2024/Apr/GEM_2024_B_4861766/CL10360/AMC_6238c35e-56e0-49b6-9f0a1713163660492_DGM_Materials.pdf,https://fulfilment.gem.gov.in/contract/slafds?fileDownloadPath=SLA_UPLOAD_PATH/2024/Apr/GEM_2024_B_4861766/CLM0010/AMC_58b66bfd-fee6-4fb2-aba61713163736522_DGM_Materials.pdf,https://fulfilment.gem.gov.in/contract/slafds?fileDownloadPath=SLA_UPLOAD_PATH/2024/Apr/GEM_2024_B_4861766/CLM0012/AMC_6ee05f51-d939-4fc9-8f8a1713163786077_DGM_Materials.pdf,https://fulfilment.gem.gov.in/contract/slafds?fileDownloadPath=SLA_UPLOAD_PATH/2024/Apr/GEM_2024_B_4861766/CLM0014/AMC_d8f8efd2-d952-44f7-92fc1713163830012_DGM_Materials.pdf,https://bidplus.gem.gov.in/resources/upload_nas/AprQ224/bidding/biddoc/bid-6312730/1713162691.pdf,https://bidplus.gem.gov.in/resources/upload_nas/AprQ224/bidding/biddoc/bid-6312730/1713162697.pdf</t>
  </si>
  <si>
    <t>https://bidplus.gem.gov.in/showbidDocument/6233823,https://fulfilment.gem.gov.in/contract/slafds?fileDownloadPath=SLA_UPLOAD_PATH/2024/Mar/GEM_2024_B_4791245/CL10360/Lathe_06ef6ff7-8706-4328-9e451710573675621_DGM_Materials.pdf,https://fulfilment.gem.gov.in/contract/slafds?fileDownloadPath=SLA_UPLOAD_PATH/2024/Mar/GEM_2024_B_4791245/CLM0010/Lathe_00093b63-e09b-4ac3-85ee1710573612630_DGM_Materials.pdf</t>
  </si>
  <si>
    <t>https://bidplus.gem.gov.in/showbidDocument/6261118,https://fulfilment.gem.gov.in/contract/slafds?fileDownloadPath=SLA_UPLOAD_PATH/2024/Mar/GEM_2024_B_4815463/CLM0014/HVGLBM_1fd0dda9-9fe1-4d59-ae841711197471253_agm_plg_gulbarga.pdf,https://bidplus.gem.gov.in/resources/upload_nas/MarQ124/bidding/biddoc/bid-6261118/1711197068.pdf</t>
  </si>
  <si>
    <t>https://bidplus.gem.gov.in/showbidDocument/6077045,https://mkp.gem.gov.in/catalog_data/catalog_support_document/buyer_documents/4684964/54/78/703/CatalogAttrs/SpecificationDocument/2024/2/16/boq_dustbin_2024-02-16-17-51-37_5cfe32756e85b4b08864d3be06058ed5.pdf</t>
  </si>
  <si>
    <t>https://bidplus.gem.gov.in/showbidDocument/6315060,https://fulfilment.gem.gov.in/contract/slafds?fileDownloadPath=SLA_UPLOAD_PATH/2024/Apr/GEM_2024_B_4863870/CL10360/INTGRTYPCT_828056c6-3fa8-4002-b35e1713189242287_siddu.pdf,https://mkp.gem.gov.in/uploaded_documents/51/16/877/OrderItem/BoqDocument/2024/4/15/specs_2024-04-15-19-16-12_8cc52460de33b41949a7584f7472f247.pdf,https://mkp.gem.gov.in/uploaded_documents/51/16/877/OrderItem/BoqLineItemsDocument/2024/4/15/boq_2024-04-15-19-16-12_e373be77244c065db62426799289e7cf.csv</t>
  </si>
  <si>
    <t>https://bidplus.gem.gov.in/showbidDocument/6289335,https://mkp.gem.gov.in/catalog_data/catalog_support_document/buyer_documents/1305699/54/78/703/CatalogAttrs/SpecificationDocument/2024/4/5/td_document-100238463_2024-04-05-10-44-03_baff826b9ef46b01d72831b43e9dd7bf.pdf</t>
  </si>
  <si>
    <t>https://bidplus.gem.gov.in/showbidDocument/6294142,https://mkp.gem.gov.in/catalog_data/catalog_support_document/buyer_documents/4422437/54/78/703/CatalogAttrs/SpecificationDocument/2024/4/6/file_21521_700071306_kudgi___bldc_celing_fans_2024-04-06-16-56-41_40aa38ebe452edc8d7e3c0824fc44143.pdf</t>
  </si>
  <si>
    <t>https://bidplus.gem.gov.in/showbidDocument/6298997,https://mkp.gem.gov.in/catalog_data/catalog_support_document/buyer_documents/1267877/54/78/703/CatalogAttrs/SpecificationDocument/2024/4/9/tech_specs_10_2024-04-09-09-17-21_21842cb2349f916f15b7332a5556ec1f.pdf,https://mkp.gem.gov.in/catalog_data/catalog_support_document/buyer_documents/1267877/54/78/703/CatalogAttrs/SpecificationDocument/2024/4/9/tech_specs_20_2024-04-09-09-18-30_20f4fab03b1182eba135772c8a9f930f.pdf,https://mkp.gem.gov.in/catalog_data/catalog_support_document/buyer_documents/1267877/54/78/703/CatalogAttrs/SpecificationDocument/2024/4/9/tech_specs_30_2024-04-09-09-19-17_06f315551356846c7a157f10bf34e95b.pdf,https://mkp.gem.gov.in/catalog_data/catalog_support_document/buyer_documents/1267877/54/78/703/CatalogAttrs/SpecificationDocument/2024/4/9/tech_specs_40_2024-04-09-09-19-58_73c01afc42b09790f2b1122a5c26dbbb.pdf</t>
  </si>
  <si>
    <t>https://bidplus.gem.gov.in/showbidDocument/6285211,https://fulfilment.gem.gov.in/contract/slafds?fileDownloadPath=SLA_UPLOAD_PATH/2024/Apr/GEM_2024_B_4836781/CLM0010/9ATC_c01347fb-c6ca-495f-8acd1712204301987_CPG2BUYER08.pdf,https://bidplus.gem.gov.in/resources/upload_nas/AprQ224/bidding/biddoc/bid-6285211/1712203898.pdf,https://bidplus.gem.gov.in/resources/upload_nas/AprQ224/bidding/biddoc/bid-6285211/1712203995.pdf,https://bidplus.gem.gov.in/resources/upload_nas/AprQ224/bidding/biddoc/bid-6285211/1712204017.pdf,https://bidplus.gem.gov.in/resources/upload_nas/AprQ224/bidding/biddoc/bid-6285211/1712204032.pdf,https://bidplus.gem.gov.in/resources/upload_nas/AprQ224/bidding/biddoc/bid-6285211/1712204037.pdf,https://bidplus.gem.gov.in/resources/upload_nas/AprQ224/bidding/biddoc/bid-6285211/1712204044.pdf,https://bidplus.gem.gov.in/resources/upload_nas/AprQ224/bidding/biddoc/bid-6285211/1712204052.pdf,https://bidplus.gem.gov.in/resources/upload_nas/AprQ224/bidding/biddoc/bid-6285211/1712204058.pdf</t>
  </si>
  <si>
    <t>https://bidplus.gem.gov.in/showbidDocument/6216675,https://mkp.gem.gov.in/uploaded_documents/51/16/877/OrderItem/BoqDocument/2024/3/13/ts_2024-03-13-16-43-19_50eaa1d139faa477c4be12d14916beec.pdf,https://mkp.gem.gov.in/uploaded_documents/51/16/877/OrderItem/BoqLineItemsDocument/2024/3/13/boq_item_sample_file_2024-03-13-16-43-19_1fe9a739b95cdc1c2ae63f7f51e846d7.csv</t>
  </si>
  <si>
    <t>https://bidplus.gem.gov.in/showbidDocument/6213023,https://mkp.gem.gov.in/catalog_data/catalog_support_document/buyer_documents/9408412/54/78/703/CatalogAttrs/SpecificationDocument/2024/3/13/ts_1_2024-03-13-09-40-49_556a57ebb6f299d48d289827d8508877.pdf,https://mkp.gem.gov.in/catalog_data/catalog_support_document/buyer_documents/9408412/54/78/703/CatalogAttrs/SpecificationDocument/2024/3/13/ts_2_2024-03-13-09-42-29_e0628b6c9f1cb5464792aa96097c52ee.pdf</t>
  </si>
  <si>
    <t>https://bidplus.gem.gov.in/showbidDocument/6308312,https://fulfilment.gem.gov.in/contract/slafds?fileDownloadPath=SLA_UPLOAD_PATH/2024/Apr/GEM_2024_B_4857820/CLM0012/sowgard_ed80303f-874b-49c3-a21f1712917024226_kv2bgmbuyer2.pdf,https://fulfilment.gem.gov.in/contract/slafds?fileDownloadPath=SLA_UPLOAD_PATH/2024/Apr/GEM_2024_B_4857820/CLM0010/atcgardnew_c8e00bee-3bbe-4eb8-9f761712917105937_kv2bgmbuyer2.pdf,https://bidplus.gem.gov.in/resources/upload_nas/AprQ224/bidding/biddoc/bid-6308312/1712916214.pdf,https://bidplus.gem.gov.in/resources/upload_nas/AprQ224/bidding/biddoc/bid-6308312/1712916672.pdf,https://bidplus.gem.gov.in/resources/upload_nas/AprQ224/bidding/biddoc/bid-6308312/1712916833.pdf</t>
  </si>
  <si>
    <t>https://bidplus.gem.gov.in/showbidDocument/6312944,https://fulfilment.gem.gov.in/contract/slafds?fileDownloadPath=SLA_UPLOAD_PATH/2024/Apr/GEM_2024_B_4861962/CLM0010/DOC_6435981a-0f8a-4c8c-baa11713165217829_chptamm.pdf,https://mkp.gem.gov.in/uploaded_documents/51/16/877/OrderItem/BoqDocument/2024/4/15/spec_2024-04-15-12-26-30_5c63c3f76c56e8c7b81e4b3a91b92f46.pdf,https://mkp.gem.gov.in/uploaded_documents/51/16/877/OrderItem/BoqLineItemsDocument/2024/4/15/boq_2024-04-15-12-26-30_1e180d1c2f0140e3824aa7c84aa3d18a.csv</t>
  </si>
  <si>
    <t>https://bidplus.gem.gov.in/showbidDocument/6314585,https://fulfilment.gem.gov.in/contract/slafds?fileDownloadPath=SLA_UPLOAD_PATH/2024/Apr/GEM_2024_B_4863446/CL10360/keralasow_c4bae043-7a1d-4694-bfdd1713180982433_kseethalakshmi.pdf,https://bidplus.gem.gov.in/resources/upload_nas/AprQ224/bidding/biddoc/bid-6314585/1713180893.pdf,https://bidplus.gem.gov.in/resources/upload_nas/AprQ224/bidding/biddoc/bid-6314585/1713180896.pdf,https://bidplus.gem.gov.in/resources/upload_nas/AprQ224/bidding/biddoc/bid-6314585/1713180901.pdf,https://bidplus.gem.gov.in/resources/upload_nas/AprQ224/bidding/biddoc/bid-6314585/1713180903.pdf,https://bidplus.gem.gov.in/resources/upload_nas/AprQ224/bidding/biddoc/bid-6314585/1713180924.pdf</t>
  </si>
  <si>
    <t>https://bidplus.gem.gov.in/showbidDocument/6314465,https://fulfilment.gem.gov.in/contract/slafds?fileDownloadPath=SLA_UPLOAD_PATH/2024/Apr/GEM_2024_B_4863333/CL10360/sow_fe33ad4c-c937-4be5-9b0a1713180270111_kseethalakshmi.pdf,https://bidplus.gem.gov.in/resources/upload_nas/AprQ224/bidding/biddoc/bid-6314465/1713180151.pdf,https://bidplus.gem.gov.in/resources/upload_nas/AprQ224/bidding/biddoc/bid-6314465/1713180194.pdf,https://bidplus.gem.gov.in/resources/upload_nas/AprQ224/bidding/biddoc/bid-6314465/1713180201.pdf,https://bidplus.gem.gov.in/resources/upload_nas/AprQ224/bidding/biddoc/bid-6314465/1713180209.pdf</t>
  </si>
  <si>
    <t>https://bidplus.gem.gov.in/showbidDocument/6280299,https://fulfilment.gem.gov.in/contract/slafds?fileDownloadPath=SLA_UPLOAD_PATH/2024/Apr/GEM_2024_B_4832242/CLM0012/LiftMODEL_a55b8490-462f-484f-afc81712056320934_JK@06.pdf,https://bidplus.gem.gov.in/resources/upload_nas/AprQ224/bidding/biddoc/bid-6280299/1712053795.pdf,https://bidplus.gem.gov.in/resources/upload_nas/AprQ224/bidding/biddoc/bid-6280299/1712053804.pdf</t>
  </si>
  <si>
    <t>https://bidplus.gem.gov.in/showbidDocument/6248385,https://bidplus.gem.gov.in/resources/upload_nas/MarQ124/bidding/excel/bid-6248385/1710916170.xlsx,https://bidplus.gem.gov.in/resources/upload_nas/MarQ124/bidding/biddoc/bid-6248385/1710916128.pdf,https://bidplus.gem.gov.in/resources/upload_nas/MarQ124/bidding/biddoc/bid-6248385/1710916143.pdf,https://bidplus.gem.gov.in/resources/upload_nas/MarQ124/bidding/biddoc/bid-6248385/1710916154.pdf,https://bidplus.gem.gov.in/resources/upload_nas/MarQ124/bidding/biddoc/bid-6248385/1710916157.pdf,https://bidplus.gem.gov.in/resources/upload_nas/MarQ124/bidding/biddoc/bid-6248385/1710916217.pdf</t>
  </si>
  <si>
    <t>https://bidplus.gem.gov.in/showbidDocument/6300409,https://fulfilment.gem.gov.in/contract/slafds?fileDownloadPath=SLA_UPLOAD_PATH/2024/Apr/GEM_2024_B_4850569/CLM0010/ATC_e7ae6ed6-d0b4-455e-9e661712661022314_DDE_Purchase1.docx</t>
  </si>
  <si>
    <t>https://bidplus.gem.gov.in/showbidDocument/6301631,https://bidplus.gem.gov.in/resources/upload_nas/AprQ224/bidding/biddoc/bid-6301631/1712681442.pdf</t>
  </si>
  <si>
    <t>https://bidplus.gem.gov.in/showbidDocument/6301529,https://bidplus.gem.gov.in/resources/upload_nas/AprQ224/bidding/biddoc/bid-6301529/1712672721.pdf</t>
  </si>
  <si>
    <t>https://bidplus.gem.gov.in/showbidDocument/6301517,https://bidplus.gem.gov.in/resources/upload_nas/AprQ224/bidding/biddoc/bid-6301517/1712672305.pdf</t>
  </si>
  <si>
    <t>https://bidplus.gem.gov.in/showbidDocument/6301510,https://bidplus.gem.gov.in/resources/upload_nas/AprQ224/bidding/biddoc/bid-6301510/1712671911.pdf</t>
  </si>
  <si>
    <t>https://bidplus.gem.gov.in/showbidDocument/6301490,https://bidplus.gem.gov.in/resources/upload_nas/AprQ224/bidding/biddoc/bid-6301490/1712671163.pdf</t>
  </si>
  <si>
    <t>https://bidplus.gem.gov.in/showbidDocument/6313551,https://fulfilment.gem.gov.in/contract/slafds?fileDownloadPath=SLA_UPLOAD_PATH/2024/Apr/GEM_2024_B_4862499/CLM0010/ATC_c5119500-5946-4390-82a91713174223454_PCMM_08.pdf,https://mkp.gem.gov.in/catalog_data/catalog_support_document/buyer_documents/1167656/54/78/703/CatalogAttrs/SpecificationDocument/2024/4/15/gem_spec_document_2024-04-15-14-30-10_0bad8568baf646b6c3df28a03890ef1b.pdf,https://mkp.gem.gov.in/catalog_data/catalog_support_document/buyer_documents/1167656/54/78/703/CatalogAttrs/SpecificationDocument/2024/4/15/gem_spec_document_2024-04-15-14-32-03_8e2cb11fb37194dd4033c6d062b226e0.pdf,https://mkp.gem.gov.in/catalog_data/catalog_support_document/buyer_documents/1167656/54/78/703/CatalogAttrs/SpecificationDocument/2024/4/15/gem_spec_document_2024-04-15-14-33-14_2a6a51072806f5eb9e02931c10e0b986.pdf</t>
  </si>
  <si>
    <t>https://bidplus.gem.gov.in/showbidDocument/6229686,https://fulfilment.gem.gov.in/contract/slafds?fileDownloadPath=SLA_UPLOAD_PATH/2024/Mar/GEM_2024_B_4787366/CLM0010/ATC_803b63ce-5363-421e-a1951710506816762_PCMM_11.docx,https://mkp.gem.gov.in/uploaded_documents/51/16/877/OrderItem/BoqDocument/2024/3/15/upload_2024-03-15-17-38-37_eaf49ee3a94f12077f5fb41a6f01578f.pdf,https://mkp.gem.gov.in/uploaded_documents/51/16/877/OrderItem/BoqLineItemsDocument/2024/3/15/boq_2024-03-15-17-38-37_8ed5889b1fb8d211a762cd766216ffc7.csv</t>
  </si>
  <si>
    <t>https://bidplus.gem.gov.in/showbidDocument/6314917,https://fulfilment.gem.gov.in/contract/slafds?fileDownloadPath=SLA_UPLOAD_PATH/2024/Apr/GEM_2024_B_4863752/CLM0012/scope_04e66cdb-a12e-470c-95fd1713185742727_yaminiepi2010.pdf,https://bidplus.gem.gov.in/resources/upload_nas/AprQ224/bidding/excel/bid-6314917/1713185295.xlsx,https://bidplus.gem.gov.in/resources/upload_nas/AprQ224/bidding/biddoc/bid-6314917/1713185390.pdf,https://bidplus.gem.gov.in/resources/upload_nas/AprQ224/bidding/biddoc/bid-6314917/1713185419.pdf,https://bidplus.gem.gov.in/resources/upload_nas/AprQ224/bidding/biddoc/bid-6314917/1713185437.pdf,https://bidplus.gem.gov.in/resources/upload_nas/AprQ224/bidding/biddoc/bid-6314917/1713185454.pdf,https://bidplus.gem.gov.in/resources/upload_nas/AprQ224/bidding/biddoc/bid-6314917/1713185469.pdf</t>
  </si>
  <si>
    <t>https://bidplus.gem.gov.in/showbidDocument/6313469,https://mkp.gem.gov.in/catalog_data/catalog_support_document/buyer_documents/544444/54/78/703/CatalogAttrs/SpecificationDocument/2024/4/15/workstation_2024-04-15-12-53-23_ae7f5109d47873d4f0b1cebea9f4a8f5.pdf</t>
  </si>
  <si>
    <t>https://bidplus.gem.gov.in/showbidDocument/6312430,https://mkp.gem.gov.in/catalog_data/catalog_support_document/buyer_documents/544444/54/78/703/CatalogAttrs/SpecificationDocument/2024/4/15/amc-hpserver_2024-04-15-11-06-12_0b65d80a70e77621469f48061a3f9b36.pdf</t>
  </si>
  <si>
    <t>https://bidplus.gem.gov.in/showbidDocument/6250610,https://mkp.gem.gov.in/uploaded_documents/51/16/877/OrderItem/BoqDocument/2024/3/20/dcpindentsmarch18_2024-03-20-17-16-33_5baa1eb78852f067f0475c3d5cad7b17.pdf,https://mkp.gem.gov.in/uploaded_documents/51/16/877/OrderItem/BoqLineItemsDocument/2024/3/20/dcpmarch_2024-03-20-17-16-33_f48826774734b8b847545a37ab36c690.csv</t>
  </si>
  <si>
    <t>https://bidplus.gem.gov.in/showbidDocument/6069127,https://fulfilment.gem.gov.in/contract/slafds?fileDownloadPath=SLA_UPLOAD_PATH/2024/Feb/GEM_2024_B_4641746/CLM0010/Gem_20bd58c0-266e-45c4-8e481707998495840_stores-pradeep.pdf,https://mkp.gem.gov.in/catalog_data/catalog_support_document/buyer_documents/4223028/54/78/703/CatalogAttrs/SpecificationDocument/2024/2/15/final_specifications_for_using_bid_2024-02-15-16-31-57_15dc2988ce1a2388015e601e3359c973.pdf</t>
  </si>
  <si>
    <t>https://bidplus.gem.gov.in/showbidDocument/6290945,https://bidplus.gem.gov.in/resources/upload_nas/AprQ224/bidding/biddoc/bid-6290945/1712311189.pdf</t>
  </si>
  <si>
    <t>https://bidplus.gem.gov.in/showbidDocument/6314634,https://fulfilment.gem.gov.in/contract/slafds?fileDownloadPath=SLA_UPLOAD_PATH/2024/Apr/GEM_2024_B_4863492/CLM0012/biddocu_bbe30e3a-e40e-4f79-87401713182781930_BUY-CCIT1.pdf,https://bidplus.gem.gov.in/resources/upload_nas/AprQ224/bidding/biddoc/bid-6314634/1713182359.pdf</t>
  </si>
  <si>
    <t>https://bidplus.gem.gov.in/showbidDocument/6310394,https://fulfilment.gem.gov.in/contract/slafds?fileDownloadPath=SLA_UPLOAD_PATH/2024/Apr/GEM_2024_B_4859695/CLM0010/100WFLOO_69fa25f7-75be-429e-b6ed1712991561478_ammele.pdf,https://mkp.gem.gov.in/catalog_data/catalog_support_document/buyer_documents/137003/54/78/703/CatalogAttrs/SpecificationDocument/2024/4/13/led_100_w_des_2024-04-13-12-17-42_469ee26389ee09f042052a25551ae016.pdf</t>
  </si>
  <si>
    <t>https://bidplus.gem.gov.in/showbidDocument/6312667,https://bidplus.gem.gov.in/resources/upload_nas/AprQ224/bidding/biddoc/bid-6312667/1713162389.pdf</t>
  </si>
  <si>
    <t>https://bidplus.gem.gov.in/showbidDocument/6282047,https://mkp.gem.gov.in/uploaded_documents/51/16/877/OrderItem/BoqDocument/2024/4/3/fresia_spares_boq_spec_2024-04-03-10-29-27_090751d34ed6551132271d9f8ed76938.pdf,https://mkp.gem.gov.in/uploaded_documents/51/16/877/OrderItem/BoqLineItemsDocument/2024/4/3/boq_bid_fresia_spares_2024-04-03-10-29-27_3a77efce84b3cccd85f9375498d0e117.csv</t>
  </si>
  <si>
    <t>https://bidplus.gem.gov.in/showbidDocument/6269106,https://mkp.gem.gov.in/uploaded_documents/51/16/877/OrderItem/BoqDocument/2024/3/28/dana_spicer_specification_2024-03-28-10-01-39_2947c77a5e1573f08b1030692d9263e9.pdf,https://mkp.gem.gov.in/uploaded_documents/51/16/877/OrderItem/BoqLineItemsDocument/2024/3/28/boq_bid_dana_spicer_gear_2024-03-28-10-01-39_d2cec0c5c7e7c3ea2482a6dcc10498c3.csv</t>
  </si>
  <si>
    <t>https://bidplus.gem.gov.in/showbidDocument/6313419,https://bidplus.gem.gov.in/resources/upload_nas/AprQ224/bidding/biddoc/bid-6313419/1713173201.pdf</t>
  </si>
  <si>
    <t>https://bidplus.gem.gov.in/showbidDocument/6314254,https://bidplus.gem.gov.in/resources/upload_nas/AprQ224/bidding/biddoc/bid-6314254/1713178459.pdf,https://bidplus.gem.gov.in/resources/upload_nas/AprQ224/bidding/biddoc/bid-6314254/1713178770.pdf,https://bidplus.gem.gov.in/resources/upload_nas/AprQ224/bidding/biddoc/bid-6314254/1713178777.pdf,https://bidplus.gem.gov.in/resources/upload_nas/AprQ224/bidding/biddoc/bid-6314254/1713178784.pdf</t>
  </si>
  <si>
    <t>https://bidplus.gem.gov.in/showbidDocument/6310257,https://bidplus.gem.gov.in/resources/upload_nas/AprQ224/bidding/biddoc/bid-6310257/1712989554.pdf,https://bidplus.gem.gov.in/resources/upload_nas/AprQ224/bidding/biddoc/bid-6310257/1712989624.pdf,https://bidplus.gem.gov.in/resources/upload_nas/AprQ224/bidding/biddoc/bid-6310257/1712989640.pdf,https://bidplus.gem.gov.in/resources/upload_nas/AprQ224/bidding/biddoc/bid-6310257/1712989648.pdf,https://bidplus.gem.gov.in/resources/upload_nas/AprQ224/bidding/biddoc/bid-6310257/1712989657.pdf</t>
  </si>
  <si>
    <t>https://bidplus.gem.gov.in/showbidDocument/6309721,https://bidplus.gem.gov.in/resources/upload_nas/AprQ224/bidding/biddoc/bid-6309721/1712980482.pdf,https://bidplus.gem.gov.in/resources/upload_nas/AprQ224/bidding/biddoc/bid-6309721/1712980544.pdf,https://bidplus.gem.gov.in/resources/upload_nas/AprQ224/bidding/biddoc/bid-6309721/1712980615.pdf,https://bidplus.gem.gov.in/resources/upload_nas/AprQ224/bidding/biddoc/bid-6309721/1712980622.pdf,https://bidplus.gem.gov.in/resources/upload_nas/AprQ224/bidding/biddoc/bid-6309721/1712980632.pdf</t>
  </si>
  <si>
    <t>https://bidplus.gem.gov.in/showbidDocument/6309586,https://bidplus.gem.gov.in/resources/upload_nas/AprQ224/bidding/biddoc/bid-6309586/1712940288.pdf,https://bidplus.gem.gov.in/resources/upload_nas/AprQ224/bidding/biddoc/bid-6309586/1712940319.pdf,https://bidplus.gem.gov.in/resources/upload_nas/AprQ224/bidding/biddoc/bid-6309586/1712940332.pdf,https://bidplus.gem.gov.in/resources/upload_nas/AprQ224/bidding/biddoc/bid-6309586/1712940336.pdf,https://bidplus.gem.gov.in/resources/upload_nas/AprQ224/bidding/biddoc/bid-6309586/1712940341.pdf,https://bidplus.gem.gov.in/resources/upload_nas/AprQ224/bidding/biddoc/bid-6309586/1712940352.pdf</t>
  </si>
  <si>
    <t>https://bidplus.gem.gov.in/showbidDocument/6276484,https://bidplus.gem.gov.in/resources/upload_nas/AprQ224/bidding/biddoc/bid-6276484/1711959740.pdf,https://bidplus.gem.gov.in/resources/upload_nas/AprQ224/bidding/biddoc/bid-6276484/1711959751.pdf,https://bidplus.gem.gov.in/resources/upload_nas/AprQ224/bidding/biddoc/bid-6276484/1711959761.pdf,https://bidplus.gem.gov.in/resources/upload_nas/AprQ224/bidding/biddoc/bid-6276484/1711959766.pdf,https://bidplus.gem.gov.in/resources/upload_nas/AprQ224/bidding/biddoc/bid-6276484/1711959777.pdf</t>
  </si>
  <si>
    <t>https://bidplus.gem.gov.in/showbidDocument/6273872,https://bidplus.gem.gov.in/resources/upload_nas/MarQ124/bidding/biddoc/bid-6273872/1711784643.pdf,https://bidplus.gem.gov.in/resources/upload_nas/MarQ124/bidding/biddoc/bid-6273872/1711784655.pdf,https://bidplus.gem.gov.in/resources/upload_nas/MarQ124/bidding/biddoc/bid-6273872/1711784656.pdf,https://bidplus.gem.gov.in/resources/upload_nas/MarQ124/bidding/biddoc/bid-6273872/1711784662.pdf,https://bidplus.gem.gov.in/resources/upload_nas/MarQ124/bidding/biddoc/bid-6273872/1711784680.pdf</t>
  </si>
  <si>
    <t>https://bidplus.gem.gov.in/showbidDocument/6257779,https://bidplus.gem.gov.in/resources/upload_nas/MarQ124/bidding/biddoc/bid-6257779/1711101770.pdf,https://bidplus.gem.gov.in/resources/upload_nas/MarQ124/bidding/biddoc/bid-6257779/1711101792.pdf,https://bidplus.gem.gov.in/resources/upload_nas/MarQ124/bidding/biddoc/bid-6257779/1711101801.pdf,https://bidplus.gem.gov.in/resources/upload_nas/MarQ124/bidding/biddoc/bid-6257779/1711101807.pdf,https://bidplus.gem.gov.in/resources/upload_nas/MarQ124/bidding/biddoc/bid-6257779/1711101816.pdf</t>
  </si>
  <si>
    <t>https://bidplus.gem.gov.in/showbidDocument/6187430,https://bidplus.gem.gov.in/resources/upload_nas/MarQ124/bidding/biddoc/bid-6187430/1709807804.pdf,https://bidplus.gem.gov.in/resources/upload_nas/MarQ124/bidding/biddoc/bid-6187430/1709807839.pdf,https://bidplus.gem.gov.in/resources/upload_nas/MarQ124/bidding/biddoc/bid-6187430/1709807856.pdf,https://bidplus.gem.gov.in/resources/upload_nas/MarQ124/bidding/biddoc/bid-6187430/1709807872.pdf,https://bidplus.gem.gov.in/resources/upload_nas/MarQ124/bidding/biddoc/bid-6187430/1709807927.pdf,https://bidplus.gem.gov.in/resources/upload_nas/MarQ124/bidding/biddoc/bid-6187430/1709807935.pdf,https://bidplus.gem.gov.in/resources/upload_nas/MarQ124/bidding/biddoc/bid-6187430/1709807971.pdf,https://bidplus.gem.gov.in/resources/upload_nas/MarQ124/bidding/biddoc/bid-6187430/1709807984.pdf,https://bidplus.gem.gov.in/resources/upload_nas/MarQ124/bidding/biddoc/bid-6187430/1709808058.pdf,https://bidplus.gem.gov.in/resources/upload_nas/MarQ124/bidding/biddoc/bid-6187430/1709808782.pdf</t>
  </si>
  <si>
    <t>https://bidplus.gem.gov.in/showbidDocument/6296012,https://mkp.gem.gov.in/catalog_data/catalog_support_document/buyer_documents/1594109/54/78/703/CatalogAttrs/SpecificationDocument/2024/4/8/tech-spec_2024-04-08-10-33-45_d6059f3fbdcc3f4d2ff04020688daa4e.pdf</t>
  </si>
  <si>
    <t>https://bidplus.gem.gov.in/showbidDocument/6309702,https://fulfilment.gem.gov.in/contract/slafds?fileDownloadPath=SLA_UPLOAD_PATH/2024/Apr/GEM_2024_B_4859075/CLM0010/C04D84TD_ae228489-3cfa-45ae-98ee1712980556571_buyer12.cpcl.tn.pdf,https://mkp.gem.gov.in/catalog_data/catalog_support_document/buyer_documents/1923987/54/78/703/CatalogAttrs/SpecificationDocument/2024/4/12/c04d240084_loi_10_2024-04-12-09-42-03_1a22dc86d1d120fa55d323bd214c36a1.pdf,https://mkp.gem.gov.in/catalog_data/catalog_support_document/buyer_documents/1923987/54/78/703/CatalogAttrs/SpecificationDocument/2024/4/12/c04d240084_loi_20_2024-04-12-09-46-17_23bb6faf2c2671aa98f2b534abba50a8.pdf,https://mkp.gem.gov.in/catalog_data/catalog_support_document/buyer_documents/1923987/54/78/703/CatalogAttrs/SpecificationDocument/2024/4/12/c04d240084_loi_30_2024-04-12-09-48-42_49f070bd1a1e8919229069cc2ee275a2.pdf</t>
  </si>
  <si>
    <t>https://bidplus.gem.gov.in/showbidDocument/6309790,https://mkp.gem.gov.in/uploaded_documents/51/16/877/OrderItem/BoqDocument/2024/4/13/tender_document_c04c240032_2024-04-13-09-47-02_c8ce9b987c898ca9e5b3462297ebc1dd.pdf,https://mkp.gem.gov.in/uploaded_documents/51/16/877/OrderItem/BoqLineItemsDocument/2024/4/13/c04c240032c_boq_item_2024-04-13-09-47-02_0308052e92f92307a393e047f62405b4.csv</t>
  </si>
  <si>
    <t>https://bidplus.gem.gov.in/showbidDocument/6283259,https://fulfilment.gem.gov.in/contract/slafds?fileDownloadPath=SLA_UPLOAD_PATH/2024/Apr/GEM_2024_B_4834978/CLM0010/C04D60TD_a0101ee9-01dd-4603-9a5d1712133932144_buyer12.cpcl.tn.pdf,https://mkp.gem.gov.in/catalog_data/catalog_support_document/buyer_documents/1923987/54/78/703/CatalogAttrs/SpecificationDocument/2024/4/3/c04d240060_loi_10_2024-04-03-11-43-07_35c23c2b0fd45c566cb7837c8b230c20.pdf,https://mkp.gem.gov.in/catalog_data/catalog_support_document/buyer_documents/1923987/54/78/703/CatalogAttrs/SpecificationDocument/2024/4/3/c04d240060_loi_20_2024-04-03-11-49-26_3f81813d3fdc280bf75173f669c25a32.pdf,https://mkp.gem.gov.in/catalog_data/catalog_support_document/buyer_documents/1923987/54/78/703/CatalogAttrs/SpecificationDocument/2024/4/3/c04d240060_loi_30_2024-04-03-11-52-03_f645f135ccaa380c2a7113eb3ebebec3.pdf</t>
  </si>
  <si>
    <t>https://bidplus.gem.gov.in/showbidDocument/6277120,https://fulfilment.gem.gov.in/contract/slafds?fileDownloadPath=SLA_UPLOAD_PATH/2024/Apr/GEM_2024_B_4829335/CLM0010/C04D83TD_7274af25-dc5d-491f-aa751712044412333_buyer12.cpcl.tn.pdf,https://mkp.gem.gov.in/catalog_data/catalog_support_document/buyer_documents/1923987/54/78/703/CatalogAttrs/SpecificationDocument/2024/4/1/c04d240083_loi_10_2024-04-01-15-43-18_61a1d2801ee3f619636ecba67d15bf43.pdf,https://mkp.gem.gov.in/catalog_data/catalog_support_document/buyer_documents/1923987/54/78/703/CatalogAttrs/SpecificationDocument/2024/4/1/c04d240083_loi_20_2024-04-01-15-47-51_3dc4cdc1f2ce3a8082015ec56765dd01.pdf</t>
  </si>
  <si>
    <t>https://bidplus.gem.gov.in/showbidDocument/6275823,https://mkp.gem.gov.in/catalog_data/catalog_support_document/buyer_documents/1919922/54/78/703/CatalogAttrs/SpecificationDocument/2024/4/1/loi_2024-04-01-10-17-49_d278cac7e696fe3d3ff754151d887a1d.pdf,https://mkp.gem.gov.in/catalog_data/catalog_support_document/buyer_documents/1919922/54/78/703/CatalogAttrs/SpecificationDocument/2024/4/1/loi_2024-04-01-10-20-44_02bc37a9a3a0309685b61c3450a1e234.pdf</t>
  </si>
  <si>
    <t>https://bidplus.gem.gov.in/showbidDocument/6195762,https://fulfilment.gem.gov.in/contract/slafds?fileDownloadPath=SLA_UPLOAD_PATH/2024/Mar/GEM_2024_B_4756715/CL10360/ipa_f43f3759-d06d-4dc8-be201709957062241_buycon12.cpcl.tn.pdf,https://bidplus.gem.gov.in/resources/upload_nas/MarQ124/bidding/biddoc/bid-6195762/1709956692.pdf,https://bidplus.gem.gov.in/resources/upload_nas/MarQ124/bidding/biddoc/bid-6195762/1709956698.pdf,https://bidplus.gem.gov.in/resources/upload_nas/MarQ124/bidding/biddoc/bid-6195762/1709956715.pdf,https://bidplus.gem.gov.in/resources/upload_nas/MarQ124/bidding/biddoc/bid-6195762/1709956723.pdf,https://bidplus.gem.gov.in/resources/upload_nas/MarQ124/bidding/biddoc/bid-6195762/1709956728.pdf,https://bidplus.gem.gov.in/resources/upload_nas/MarQ124/bidding/biddoc/bid-6195762/1709956732.pdf,https://bidplus.gem.gov.in/resources/upload_nas/MarQ124/bidding/biddoc/bid-6195762/1709956749.pdf,https://bidplus.gem.gov.in/resources/upload_nas/MarQ124/bidding/biddoc/bid-6195762/1709956758.pdf,https://bidplus.gem.gov.in/resources/upload_nas/MarQ124/bidding/biddoc/bid-6195762/1709956772.pdf,https://bidplus.gem.gov.in/resources/upload_nas/MarQ124/bidding/biddoc/bid-6195762/1709956799.pdf</t>
  </si>
  <si>
    <t>https://bidplus.gem.gov.in/showbidDocument/6310819,https://fulfilment.gem.gov.in/contract/slafds?fileDownloadPath=SLA_UPLOAD_PATH/2024/Apr/GEM_2024_B_4860075/CLM0010/Bankdetail_ff60e4d3-2135-43b5-b04c1713000325270_buyer1.mfl.chennai.docx</t>
  </si>
  <si>
    <t>https://bidplus.gem.gov.in/showbidDocument/6312310,https://mkp.gem.gov.in/uploaded_documents/51/16/877/OrderItem/BoqDocument/2024/4/15/abbott_igg_hepatitis-a_elisa_kit-technical_specific_2024-04-15-10-50-11_e2e2220c935898c366226e1a13a1865e.pdf,https://mkp.gem.gov.in/uploaded_documents/51/16/877/OrderItem/BoqLineItemsDocument/2024/4/15/boq_item_sample_file-1_2024-04-15-10-50-11_1cd85b7b78632206b664febd4a540b7d.csv</t>
  </si>
  <si>
    <t>https://bidplus.gem.gov.in/showbidDocument/6307360,https://fulfilment.gem.gov.in/contract/slafds?fileDownloadPath=SLA_UPLOAD_PATH/2024/Apr/GEM_2024_B_4856953/CL10360/Integrity_4d894cba-ed70-48e2-82491712907061071_section@.pdf,https://mkp.gem.gov.in/catalog_data/catalog_support_document/buyer_documents/1318217/54/78/703/CatalogAttrs/SpecificationDocument/2024/4/12/wantai-hev_igg_hepatitis-e_elisa_kit-docx_2024-04-12-11-57-42_a56e1aafe6d2e3b316aa634a8ad9af9b.pdf</t>
  </si>
  <si>
    <t>https://bidplus.gem.gov.in/showbidDocument/6286821,https://mkp.gem.gov.in/catalog_data/catalog_support_document/buyer_documents/15036779/54/78/703/CatalogAttrs/SpecificationDocument/2024/4/4/crgo__upto_sep_2024_2024-04-04-13-40-44_73edf99672dc5a27e55010e5e6268f5b.pdf</t>
  </si>
  <si>
    <t>https://bidplus.gem.gov.in/showbidDocument/6314708,https://fulfilment.gem.gov.in/contract/slafds?fileDownloadPath=SLA_UPLOAD_PATH/2024/Apr/GEM_2024_B_4863563/CLM0010/ATC2140_5bd54ff6-91c3-4d62-b68e1713182706763_ROSHAN_LAL.docx,https://fulfilment.gem.gov.in/contract/slafds?fileDownloadPath=SLA_UPLOAD_PATH/2024/Apr/GEM_2024_B_4863563/CLM0014/ATC2140_f87d0aad-6ffb-4181-a1d71713182905083_ROSHAN_LAL.pdf,https://bidplus.gem.gov.in/resources/upload_nas/AprQ224/bidding/biddoc/bid-6314708/1713182218.pdf,https://bidplus.gem.gov.in/resources/upload_nas/AprQ224/bidding/biddoc/bid-6314708/1713182226.pdf,https://bidplus.gem.gov.in/resources/upload_nas/AprQ224/bidding/biddoc/bid-6314708/1713182249.pdf,https://bidplus.gem.gov.in/resources/upload_nas/AprQ224/bidding/biddoc/bid-6314708/1713182341.pdf</t>
  </si>
  <si>
    <t>https://bidplus.gem.gov.in/showbidDocument/6283566,https://fulfilment.gem.gov.in/contract/slafds?fileDownloadPath=SLA_UPLOAD_PATH/2024/Apr/GEM_2024_B_4835264/CLM0010/ATC2134_654f6a9b-cd4f-4442-93d11712140363213_ROSHAN_LAL.docx,https://fulfilment.gem.gov.in/contract/slafds?fileDownloadPath=SLA_UPLOAD_PATH/2024/Apr/GEM_2024_B_4835264/CLM0014/ATC2134_241475e2-3eb8-4b6c-855c1712140380504_ROSHAN_LAL.pdf,https://bidplus.gem.gov.in/resources/upload_nas/AprQ224/bidding/biddoc/bid-6283566/1712139713.pdf,https://bidplus.gem.gov.in/resources/upload_nas/AprQ224/bidding/biddoc/bid-6283566/1712139920.pdf,https://bidplus.gem.gov.in/resources/upload_nas/AprQ224/bidding/biddoc/bid-6283566/1712139982.pdf</t>
  </si>
  <si>
    <t>https://bidplus.gem.gov.in/showbidDocument/6248297,https://fulfilment.gem.gov.in/contract/slafds?fileDownloadPath=SLA_UPLOAD_PATH/2024/Mar/GEM_2024_B_4804059/CLM0010/ATC_32af2aff-ce99-4228-a19b1710915951113_guguperme.pdf,https://mkp.gem.gov.in/uploaded_documents/51/16/877/OrderItem/BoqDocument/2024/3/20/technical_specifications_2024-03-20-11-45-44_109a0297a78f2a1e653a8c73a2d32a36.pdf,https://mkp.gem.gov.in/uploaded_documents/51/16/877/OrderItem/BoqLineItemsDocument/2024/3/20/boq_item_push_fittings_2024-03-20-11-45-44_944a0cfca5c4c0b28c27f145d5e9d3f3.csv</t>
  </si>
  <si>
    <t>https://bidplus.gem.gov.in/showbidDocument/6255613,https://fulfilment.gem.gov.in/contract/slafds?fileDownloadPath=SLA_UPLOAD_PATH/2024/Mar/GEM_2024_B_4810622/CLM0010/ATCLT_000742bf-3806-463d-84c21711080578764_guguperme.pdf,https://mkp.gem.gov.in/catalog_data/catalog_support_document/buyer_documents/15821609/54/78/703/CatalogAttrs/SpecificationDocument/2024/3/21/tech_spec_2024-03-21-18-04-34_639744adaa31e7e34b3cac395576e83c.pdf</t>
  </si>
  <si>
    <t>https://bidplus.gem.gov.in/showbidDocument/6259598,https://fulfilment.gem.gov.in/contract/slafds?fileDownloadPath=SLA_UPLOAD_PATH/2024/Apr/GEM_2024_B_4814125/CLM0010/ATC_239e3fd2-6fb8-45cc-aefe1712983058803_guguperme.pdf</t>
  </si>
  <si>
    <t>https://bidplus.gem.gov.in/showbidDocument/6273774,https://fulfilment.gem.gov.in/contract/slafds?fileDownloadPath=SLA_UPLOAD_PATH/2024/Apr/GEM_2024_B_4826451/CLM0010/ATC_171ae3a1-e63a-405d-81061712981042749_guguperme.pdf</t>
  </si>
  <si>
    <t>https://bidplus.gem.gov.in/showbidDocument/6229070,https://fulfilment.gem.gov.in/contract/slafds?fileDownloadPath=SLA_UPLOAD_PATH/2024/Mar/GEM_2024_B_4786795/CLM0010/ATC_471f2358-462d-4ce9-97c31710501672818_guguperme.pdf</t>
  </si>
  <si>
    <t>https://bidplus.gem.gov.in/showbidDocument/5952249,https://bidplus.gem.gov.in/resources/upload_nas/JanQ124/bidding/excel/bid-5952249/1710320042.xlsx,https://bidplus.gem.gov.in/resources/upload_nas/JanQ124/bidding/biddoc/bid-5952249/1706176727.pdf,https://bidplus.gem.gov.in/resources/upload_nas/JanQ124/bidding/biddoc/bid-5952249/1710319413.pdf,https://bidplus.gem.gov.in/resources/upload_nas/JanQ124/bidding/biddoc/bid-5952249/1710319422.pdf,https://bidplus.gem.gov.in/resources/upload_nas/JanQ124/bidding/biddoc/bid-5952249/1710319431.pdf,https://bidplus.gem.gov.in/resources/upload_nas/JanQ124/bidding/biddoc/bid-5952249/1710319444.pdf</t>
  </si>
  <si>
    <t>https://bidplus.gem.gov.in/showbidDocument/6313650,https://fulfilment.gem.gov.in/contract/slafds?fileDownloadPath=SLA_UPLOAD_PATH/2024/Apr/GEM_2024_B_4862587/CLM0010/ABTC_6e418089-f4f5-48e3-bdb11713173518232_ksujatha@stpi.in.pdf</t>
  </si>
  <si>
    <t>https://bidplus.gem.gov.in/showbidDocument/6314915,https://fulfilment.gem.gov.in/contract/slafds?fileDownloadPath=SLA_UPLOAD_PATH/2024/Apr/GEM_2024_B_4863750/CLM0010/Section1_43385e71-e38c-4994-8d131713185024142_snpabove25.docx,https://mkp.gem.gov.in/uploaded_documents/51/16/877/OrderItem/BoqDocument/2024/4/15/1302r_2024-04-15-18-07-02_01437831ae7aa5775c7bfd60695132e8.pdf,https://mkp.gem.gov.in/uploaded_documents/51/16/877/OrderItem/BoqLineItemsDocument/2024/4/15/boq_item_sample_file__2024-04-15-18-07-02_6530ef79e4966232502f6cc1f0a40318.csv</t>
  </si>
  <si>
    <t>https://bidplus.gem.gov.in/showbidDocument/6254637,https://fulfilment.gem.gov.in/contract/slafds?fileDownloadPath=SLA_UPLOAD_PATH/2024/Mar/GEM_2024_B_4809761/CLM0010/NIT27662_b7f04004-72ce-4e12-9b981711023159453_mbt_secondary.pdf,https://mkp.gem.gov.in/uploaded_documents/51/16/877/OrderItem/BoqDocument/2024/3/21/nit27662_2024-03-21-17-25-11_ade4a354d6f8c90050d71778362436e0.pdf,https://mkp.gem.gov.in/uploaded_documents/51/16/877/OrderItem/BoqLineItemsDocument/2024/3/21/boq_item_sample_file_2024-03-21-17-25-11_5e8f3cc3cf84670860b586c7e061fc35.csv</t>
  </si>
  <si>
    <t>https://bidplus.gem.gov.in/showbidDocument/6263844,https://bidplus.gem.gov.in/resources/upload_nas/MarQ124/bidding/biddoc/bid-6263844/1711435759.pdf,https://bidplus.gem.gov.in/resources/upload_nas/MarQ124/bidding/biddoc/bid-6263844/1711435770.pdf,https://bidplus.gem.gov.in/resources/upload_nas/MarQ124/bidding/biddoc/bid-6263844/1711435780.pdf</t>
  </si>
  <si>
    <t>https://bidplus.gem.gov.in/showbidDocument/6314569,https://fulfilment.gem.gov.in/contract/slafds?fileDownloadPath=SLA_UPLOAD_PATH/2024/Apr/GEM_2024_B_4863431/CLM0012/__bad623a1-3ee8-43a1-bca91713181120862_buycon10.mr.pdf,https://bidplus.gem.gov.in/resources/upload_nas/AprQ224/bidding/biddoc/bid-6314569/1713180879.pdf,https://bidplus.gem.gov.in/resources/upload_nas/AprQ224/bidding/biddoc/bid-6314569/1713180886.pdf,https://bidplus.gem.gov.in/resources/upload_nas/AprQ224/bidding/biddoc/bid-6314569/1713180892.pdf,https://bidplus.gem.gov.in/resources/upload_nas/AprQ224/bidding/biddoc/bid-6314569/1713180905.pdf</t>
  </si>
  <si>
    <t>https://bidplus.gem.gov.in/showbidDocument/6240144,https://fulfilment.gem.gov.in/contract/slafds?fileDownloadPath=SLA_UPLOAD_PATH/2024/Apr/GEM_2024_B_4796845/CLM0012/__d7998ba2-288b-4841-814a1713179111300_buycon10.mr.pdf,https://bidplus.gem.gov.in/resources/upload_nas/MarQ124/bidding/biddoc/bid-6240144/1713178579.pdf,https://bidplus.gem.gov.in/resources/upload_nas/MarQ124/bidding/biddoc/bid-6240144/1713178674.pdf,https://bidplus.gem.gov.in/resources/upload_nas/MarQ124/bidding/biddoc/bid-6240144/1713178725.pdf,https://bidplus.gem.gov.in/resources/upload_nas/MarQ124/bidding/biddoc/bid-6240144/1713178889.pdf</t>
  </si>
  <si>
    <t>https://bidplus.gem.gov.in/showbidDocument/6312836,https://fulfilment.gem.gov.in/contract/slafds?fileDownloadPath=SLA_UPLOAD_PATH/2024/Apr/GEM_2024_B_4861861/CLM0010/TECHSPEC_1e351b5a-b066-483c-8fda1713164012147_pfbrbuyer.pdf,https://mkp.gem.gov.in/catalog_data/catalog_support_document/buyer_documents/846081/54/78/703/CatalogAttrs/SpecificationDocument/2024/4/15/techspec_2024-04-15-12-08-58_3b22ce29d4d86388569b999f33751a03.pdf</t>
  </si>
  <si>
    <t>https://bidplus.gem.gov.in/showbidDocument/6313024,https://fulfilment.gem.gov.in/contract/slafds?fileDownloadPath=SLA_UPLOAD_PATH/2024/Apr/GEM_2024_B_4862029/CLM0010/TECHSPEC_c9cde824-c3aa-4104-84231713165427935_pfbrbuyer.pdf,https://mkp.gem.gov.in/catalog_data/catalog_support_document/buyer_documents/846081/54/78/703/CatalogAttrs/SpecificationDocument/2024/4/15/techspec_2024-04-15-12-34-02_f00a64c98357dae2d20c3956beb0f3b5.pdf,https://mkp.gem.gov.in/catalog_data/catalog_support_document/buyer_documents/846081/54/78/703/CatalogAttrs/SpecificationDocument/2024/4/15/techspec_2024-04-15-12-38-46_a0773f777d5c3fe460327251718a4d82.pdf</t>
  </si>
  <si>
    <t>https://bidplus.gem.gov.in/showbidDocument/6033170,https://fulfilment.gem.gov.in/contract/slafds?fileDownloadPath=SLA_UPLOAD_PATH/2024/Feb/GEM_2024_B_4608939/CLM0010/ANNEXURES_2824c8fb-6c79-4f57-952f1707721198318_apon2.pdf,https://mkp.gem.gov.in/catalog_data/catalog_support_document/buyer_documents/3568215/54/78/703/CatalogAttrs/SpecificationDocument/2024/2/8/tech_specs-1_2024-02-08-14-47-47_1994a00b3f328f1ccf30a7afdcc9c77c.pdf</t>
  </si>
  <si>
    <t>https://bidplus.gem.gov.in/showbidDocument/6286294,https://fulfilment.gem.gov.in/contract/slafds?fileDownloadPath=SLA_UPLOAD_PATH/2024/Apr/GEM_2024_B_4837777/CLM0010/4572_90e1dab1-116c-42e5-82111713165404762_maps_buyer4.docx,https://mkp.gem.gov.in/catalog_data/catalog_support_document/buyer_documents/813823/54/78/703/CatalogAttrs/SpecificationDocument/2024/4/4/4572_2024-04-04-12-09-47_b6f33c8c3d05ee43a469c87d00cae01e.pdf,https://mkp.gem.gov.in/catalog_data/catalog_support_document/buyer_documents/813823/54/78/703/CatalogAttrs/SpecificationDocument/2024/4/4/4572_2024-04-04-12-13-53_10a264c122a11aac32a0ba40d8688078.pdf</t>
  </si>
  <si>
    <t>https://bidplus.gem.gov.in/showbidDocument/6265968,https://fulfilment.gem.gov.in/contract/slafds?fileDownloadPath=SLA_UPLOAD_PATH/2024/Mar/GEM_2024_B_4819473/CLM0010/spec_e9b2cdbc-47ef-4098-af1b1711608036783_maps_buyer4.docx</t>
  </si>
  <si>
    <t>https://bidplus.gem.gov.in/showbidDocument/6249437,https://fulfilment.gem.gov.in/contract/slafds?fileDownloadPath=SLA_UPLOAD_PATH/2024/Mar/GEM_2024_B_4805100/CLM0010/compliance_266f8181-421b-49c6-9dea1710926386165_maps_buyer133.pdf,https://bidplus.gem.gov.in/resources/upload_nas/MarQ124/bidding/biddoc/bid-6249437/1710926096.pdf,https://bidplus.gem.gov.in/resources/upload_nas/MarQ124/bidding/biddoc/bid-6249437/1710926105.pdf,https://bidplus.gem.gov.in/resources/upload_nas/MarQ124/bidding/biddoc/bid-6249437/1710926177.pdf,https://bidplus.gem.gov.in/resources/upload_nas/MarQ124/bidding/biddoc/bid-6249437/1710995428.pdf</t>
  </si>
  <si>
    <t>https://bidplus.gem.gov.in/showbidDocument/6213065,https://fulfilment.gem.gov.in/contract/slafds?fileDownloadPath=SLA_UPLOAD_PATH/2024/Mar/GEM_2024_B_4772234/CLM0010/GST_cf8b66b1-1fd5-49f8-a6931710304064502_maps_buyer135.pdf,https://mkp.gem.gov.in/catalog_data/catalog_support_document/buyer_documents/10909590/54/78/703/CatalogAttrs/SpecificationDocument/2024/3/12/4526main_2024-03-12-16-07-02_f825e34c7b6050f1303b6c3dd443304d.pdf</t>
  </si>
  <si>
    <t>https://bidplus.gem.gov.in/showbidDocument/6201182,https://fulfilment.gem.gov.in/contract/slafds?fileDownloadPath=SLA_UPLOAD_PATH/2024/Mar/GEM_2024_B_4761525/CLM0010/fbdrcom_9da99348-ba71-443d-a7b81710134406425_maps_buyer4.docx</t>
  </si>
  <si>
    <t>https://bidplus.gem.gov.in/showbidDocument/6301532,https://bidplus.gem.gov.in/resources/upload_nas/AprQ224/bidding/biddoc/bid-6301532/1712672954.pdf</t>
  </si>
  <si>
    <t>https://bidplus.gem.gov.in/showbidDocument/6252233,https://mkp.gem.gov.in/uploaded_documents/51/16/877/OrderItem/BoqDocument/2024/3/21/detailed_technical_specification_2024-03-21-11-29-14_d31685562bfa72e611b486938f4e40cd.pdf,https://mkp.gem.gov.in/uploaded_documents/51/16/877/OrderItem/BoqLineItemsDocument/2024/3/21/boq_item_sample_file_2024-03-21-11-29-14_2e3776184a9dc46a07e309a67876954e.csv</t>
  </si>
  <si>
    <t>https://bidplus.gem.gov.in/showbidDocument/6268175,https://fulfilment.gem.gov.in/contract/slafds?fileDownloadPath=SLA_UPLOAD_PATH/2024/Mar/GEM_2024_B_4821475/CLM0010/ATC_ARI_54fc582f-a295-4755-86561711539956736_buyer257@bhel.pdf,https://mkp.gem.gov.in/catalog_data/catalog_support_document/buyer_documents/1376464/54/78/703/CatalogAttrs/SpecificationDocument/2024/3/27/technical_specification_2024-03-27-16-53-58_a37fb9c8659ac645600e66a63a94f199.pdf</t>
  </si>
  <si>
    <t>https://bidplus.gem.gov.in/showbidDocument/6257857,https://mkp.gem.gov.in/catalog_data/catalog_support_document/buyer_documents/9526260/54/78/703/CatalogAttrs/SpecificationDocument/2024/3/22/paint_2024-03-22-15-20-49_8c7dba112289d86818c5b1ed844934be.xlsx</t>
  </si>
  <si>
    <t>https://bidplus.gem.gov.in/showbidDocument/6103169,https://fulfilment.gem.gov.in/contract/slafds?fileDownloadPath=SLA_UPLOAD_PATH/2024/Feb/GEM_2024_B_4672714/CLM0010/ATC_914a2931-b83e-47b2-91c01708582789651_BUYER5@MM18.doc,https://mkp.gem.gov.in/catalog_data/catalog_support_document/buyer_documents/15347971/54/78/703/CatalogAttrs/SpecificationDocument/2024/2/20/atc_2024-02-20-10-19-46_ec74fb0a803d029acd0f8201da890303.pdf,https://mkp.gem.gov.in/catalog_data/catalog_support_document/buyer_documents/15347971/54/78/703/CatalogAttrs/SpecificationDocument/2024/2/20/atc_2024-02-20-10-25-31_617fde02c6863295293062aba82d16a4.pdf,https://mkp.gem.gov.in/catalog_data/catalog_support_document/buyer_documents/15347971/54/78/703/CatalogAttrs/SpecificationDocument/2024/2/20/atc_2024-02-20-10-28-25_419b720971783456e267070d85f00954.pdf,https://mkp.gem.gov.in/catalog_data/catalog_support_document/buyer_documents/15347971/54/78/703/CatalogAttrs/SpecificationDocument/2024/2/20/atc_2024-02-20-10-30-02_19e5e75dc5efefbc4ead0d859052e79b.pdf,https://mkp.gem.gov.in/catalog_data/catalog_support_document/buyer_documents/15347971/54/78/703/CatalogAttrs/SpecificationDocument/2024/2/20/atc_2024-02-20-10-31-26_bbb3b9cdb90f87538fe4c1b83c267c88.pdf,https://mkp.gem.gov.in/catalog_data/catalog_support_document/buyer_documents/15347971/54/78/703/CatalogAttrs/SpecificationDocument/2024/2/20/atc_2024-02-20-10-37-10_fea04925eebf8fd124ce7766e949049d.pdf</t>
  </si>
  <si>
    <t>https://bidplus.gem.gov.in/showbidDocument/6301684,https://fulfilment.gem.gov.in/contract/slafds?fileDownloadPath=SLA_UPLOAD_PATH/2024/Apr/GEM_2024_B_4851747/CLM0010/IP_d368418e-29b0-4d66-9fb81712717444055_BUYER3PM@GEM.pdf,https://mkp.gem.gov.in/catalog_data/catalog_support_document/buyer_documents/5843496/54/78/703/CatalogAttrs/SpecificationDocument/2024/4/10/bid_conditions_2024-04-10-08-01-37_16d0377bd39410cf87aeb32de1ad4171.pdf,https://bidplus.gem.gov.in/resources/upload_nas/AprQ224/bidding/biddoc/bid-6301684/1712717243.pdf</t>
  </si>
  <si>
    <t>https://bidplus.gem.gov.in/showbidDocument/6249236,https://fulfilment.gem.gov.in/contract/slafds?fileDownloadPath=SLA_UPLOAD_PATH/2024/Mar/GEM_2024_B_4804915/CL10360/Aff_IP_1680002c-ab8c-4a61-811e1710926141822_BUYER2_MM2@GEM.pdf,https://mkp.gem.gov.in/catalog_data/catalog_support_document/buyer_documents/932417/54/78/703/CatalogAttrs/SpecificationDocument/2024/3/18/37010060_td_2024-03-18-18-25-26_ff31844c502942a8c8ad83ac94699476.pdf,https://mkp.gem.gov.in/catalog_data/catalog_support_document/buyer_documents/932417/54/78/703/CatalogAttrs/DrawingDocument/2024/3/18/37010060_annexures_2024-03-18-18-25-26_dd4b5cae90da35205699106ca933e296.pdf,https://mkp.gem.gov.in/catalog_data/catalog_support_document/buyer_documents/932417/54/78/703/CatalogAttrs/DrawingDocument/2024/3/18/aff_ip_2024-03-18-18-25-26_a04f1aa3d26337c4f761df44fd72e45d.pdf,https://bidplus.gem.gov.in/resources/upload_nas/MarQ124/bidding/biddoc/bid-6249236/1710924796.pdf</t>
  </si>
  <si>
    <t>https://bidplus.gem.gov.in/showbidDocument/6002387,https://fulfilment.gem.gov.in/contract/slafds?fileDownloadPath=SLA_UPLOAD_PATH/2024/Feb/GEM_2024_B_4580829/CL10360/IP_91146347-c586-4913-82bb1707106415642_BUYER3@MM1.pdf,https://mkp.gem.gov.in/catalog_data/catalog_support_document/buyer_documents/749236/54/78/703/CatalogAttrs/SpecificationDocument/2024/2/5/tender_document_2024-02-05-09-34-06_58c580dab6ffd59bfa224eafd84cff0c.pdf,https://mkp.gem.gov.in/catalog_data/catalog_support_document/buyer_documents/749236/54/78/703/CatalogAttrs/DrawingDocument/2024/2/5/drawing_2024-02-05-09-34-06_34747b2fa4da1cf4f3e07ddf0c26ac33.pdf,https://mkp.gem.gov.in/catalog_data/catalog_support_document/buyer_documents/749236/54/78/703/CatalogAttrs/DrawingDocument/2024/2/5/affidavit_2024-02-05-09-34-06_e6f871a87651151f2364ad036047bed6.pdf,https://mkp.gem.gov.in/catalog_data/catalog_support_document/buyer_documents/749236/54/78/703/CatalogAttrs/DrawingDocument/2024/2/5/ip_2024-02-05-09-34-06_c1ee6ce593de55b4ff514c337289cc3f.pdf,https://bidplus.gem.gov.in/resources/upload_nas/FebQ124/bidding/biddoc/bid-6002387/1707106073.pdf</t>
  </si>
  <si>
    <t>https://bidplus.gem.gov.in/showbidDocument/6298669,https://fulfilment.gem.gov.in/contract/slafds?fileDownloadPath=SLA_UPLOAD_PATH/2024/Apr/GEM_2024_B_4848969/CLM0014/TNN5103LT_1f23a635-0966-4433-965d1713167211741_SERVCES_GP@THERMAL.pdf,https://bidplus.gem.gov.in/resources/upload_nas/AprQ224/bidding/biddoc/bid-6298669/1712686341.pdf,https://bidplus.gem.gov.in/resources/upload_nas/AprQ224/bidding/biddoc/bid-6298669/1712686346.pdf,https://bidplus.gem.gov.in/resources/upload_nas/AprQ224/bidding/biddoc/bid-6298669/1713166534.pdf</t>
  </si>
  <si>
    <t>https://bidplus.gem.gov.in/showbidDocument/6285040,https://fulfilment.gem.gov.in/contract/slafds?fileDownloadPath=SLA_UPLOAD_PATH/2024/Apr/GEM_2024_B_4836629/CLM0014/TNN5034LT_737cfdab-35ec-470f-a4581713183363837_SERVCES_GP@THERMAL.pdf,https://bidplus.gem.gov.in/resources/upload_nas/AprQ224/bidding/biddoc/bid-6285040/1712196258.pdf,https://bidplus.gem.gov.in/resources/upload_nas/AprQ224/bidding/biddoc/bid-6285040/1712196263.pdf,https://bidplus.gem.gov.in/resources/upload_nas/AprQ224/bidding/biddoc/bid-6285040/1713182824.pdf</t>
  </si>
  <si>
    <t>https://bidplus.gem.gov.in/showbidDocument/6256206,https://fulfilment.gem.gov.in/contract/slafds?fileDownloadPath=SLA_UPLOAD_PATH/2024/Apr/GEM_2024_B_4811154/CLM0014/TNN5015ST_8b0a9b77-d1e3-4a66-b1fc1712942172672_SERVCES_GP@THERMAL.pdf,https://bidplus.gem.gov.in/resources/upload_nas/MarQ124/bidding/biddoc/bid-6256206/1711088414.pdf,https://bidplus.gem.gov.in/resources/upload_nas/MarQ124/bidding/biddoc/bid-6256206/1712567685.pdf,https://bidplus.gem.gov.in/resources/upload_nas/MarQ124/bidding/biddoc/bid-6256206/1712567688.pdf,https://bidplus.gem.gov.in/resources/upload_nas/MarQ124/bidding/biddoc/bid-6256206/1712942034.pdf</t>
  </si>
  <si>
    <t>https://bidplus.gem.gov.in/showbidDocument/6301271,https://mkp.gem.gov.in/catalog_data/catalog_support_document/buyer_documents/4763301/54/78/703/CatalogAttrs/SpecificationDocument/2024/4/9/37008171_techspec_ggw_2024-04-09-17-51-10_066b76c718a8a042e7839f87dafa2af8.pdf</t>
  </si>
  <si>
    <t>https://bidplus.gem.gov.in/showbidDocument/6180698,https://fulfilment.gem.gov.in/contract/slafds?fileDownloadPath=SLA_UPLOAD_PATH/2024/Mar/GEM_2024_B_4743070/CLM0010/ATCN_c97267a5-621c-4208-88dd1711362373285_BUYER6@MM18.pdf</t>
  </si>
  <si>
    <t>https://bidplus.gem.gov.in/showbidDocument/5989442,https://fulfilment.gem.gov.in/contract/slafds?fileDownloadPath=SLA_UPLOAD_PATH/2024/Feb/GEM_2024_B_4568969/CLM0010/SPEC_ab088faf-cb46-447b-b4681706958355401_BUYER1MM1AND2@GEM.pdf</t>
  </si>
  <si>
    <t>https://bidplus.gem.gov.in/showbidDocument/6228125,https://mkp.gem.gov.in/catalog_data/catalog_support_document/buyer_documents/12078510/54/78/703/CatalogAttrs/SpecificationDocument/2024/3/15/technical_specification_and_pqr_2024-03-15-12-17-53_5564cfef20162fab9bfcd16e3f001f7a.pdf</t>
  </si>
  <si>
    <t>https://bidplus.gem.gov.in/showbidDocument/6164075,https://fulfilment.gem.gov.in/contract/slafds?fileDownloadPath=SLA_UPLOAD_PATH/2024/Mar/GEM_2024_B_4728243/CLM0010/IP_dc386bac-56ab-4b36-bce51709448477067_BUYER6@THERMALITEMS.pdf,https://mkp.gem.gov.in/catalog_data/catalog_support_document/buyer_documents/12078510/54/78/703/CatalogAttrs/SpecificationDocument/2024/3/3/bid_specs_2024-03-03-12-00-20_be5d8c9bd822e666bdac67b2b98fbe4a.pdf</t>
  </si>
  <si>
    <t>https://bidplus.gem.gov.in/showbidDocument/6134824,https://mkp.gem.gov.in/uploaded_documents/51/16/877/OrderItem/BoqDocument/2024/2/27/37007971_custom_2024-02-27-16-40-30_760bff361a289f18d95763271081cc44.pdf,https://mkp.gem.gov.in/uploaded_documents/51/16/877/OrderItem/BoqLineItemsDocument/2024/2/27/37007971_2024-02-27-16-40-30_43fee33c920b6a94561fb7da12d82df8.csv</t>
  </si>
  <si>
    <t>https://bidplus.gem.gov.in/showbidDocument/6146191,https://fulfilment.gem.gov.in/contract/slafds?fileDownloadPath=SLA_UPLOAD_PATH/2024/Feb/GEM_2024_B_4711821/CLM0010/STC_9050b42a-5587-4123-826b1709203930890_SERVCES_DA@THERMAL.pdf,https://fulfilment.gem.gov.in/contract/slafds?fileDownloadPath=SLA_UPLOAD_PATH/2024/Feb/GEM_2024_B_4711821/CLM0014/TenderDoc_5c085038-0e68-45ee-90ce1709203948817_SERVCES_DA@THERMAL.pdf,https://fulfilment.gem.gov.in/contract/slafds?fileDownloadPath=SLA_UPLOAD_PATH/2024/Mar/GEM_2024_B_4711821/CLM0012/SCOPE_15d605e8-9996-4b3e-8dae1709298816494_SERVCES_DA@THERMAL.pdf,https://bidplus.gem.gov.in/resources/upload_nas/FebQ124/bidding/biddoc/bid-6146191/1709202739.pdf,https://bidplus.gem.gov.in/resources/upload_nas/FebQ124/bidding/biddoc/bid-6146191/1709202748.pdf,https://bidplus.gem.gov.in/resources/upload_nas/FebQ124/bidding/biddoc/bid-6146191/1709202759.pdf,https://bidplus.gem.gov.in/resources/upload_nas/FebQ124/bidding/biddoc/bid-6146191/1709203152.pdf,https://bidplus.gem.gov.in/resources/upload_nas/FebQ124/bidding/biddoc/bid-6146191/1709203160.pdf,https://bidplus.gem.gov.in/resources/upload_nas/FebQ124/bidding/biddoc/bid-6146191/1709203168.pdf,https://bidplus.gem.gov.in/resources/upload_nas/FebQ124/bidding/biddoc/bid-6146191/1709203175.pdf,https://bidplus.gem.gov.in/resources/upload_nas/FebQ124/bidding/biddoc/bid-6146191/1709203631.pdf,https://bidplus.gem.gov.in/resources/upload_nas/FebQ124/bidding/biddoc/bid-6146191/1709298259.pdf,https://bidplus.gem.gov.in/resources/upload_nas/FebQ124/bidding/biddoc/bid-6146191/1709298287.pdf,https://bidplus.gem.gov.in/resources/upload_nas/FebQ124/bidding/biddoc/bid-6146191/1709298670.pdf</t>
  </si>
  <si>
    <t>https://bidplus.gem.gov.in/showbidDocument/6230102,https://fulfilment.gem.gov.in/contract/slafds?fileDownloadPath=SLA_UPLOAD_PATH/2024/Mar/GEM_2024_B_4787750/CLM0010/TSSOLAR_6972e73e-e7a3-448b-a0c41710507865717_Purchaseengg.pdf</t>
  </si>
  <si>
    <t>https://bidplus.gem.gov.in/showbidDocument/6270974,https://fulfilment.gem.gov.in/contract/slafds?fileDownloadPath=SLA_UPLOAD_PATH/2024/Apr/GEM_2024_B_4823998/CLM0010/tender_00ab9965-3052-417d-aa9d1712992551234_ks_kumaresan.docx,https://bidplus.gem.gov.in/resources/upload_nas/MarQ124/bidding/excel/bid-6270974/1712991700.xlsx,https://bidplus.gem.gov.in/resources/upload_nas/MarQ124/bidding/biddoc/bid-6270974/1712991947.pdf,https://bidplus.gem.gov.in/resources/upload_nas/MarQ124/bidding/biddoc/bid-6270974/1712991958.pdf,https://bidplus.gem.gov.in/resources/upload_nas/MarQ124/bidding/biddoc/bid-6270974/1712991967.pdf,https://bidplus.gem.gov.in/resources/upload_nas/MarQ124/bidding/biddoc/bid-6270974/1712991978.pdf,https://bidplus.gem.gov.in/resources/upload_nas/MarQ124/bidding/biddoc/bid-6270974/1712991985.pdf,https://bidplus.gem.gov.in/resources/upload_nas/MarQ124/bidding/biddoc/bid-6270974/1712991994.pdf,https://bidplus.gem.gov.in/resources/upload_nas/MarQ124/bidding/biddoc/bid-6270974/1712992009.pdf,https://bidplus.gem.gov.in/resources/upload_nas/MarQ124/bidding/biddoc/bid-6270974/1712992087.pdf,https://bidplus.gem.gov.in/resources/upload_nas/MarQ124/bidding/biddoc/bid-6270974/1712992094.pdf</t>
  </si>
  <si>
    <t>https://bidplus.gem.gov.in/showbidDocument/6309630,https://fulfilment.gem.gov.in/contract/slafds?fileDownloadPath=SLA_UPLOAD_PATH/2024/Apr/GEM_2024_B_4859018/CLM0010/ATC_dbe5559f-724e-4c2b-88781712974116594_santosh163.tn.pdf,https://bidplus.gem.gov.in/resources/upload_nas/AprQ224/bidding/excel/bid-6309630/1712973701.xlsx</t>
  </si>
  <si>
    <t>https://bidplus.gem.gov.in/showbidDocument/6309460,https://fulfilment.gem.gov.in/contract/slafds?fileDownloadPath=SLA_UPLOAD_PATH/2024/Apr/GEM_2024_B_4858855/CLM0010/TRZATC_1bbb95fd-8e58-45e0-92b71713158967278_trichy_tech_1.pdf</t>
  </si>
  <si>
    <t>https://bidplus.gem.gov.in/showbidDocument/6309365,https://fulfilment.gem.gov.in/contract/slafds?fileDownloadPath=SLA_UPLOAD_PATH/2024/Apr/GEM_2024_B_4858773/CLM0010/ACJEEP24_9593b33b-fc31-4c74-a76c1713157785723_trichy_tech_1.pdf,https://bidplus.gem.gov.in/resources/upload_nas/AprQ224/bidding/biddoc/bid-6309365/1713157749.pdf</t>
  </si>
  <si>
    <t>https://bidplus.gem.gov.in/showbidDocument/6313353,https://fulfilment.gem.gov.in/contract/slafds?fileDownloadPath=SLA_UPLOAD_PATH/2024/Apr/GEM_2024_B_4862333/CLM0010/AnnexureA_70f60ba8-fdbf-4486-988c1713172237840_BOIBUYER5.docx,https://mkp.gem.gov.in/uploaded_documents/51/16/877/OrderItem/BoqDocument/2024/4/15/comp_spec_2024-04-15-13-49-59_2c08eae917ee164da85c844476f6d888.pdf,https://mkp.gem.gov.in/uploaded_documents/51/16/877/OrderItem/BoqLineItemsDocument/2024/4/15/boq_2024-04-15-13-49-59_81b82044d7145c86f21b79d065436fca.csv</t>
  </si>
  <si>
    <t>https://bidplus.gem.gov.in/showbidDocument/6313435,https://bidplus.gem.gov.in/resources/upload_nas/AprQ224/bidding/biddoc/bid-6313435/1713170635.pdf,https://bidplus.gem.gov.in/resources/upload_nas/AprQ224/bidding/biddoc/bid-6313435/1713170680.pdf</t>
  </si>
  <si>
    <t>https://bidplus.gem.gov.in/showbidDocument/6312252,https://bidplus.gem.gov.in/resources/upload_nas/AprQ224/bidding/biddoc/bid-6312252/1713157986.pdf,https://bidplus.gem.gov.in/resources/upload_nas/AprQ224/bidding/biddoc/bid-6312252/1713158017.pdf,https://bidplus.gem.gov.in/resources/upload_nas/AprQ224/bidding/biddoc/bid-6312252/1713158053.pdf,https://bidplus.gem.gov.in/resources/upload_nas/AprQ224/bidding/biddoc/bid-6312252/1713158082.pdf</t>
  </si>
  <si>
    <t>https://bidplus.gem.gov.in/showbidDocument/6305979,https://fulfilment.gem.gov.in/contract/slafds?fileDownloadPath=SLA_UPLOAD_PATH/2024/Apr/GEM_2024_B_4855699/CLM0010/Anx081_84e6d35f-a3a9-4a9e-a1cd1712983695135_VALBUYER12.pdf,https://mkp.gem.gov.in/uploaded_documents/51/16/877/OrderItem/BoqDocument/2024/4/11/drawings_2024-04-11-16-12-13_ef62746dd9d6d8d57d5c108197584183.pdf,https://mkp.gem.gov.in/uploaded_documents/51/16/877/OrderItem/BoqLineItemsDocument/2024/4/11/boq_item_sample_files_2024-04-11-16-12-13_9fad829e70f773c18b9c28396a82f610.csv</t>
  </si>
  <si>
    <t>https://bidplus.gem.gov.in/showbidDocument/6304047,https://fulfilment.gem.gov.in/contract/slafds?fileDownloadPath=SLA_UPLOAD_PATH/2024/Apr/GEM_2024_B_4853916/CLM0010/Annexure_45cb11b6-2c4a-4381-a73f1713002124496_BOIBUYER6.doc,https://mkp.gem.gov.in/uploaded_documents/51/16/877/OrderItem/BoqDocument/2024/4/10/specpqrdelivery_2024-04-10-15-51-48_567ef5663a98b31acf90b47b02619518.pdf,https://mkp.gem.gov.in/uploaded_documents/51/16/877/OrderItem/BoqLineItemsDocument/2024/4/10/boq_2024-04-10-15-51-48_c2566800e16843dc781ee27da49f7015.csv</t>
  </si>
  <si>
    <t>https://bidplus.gem.gov.in/showbidDocument/6310740,https://bidplus.gem.gov.in/resources/upload_nas/AprQ224/bidding/biddoc/bid-6310740/1712997331.pdf,https://bidplus.gem.gov.in/resources/upload_nas/AprQ224/bidding/biddoc/bid-6310740/1712997341.pdf,https://bidplus.gem.gov.in/resources/upload_nas/AprQ224/bidding/biddoc/bid-6310740/1712997352.pdf,https://bidplus.gem.gov.in/resources/upload_nas/AprQ224/bidding/biddoc/bid-6310740/1712997387.pdf</t>
  </si>
  <si>
    <t>https://bidplus.gem.gov.in/showbidDocument/6310108,https://fulfilment.gem.gov.in/contract/slafds?fileDownloadPath=SLA_UPLOAD_PATH/2024/Apr/GEM_2024_B_4859434/CLM0010/ATC_30d57636-476a-4f60-99781712989528010_BOIBUYER3.doc,https://mkp.gem.gov.in/uploaded_documents/51/16/877/OrderItem/BoqDocument/2024/4/13/all_spec_2024-04-13-11-15-44_26fb5f0459fb3672e7d8554a1c04e338.pdf,https://mkp.gem.gov.in/uploaded_documents/51/16/877/OrderItem/BoqLineItemsDocument/2024/4/13/boq_item_details_2024-04-13-11-15-44_8db09e941f24cfa92418c652105a0f46.csv</t>
  </si>
  <si>
    <t>https://bidplus.gem.gov.in/showbidDocument/6310030,https://bidplus.gem.gov.in/resources/upload_nas/AprQ224/bidding/biddoc/bid-6310030/1712986503.pdf,https://bidplus.gem.gov.in/resources/upload_nas/AprQ224/bidding/biddoc/bid-6310030/1712986515.pdf,https://bidplus.gem.gov.in/resources/upload_nas/AprQ224/bidding/biddoc/bid-6310030/1712986523.pdf,https://bidplus.gem.gov.in/resources/upload_nas/AprQ224/bidding/biddoc/bid-6310030/1712986537.pdf</t>
  </si>
  <si>
    <t>https://bidplus.gem.gov.in/showbidDocument/6309754,https://bidplus.gem.gov.in/resources/upload_nas/AprQ224/bidding/biddoc/bid-6309754/1712982155.pdf,https://bidplus.gem.gov.in/resources/upload_nas/AprQ224/bidding/biddoc/bid-6309754/1712982221.pdf,https://bidplus.gem.gov.in/resources/upload_nas/AprQ224/bidding/biddoc/bid-6309754/1712982245.pdf,https://bidplus.gem.gov.in/resources/upload_nas/AprQ224/bidding/biddoc/bid-6309754/1712982256.pdf</t>
  </si>
  <si>
    <t>https://bidplus.gem.gov.in/showbidDocument/6276931,https://fulfilment.gem.gov.in/contract/slafds?fileDownloadPath=SLA_UPLOAD_PATH/2024/Apr/GEM_2024_B_4829168/CLM0012/NIT_625ac125-e6d8-4c62-bd1a1712296156452_WCMSERVE5.pdf,https://bidplus.gem.gov.in/resources/upload_nas/AprQ224/bidding/biddoc/bid-6276931/1712295983.pdf,https://bidplus.gem.gov.in/resources/upload_nas/AprQ224/bidding/biddoc/bid-6276931/1712295996.pdf,https://bidplus.gem.gov.in/resources/upload_nas/AprQ224/bidding/biddoc/bid-6276931/1712296001.pdf,https://bidplus.gem.gov.in/resources/upload_nas/AprQ224/bidding/biddoc/bid-6276931/1712296033.pdf</t>
  </si>
  <si>
    <t>https://bidplus.gem.gov.in/showbidDocument/6285088,https://mkp.gem.gov.in/catalog_data/catalog_support_document/buyer_documents/1238099/54/78/703/CatalogAttrs/SpecificationDocument/2024/4/2/spec_and_annexure_2024-04-02-16-33-39_799081ca654fdce87de32022633b37c6.pdf,https://mkp.gem.gov.in/catalog_data/catalog_support_document/buyer_documents/1238099/54/78/703/CatalogAttrs/SpecificationDocument/2024/4/2/spec_and_annexure_2024-04-02-16-35-01_40b70903384a0c1ff3e044cae965ffba.pdf</t>
  </si>
  <si>
    <t>https://bidplus.gem.gov.in/showbidDocument/6283354,https://bidplus.gem.gov.in/resources/upload_nas/AprQ224/bidding/biddoc/bid-6283354/1712134369.pdf,https://bidplus.gem.gov.in/resources/upload_nas/AprQ224/bidding/biddoc/bid-6283354/1712134373.pdf,https://bidplus.gem.gov.in/resources/upload_nas/AprQ224/bidding/biddoc/bid-6283354/1712134396.pdf,https://bidplus.gem.gov.in/resources/upload_nas/AprQ224/bidding/biddoc/bid-6283354/1712134402.pdf</t>
  </si>
  <si>
    <t>https://bidplus.gem.gov.in/showbidDocument/6277001,https://mkp.gem.gov.in/uploaded_documents/51/16/877/OrderItem/BoqDocument/2024/4/1/tender_docs_envcd23072_2024-04-01-15-30-48_8b8689eb5eeff08dbfef4c550c5d1333.pdf,https://mkp.gem.gov.in/uploaded_documents/51/16/877/OrderItem/BoqLineItemsDocument/2024/4/1/boq_item_envcd23072_2024-04-01-15-30-48_074f40cb71e4867c410ebb772ba96050.csv</t>
  </si>
  <si>
    <t>https://bidplus.gem.gov.in/showbidDocument/6271202,https://fulfilment.gem.gov.in/contract/slafds?fileDownloadPath=SLA_UPLOAD_PATH/2024/Mar/GEM_2024_B_4824208/CLM0010/ATC_f06699df-d9f7-4965-ab881711712862304_TUBESPLNG1.pdf,https://mkp.gem.gov.in/catalog_data/catalog_support_document/buyer_documents/1323607/54/78/703/CatalogAttrs/SpecificationDocument/2024/3/28/revised_specification_2024-03-28-16-33-58_4f0dc2d959925c8854a2f990a7870b2d.pdf</t>
  </si>
  <si>
    <t>https://bidplus.gem.gov.in/showbidDocument/6252679,https://fulfilment.gem.gov.in/contract/slafds?fileDownloadPath=SLA_UPLOAD_PATH/2024/Mar/GEM_2024_B_4807990/CLM0010/ANNEXUREA_9fe9d4e3-5451-4fdb-a0ec1711011306511_BOIBUYER13.pdf,https://mkp.gem.gov.in/uploaded_documents/51/16/877/OrderItem/BoqDocument/2024/3/21/spec_combined_2024-03-21-12-35-48_42ae18d26062724f13c22d02cd9e2ace.pdf,https://mkp.gem.gov.in/uploaded_documents/51/16/877/OrderItem/BoqLineItemsDocument/2024/3/21/boq_2024-03-21-12-35-48_fc841596e75ebbef11710eb2583f6c5a.csv</t>
  </si>
  <si>
    <t>https://bidplus.gem.gov.in/showbidDocument/6091706,https://fulfilment.gem.gov.in/contract/slafds?fileDownloadPath=SLA_UPLOAD_PATH/2024/Feb/GEM_2024_B_4662234/CLM0010/Annexure_1bc95e8b-bf48-42a2-a0b31708407586441_BOIBUYER6.doc,https://mkp.gem.gov.in/catalog_data/catalog_support_document/buyer_documents/1147591/54/78/703/CatalogAttrs/SpecificationDocument/2024/2/20/specpqrippbgnda_2024-02-20-10-24-46_024326ad3f9e0cff934a95c4de1dbe0e.pdf,https://mkp.gem.gov.in/catalog_data/catalog_support_document/buyer_documents/1147591/54/78/703/CatalogAttrs/SpecificationDocument/2024/2/20/specpqrippbgnda_2024-02-20-10-26-05_79cdb25da6439123636162615d4f4728.pdf</t>
  </si>
  <si>
    <t>https://bidplus.gem.gov.in/showbidDocument/6310821,https://fulfilment.gem.gov.in/contract/slafds?fileDownloadPath=SLA_UPLOAD_PATH/2024/Apr/GEM_2024_B_4860077/CLM0010/PQC_6a731fe2-2fab-4e8d-99961713000255215_MMPSSBUYER9.pdf</t>
  </si>
  <si>
    <t>https://bidplus.gem.gov.in/showbidDocument/6308345,https://fulfilment.gem.gov.in/contract/slafds?fileDownloadPath=SLA_UPLOAD_PATH/2024/Apr/GEM_2024_B_4857850/CLM0010/ATC_51bea70b-f8ed-4de3-ace91712917166203_MMPSSBUYER6.docx,https://mkp.gem.gov.in/uploaded_documents/51/16/877/OrderItem/BoqDocument/2024/4/12/tech-spec_2024-04-12-15-33-36_0c9d672e2862ffd44ac6d82c54e805b4.pdf,https://mkp.gem.gov.in/uploaded_documents/51/16/877/OrderItem/BoqLineItemsDocument/2024/4/12/bandsaw_2024-04-12-15-33-36_fddfeb6cb0a0d3b3986e357d645d8855.csv</t>
  </si>
  <si>
    <t>https://bidplus.gem.gov.in/showbidDocument/6288866,https://mkp.gem.gov.in/catalog_data/catalog_support_document/buyer_documents/1598324/54/78/703/CatalogAttrs/SpecificationDocument/2024/4/5/partb_technical_specification_2024-04-05-08-39-05_221fd2a33bd44b9c995d55a091de8aac.pdf</t>
  </si>
  <si>
    <t>https://bidplus.gem.gov.in/showbidDocument/6257469,https://fulfilment.gem.gov.in/contract/slafds?fileDownloadPath=SLA_UPLOAD_PATH/2024/Apr/GEM_2024_B_4812270/CLM0010/____6f0830bf-e9c5-4a03-89c41712119265924_WCMSERVE4.docx,https://bidplus.gem.gov.in/resources/upload_nas/MarQ124/bidding/biddoc/bid-6257469/1712146579.pdf,https://bidplus.gem.gov.in/resources/upload_nas/MarQ124/bidding/biddoc/bid-6257469/1712146587.pdf,https://bidplus.gem.gov.in/resources/upload_nas/MarQ124/bidding/biddoc/bid-6257469/1712146595.pdf,https://bidplus.gem.gov.in/resources/upload_nas/MarQ124/bidding/biddoc/bid-6257469/1711099251.pdf</t>
  </si>
  <si>
    <t>https://bidplus.gem.gov.in/showbidDocument/6314735,https://fulfilment.gem.gov.in/contract/slafds?fileDownloadPath=SLA_UPLOAD_PATH/2024/Apr/GEM_2024_B_4863587/CL10360/IP_5f53a086-45eb-42d9-81ac1713182825943_MMPSSBUYER3.pdf,https://fulfilment.gem.gov.in/contract/slafds?fileDownloadPath=SLA_UPLOAD_PATH/2024/Apr/GEM_2024_B_4863587/CLM0010/ATC_5371f3d9-f098-4e6a-afa11713183121991_MMPSSBUYER3.pdf,https://mkp.gem.gov.in/catalog_data/catalog_support_document/buyer_documents/1161102/54/78/703/CatalogAttrs/SpecificationDocument/2024/4/4/tech_specification_2024-04-04-09-54-42_425cdbb73c38412d03ade48bf6b98808.pdf</t>
  </si>
  <si>
    <t>https://bidplus.gem.gov.in/showbidDocument/6280014,https://fulfilment.gem.gov.in/contract/slafds?fileDownloadPath=SLA_UPLOAD_PATH/2024/Apr/GEM_2024_B_4831979/CL10360/IP_dcf6f468-dc22-4adc-a97a1713179654304_MMPSSBUYER3.pdf,https://fulfilment.gem.gov.in/contract/slafds?fileDownloadPath=SLA_UPLOAD_PATH/2024/Apr/GEM_2024_B_4831979/CLM0010/ATC_d77e5b94-ed6e-43f1-84111713179458949_MMPSSBUYER3.pdf,https://mkp.gem.gov.in/catalog_data/catalog_support_document/buyer_documents/1161102/54/78/703/CatalogAttrs/SpecificationDocument/2024/4/2/tech_spec_2024-04-02-14-33-07_080cf142169bf5b88d2b4261f366a6f0.pdf</t>
  </si>
  <si>
    <t>https://bidplus.gem.gov.in/showbidDocument/6313224,https://fulfilment.gem.gov.in/contract/slafds?fileDownloadPath=SLA_UPLOAD_PATH/2024/Apr/GEM_2024_B_4862213/CLM0010/TC_f72d28df-626b-45bc-b34c1713167922479_SSTPEL.doc,https://mkp.gem.gov.in/catalog_data/catalog_support_document/buyer_documents/3768071/54/78/703/CatalogAttrs/SpecificationDocument/2024/4/10/0135701044_schedule_1_2024-04-10-11-24-08_c6ffef61931c1208d023b08c473ce0f2.pdf,https://mkp.gem.gov.in/catalog_data/catalog_support_document/buyer_documents/3768071/54/78/703/CatalogAttrs/SpecificationDocument/2024/4/10/0135701044_schedule_2_2024-04-10-11-24-53_9e2eab628fab552f5e308879bad088df.pdf,https://mkp.gem.gov.in/catalog_data/catalog_support_document/buyer_documents/3768071/54/78/703/CatalogAttrs/SpecificationDocument/2024/4/10/0135701044_schedule_3_2024-04-10-11-25-45_1fd8c850f29f2cf986a3741fe7b6bb46.pdf,https://mkp.gem.gov.in/catalog_data/catalog_support_document/buyer_documents/3768071/54/78/703/CatalogAttrs/SpecificationDocument/2024/4/10/0135701044_schedule_4_2024-04-10-11-26-26_fce85a005aefdc032489a15e3bedd584.pdf,https://mkp.gem.gov.in/catalog_data/catalog_support_document/buyer_documents/3768071/54/78/703/CatalogAttrs/SpecificationDocument/2024/4/10/0135701044_schedule_5_2024-04-10-11-27-12_495fa32096ff085e63805eff0277c374.pdf,https://mkp.gem.gov.in/catalog_data/catalog_support_document/buyer_documents/3768071/54/78/703/CatalogAttrs/SpecificationDocument/2024/4/10/0135701044_schedule_6_2024-04-10-11-28-12_89d90a8903c374f12ae3de40cd17e2a2.pdf,https://mkp.gem.gov.in/catalog_data/catalog_support_document/buyer_documents/3768071/54/78/703/CatalogAttrs/SpecificationDocument/2024/4/10/0135701044_schedule_7_2024-04-10-11-29-12_d0e662405e439f1d03911bbfed4e34fe.pdf,https://mkp.gem.gov.in/catalog_data/catalog_support_document/buyer_documents/3768071/54/78/703/CatalogAttrs/SpecificationDocument/2024/4/10/0135701044_schedule_8_2024-04-10-11-30-20_4b269a1a89771464c90fb127022a61ed.pdf</t>
  </si>
  <si>
    <t>https://bidplus.gem.gov.in/showbidDocument/6310182,https://bidplus.gem.gov.in/resources/upload_nas/AprQ224/bidding/biddoc/bid-6310182/1712988636.pdf,https://bidplus.gem.gov.in/resources/upload_nas/AprQ224/bidding/biddoc/bid-6310182/1712988772.pdf</t>
  </si>
  <si>
    <t>https://bidplus.gem.gov.in/showbidDocument/6314787,https://fulfilment.gem.gov.in/contract/slafds?fileDownloadPath=SLA_UPLOAD_PATH/2024/Apr/GEM_2024_B_4863633/CLM0012/ATCSEDAN24_f8661f2d-b463-4dbf-b0181713183541587_rajendranc.g069701@gov.in.pdf,https://bidplus.gem.gov.in/resources/upload_nas/AprQ224/bidding/biddoc/bid-6314787/1713183088.pdf</t>
  </si>
  <si>
    <t>https://bidplus.gem.gov.in/showbidDocument/6314279,https://fulfilment.gem.gov.in/contract/slafds?fileDownloadPath=SLA_UPLOAD_PATH/2024/Apr/GEM_2024_B_4863158/CLM0012/ATC_CRYS24_8afe6c78-9c66-4bb3-9fad1713180969209_rajendranc.g069701@gov.in.pdf,https://bidplus.gem.gov.in/resources/upload_nas/AprQ224/bidding/biddoc/bid-6314279/1713180093.pdf</t>
  </si>
  <si>
    <t>https://bidplus.gem.gov.in/showbidDocument/6282158,https://bidplus.gem.gov.in/resources/upload_nas/AprQ224/bidding/excel/bid-6282158/1712122582.xlsx,https://bidplus.gem.gov.in/resources/upload_nas/AprQ224/bidding/biddoc/bid-6282158/1712122803.pdf,https://bidplus.gem.gov.in/resources/upload_nas/AprQ224/bidding/biddoc/bid-6282158/1712122872.pdf,https://bidplus.gem.gov.in/resources/upload_nas/AprQ224/bidding/biddoc/bid-6282158/1712122991.pdf</t>
  </si>
  <si>
    <t>https://bidplus.gem.gov.in/showbidDocument/6315014,https://bidplus.gem.gov.in/resources/upload_nas/AprQ224/bidding/biddoc/bid-6315014/1713190832.pdf</t>
  </si>
  <si>
    <t>https://bidplus.gem.gov.in/showbidDocument/6310964,https://mkp.gem.gov.in/uploaded_documents/51/16/877/OrderItem/BoqDocument/2024/4/13/lpg_specification_document_2024-04-13-15-39-41_b59207496b1270ec266dd8f0548f80b0.pdf,https://mkp.gem.gov.in/uploaded_documents/51/16/877/OrderItem/BoqLineItemsDocument/2024/4/13/boq_item_sample_file_2024-04-13-15-39-41_bfda5d6d960e701a77ca8d8530d52dbe.csv</t>
  </si>
  <si>
    <t>https://bidplus.gem.gov.in/showbidDocument/6310011,https://fulfilment.gem.gov.in/contract/slafds?fileDownloadPath=SLA_UPLOAD_PATH/2024/Apr/GEM_2024_B_4859346/CLM0010/SPECN_4842503b-d27c-41a1-a4051712989694887_dmmmdusr.docx</t>
  </si>
  <si>
    <t>https://bidplus.gem.gov.in/showbidDocument/6307764,https://fulfilment.gem.gov.in/contract/slafds?fileDownloadPath=SLA_UPLOAD_PATH/2024/Apr/GEM_2024_B_4857310/CL10360/FIN_e39dfbed-8e48-4f09-95991712909657752_dmmdivsdmdusrgem.pdf,https://bidplus.gem.gov.in/resources/upload_nas/AprQ224/bidding/biddoc/bid-6307764/1712909318.pdf</t>
  </si>
  <si>
    <t>https://bidplus.gem.gov.in/showbidDocument/6313324,https://bidplus.gem.gov.in/resources/upload_nas/AprQ224/bidding/biddoc/bid-6313324/1713169699.pdf</t>
  </si>
  <si>
    <t>https://bidplus.gem.gov.in/showbidDocument/6310741,https://bidplus.gem.gov.in/resources/upload_nas/AprQ224/bidding/biddoc/bid-6310741/1712998127.pdf</t>
  </si>
  <si>
    <t>https://bidplus.gem.gov.in/showbidDocument/6314783,https://bidplus.gem.gov.in/resources/upload_nas/AprQ224/bidding/biddoc/bid-6314783/1713183143.pdf</t>
  </si>
  <si>
    <t>https://bidplus.gem.gov.in/showbidDocument/6314224,https://bidplus.gem.gov.in/resources/upload_nas/AprQ224/bidding/biddoc/bid-6314224/1713179125.pdf</t>
  </si>
  <si>
    <t>https://bidplus.gem.gov.in/showbidDocument/6313631,https://fulfilment.gem.gov.in/contract/slafds?fileDownloadPath=SLA_UPLOAD_PATH/2024/Apr/GEM_2024_B_4862570/CLM0010/ATC_938b5db6-6980-49ec-89241713173893780_tvlauditcircle.pdf</t>
  </si>
  <si>
    <t>https://bidplus.gem.gov.in/showbidDocument/6299108,https://fulfilment.gem.gov.in/contract/slafds?fileDownloadPath=SLA_UPLOAD_PATH/2024/Apr/GEM_2024_B_4849373/CLM0010/AnnF_0efc5673-7b25-4b21-9eca1712640167158_CMMBUYCON10.docx,https://bidplus.gem.gov.in/resources/upload_nas/AprQ224/bidding/excel/bid-6299108/1712640052.xlsx</t>
  </si>
  <si>
    <t>https://bidplus.gem.gov.in/showbidDocument/6303598,https://fulfilment.gem.gov.in/contract/slafds?fileDownloadPath=SLA_UPLOAD_PATH/2024/Apr/GEM_2024_B_4853490/CLM0012/ATC_272508e4-a930-4728-aaa01712741031282_con797npciltn.pdf,https://bidplus.gem.gov.in/resources/upload_nas/AprQ224/bidding/excel/bid-6303598/1712740782.xlsx,https://bidplus.gem.gov.in/resources/upload_nas/AprQ224/bidding/biddoc/bid-6303598/1712740796.pdf,https://bidplus.gem.gov.in/resources/upload_nas/AprQ224/bidding/biddoc/bid-6303598/1712740804.pdf</t>
  </si>
  <si>
    <t>https://bidplus.gem.gov.in/showbidDocument/6236285,https://fulfilment.gem.gov.in/contract/slafds?fileDownloadPath=SLA_UPLOAD_PATH/2024/Mar/GEM_2024_B_4793532/CLM0010/ATC_6f746cb9-b249-4588-91201710590276350_con797npciltn.pdf,https://bidplus.gem.gov.in/resources/upload_nas/MarQ124/bidding/excel/bid-6236285/1710590056.xlsx,https://bidplus.gem.gov.in/resources/upload_nas/MarQ124/bidding/biddoc/bid-6236285/1710589757.pdf</t>
  </si>
  <si>
    <t>https://bidplus.gem.gov.in/showbidDocument/6101356,https://fulfilment.gem.gov.in/contract/slafds?fileDownloadPath=SLA_UPLOAD_PATH/2024/Feb/GEM_2024_B_4671067/CLM0010/AnnF_3e72ceb5-d982-4d74-9c591708578368037_CMMBUYCON10.docx,https://mkp.gem.gov.in/catalog_data/catalog_support_document/buyer_documents/1219463/54/78/703/CatalogAttrs/SpecificationDocument/2024/2/21/spec_-15_2024-02-21-13-19-28_26bc4082f1b923773af3113eba214323.pdf,https://mkp.gem.gov.in/catalog_data/catalog_support_document/buyer_documents/1219463/54/78/703/CatalogAttrs/DrawingDocument/2024/2/21/id_156468_2024-02-21-13-19-28_0eb22f8294683e428e82943fd5d86830.pdf,https://bidplus.gem.gov.in/resources/upload_nas/FebQ124/bidding/excel/bid-6101356/1708578176.xlsx</t>
  </si>
  <si>
    <t>https://bidplus.gem.gov.in/showbidDocument/6211931,https://fulfilment.gem.gov.in/contract/slafds?fileDownloadPath=SLA_UPLOAD_PATH/2024/Mar/GEM_2024_B_4771196/CLM0010/ATCDocs_6f239818-2c0a-4c92-b3d01710252287684_gemb11@ntpl.docx,https://mkp.gem.gov.in/uploaded_documents/51/16/877/OrderItem/BoqDocument/2024/3/12/ext_nrv_oil_cylinder_spares_tech_schedule_2024-03-12-19-22-03_464fcfd2774e99f0b9839583c31abbbd.pdf,https://mkp.gem.gov.in/uploaded_documents/51/16/877/OrderItem/BoqLineItemsDocument/2024/3/12/boq_2024-03-12-19-22-03_5289dcf1ed0d5de3ac00cb6944a9875d.csv</t>
  </si>
  <si>
    <t>https://bidplus.gem.gov.in/showbidDocument/6313999,https://fulfilment.gem.gov.in/contract/slafds?fileDownloadPath=SLA_UPLOAD_PATH/2024/Apr/GEM_2024_B_4862894/CLM0010/ATC_072d6e2c-0909-41d1-b7791713176927916_GMZCP.pdf,https://fulfilment.gem.gov.in/contract/slafds?fileDownloadPath=SLA_UPLOAD_PATH/2024/Apr/GEM_2024_B_4862894/CLM0014/ATC_17b76e90-5e40-40ff-90121713176838590_GMZCP.pdf,https://bidplus.gem.gov.in/resources/upload_nas/AprQ224/bidding/excel/bid-6313999/1713176216.xlsx,https://bidplus.gem.gov.in/resources/upload_nas/AprQ224/bidding/biddoc/bid-6313999/1713176236.pdf</t>
  </si>
  <si>
    <t>https://bidplus.gem.gov.in/showbidDocument/6278460,https://fulfilment.gem.gov.in/contract/slafds?fileDownloadPath=SLA_UPLOAD_PATH/2024/Apr/GEM_2024_B_4830548/CLM0012/w098TCC_e4b43c6e-631d-4517-a35b1712035140736_VAIKUNDAM.pdf,https://bidplus.gem.gov.in/resources/upload_nas/AprQ224/bidding/biddoc/bid-6278460/1712033050.pdf,https://bidplus.gem.gov.in/resources/upload_nas/AprQ224/bidding/biddoc/bid-6278460/1712033071.pdf,https://bidplus.gem.gov.in/resources/upload_nas/AprQ224/bidding/biddoc/bid-6278460/1712033302.pdf</t>
  </si>
  <si>
    <t>https://bidplus.gem.gov.in/showbidDocument/6288912,https://fulfilment.gem.gov.in/contract/slafds?fileDownloadPath=SLA_UPLOAD_PATH/2024/Apr/GEM_2024_B_4840206/CLM0010/__b23da83d-34fc-47dd-86e61712289852191_bhelpesdcomm20_gem.pdf,https://mkp.gem.gov.in/catalog_data/catalog_support_document/buyer_documents/14497562/54/78/703/CatalogAttrs/SpecificationDocument/2024/4/4/tender_docs_2024-04-04-16-07-52_e2e6c3924a66125694460ccf6df70b4a.pdf</t>
  </si>
  <si>
    <t>https://bidplus.gem.gov.in/showbidDocument/6238691,https://mkp.gem.gov.in/catalog_data/catalog_support_document/buyer_documents/1344180/54/78/703/CatalogAttrs/SpecificationDocument/2024/3/18/final_spec_2024-03-18-09-36-12_b16b0f523eeab8cdd6642224dcd2441f.pdf</t>
  </si>
  <si>
    <t>https://bidplus.gem.gov.in/showbidDocument/6302528,https://fulfilment.gem.gov.in/contract/slafds?fileDownloadPath=SLA_UPLOAD_PATH/2024/Apr/GEM_2024_B_4852511/CLM0010/AnnexureA_c5b4e8d3-c58d-4c09-85f11713180469480_BOIBUYER5.docx,https://mkp.gem.gov.in/uploaded_documents/51/16/877/OrderItem/BoqDocument/2024/4/10/comp_spec_2024-04-10-11-34-34_cf9043f3eade799c6f9fb8bccdd5975e.pdf,https://mkp.gem.gov.in/uploaded_documents/51/16/877/OrderItem/BoqLineItemsDocument/2024/4/10/boq_file_2024-04-10-11-34-34_ac85cf82ef482507f6f97a70637c055d.csv</t>
  </si>
  <si>
    <t>https://bidplus.gem.gov.in/showbidDocument/6190801,https://fulfilment.gem.gov.in/contract/slafds?fileDownloadPath=SLA_UPLOAD_PATH/2024/Mar/GEM_2024_B_4752219/CLM0010/Tender_37eac1a4-ce2d-44cb-a4a31709875400071_bycon1.irel.tn.doc,https://mkp.gem.gov.in/catalog_data/catalog_support_document/buyer_documents/556479/54/78/703/CatalogAttrs/SpecificationDocument/2024/3/7/scoc_2024-03-07-17-25-39_00f07860f1d3ef2d6a9594dfde933948.pdf,https://mkp.gem.gov.in/catalog_data/catalog_support_document/buyer_documents/556479/54/78/703/CatalogAttrs/SpecificationDocument/2024/3/7/scoc_2024-03-07-17-34-31_335c8b26d150dcf8c3238fcfc3d63eb9.pdf,https://bidplus.gem.gov.in/resources/upload_nas/MarQ124/bidding/excel/bid-6190801/1709875062.xlsx</t>
  </si>
  <si>
    <t>https://bidplus.gem.gov.in/showbidDocument/6306652,https://fulfilment.gem.gov.in/contract/slafds?fileDownloadPath=SLA_UPLOAD_PATH/2024/Apr/GEM_2024_B_4856320/CLM0012/ATC_4cf86dfa-9862-48d2-ad581712898415296_srdeeopmas.pdf,https://bidplus.gem.gov.in/resources/upload_nas/AprQ224/bidding/biddoc/bid-6306652/1712898834.pdf</t>
  </si>
  <si>
    <t>https://bidplus.gem.gov.in/showbidDocument/6310746,https://fulfilment.gem.gov.in/contract/slafds?fileDownloadPath=SLA_UPLOAD_PATH/2024/Apr/GEM_2024_B_4860009/CLM0010/PQR_6c3e91ee-8992-4cf9-a3fa1712997432821_ArunKumarCh.docx,https://bidplus.gem.gov.in/resources/upload_nas/AprQ224/bidding/biddoc/bid-6310746/1712997227.pdf,https://bidplus.gem.gov.in/resources/upload_nas/AprQ224/bidding/biddoc/bid-6310746/1712997232.pdf,https://bidplus.gem.gov.in/resources/upload_nas/AprQ224/bidding/biddoc/bid-6310746/1712997238.pdf,https://bidplus.gem.gov.in/resources/upload_nas/AprQ224/bidding/biddoc/bid-6310746/1712997242.pdf,https://bidplus.gem.gov.in/resources/upload_nas/AprQ224/bidding/biddoc/bid-6310746/1712997246.pdf,https://bidplus.gem.gov.in/resources/upload_nas/AprQ224/bidding/biddoc/bid-6310746/1712997251.pdf,https://bidplus.gem.gov.in/resources/upload_nas/AprQ224/bidding/biddoc/bid-6310746/1712997255.pdf,https://bidplus.gem.gov.in/resources/upload_nas/AprQ224/bidding/biddoc/bid-6310746/1712997260.pdf,https://bidplus.gem.gov.in/resources/upload_nas/AprQ224/bidding/biddoc/bid-6310746/1712997267.pdf,https://bidplus.gem.gov.in/resources/upload_nas/AprQ224/bidding/biddoc/bid-6310746/1712997274.pdf,https://bidplus.gem.gov.in/resources/upload_nas/AprQ224/bidding/biddoc/bid-6310746/1712997279.pdf</t>
  </si>
  <si>
    <t>https://bidplus.gem.gov.in/showbidDocument/6305845,https://fulfilment.gem.gov.in/contract/slafds?fileDownloadPath=SLA_UPLOAD_PATH/2024/Apr/GEM_2024_B_4855570/CL10360/IPDOC_9e321c2f-64cb-4812-985e1712833887509_ritesh_anand.pdf,https://mkp.gem.gov.in/uploaded_documents/51/16/877/OrderItem/BoqDocument/2024/4/11/tender_docs_2024-04-11-15-00-51_dc2f062522cf973046743e25d0a0ca66.pdf,https://mkp.gem.gov.in/uploaded_documents/51/16/877/OrderItem/BoqLineItemsDocument/2024/4/11/boq_naxtrapl_2024-04-11-15-00-51_392eaeca525f616f2fea3f1ba5090a70.csv</t>
  </si>
  <si>
    <t>https://bidplus.gem.gov.in/showbidDocument/6312582,https://mkp.gem.gov.in/catalog_data/catalog_support_document/buyer_documents/8221721/54/78/703/CatalogAttrs/SpecificationDocument/2024/4/15/tech_spec_2024-04-15-11-31-35_83af20b1e9b744a1cd9d019db2fb07da.pdf</t>
  </si>
  <si>
    <t>https://bidplus.gem.gov.in/showbidDocument/6312245,https://mkp.gem.gov.in/uploaded_documents/51/16/877/OrderItem/BoqDocument/2024/4/15/tech_spec_2024-04-15-10-37-26_9855c030162301e4527c9cc756c650ed.pdf,https://mkp.gem.gov.in/uploaded_documents/51/16/877/OrderItem/BoqLineItemsDocument/2024/4/15/boq_item_sample_file_2022-08-06-15-47-39_eec6977a55_2024-04-15-10-37-26_9346c00919a7c93fc306656ed5300df6.csv</t>
  </si>
  <si>
    <t>https://bidplus.gem.gov.in/showbidDocument/6298819,https://fulfilment.gem.gov.in/contract/slafds?fileDownloadPath=SLA_UPLOAD_PATH/2024/Apr/GEM_2024_B_4849111/CL10360/Integrity_64b1e108-9734-4e5d-9ac61712635920620_abhishek.kumar_bap.pdf,https://mkp.gem.gov.in/uploaded_documents/51/16/877/OrderItem/BoqDocument/2024/4/9/tender_document_for_gem_upload_2024-04-09-09-30-13_623daf51b987d3756f5d4bac858cbd11.pdf,https://mkp.gem.gov.in/uploaded_documents/51/16/877/OrderItem/BoqLineItemsDocument/2024/4/9/boq_item_gem_upload_2024-04-09-09-30-13_1138a0e16cfbb2a1f5ffacefe1faad1d.csv</t>
  </si>
  <si>
    <t>https://bidplus.gem.gov.in/showbidDocument/6312160,https://mkp.gem.gov.in/uploaded_documents/51/16/877/OrderItem/BoqDocument/2024/4/15/tech_spec_2024-04-15-10-21-31_2134019a15b9650f58cc3e054ba1b769.pdf,https://mkp.gem.gov.in/uploaded_documents/51/16/877/OrderItem/BoqLineItemsDocument/2024/4/15/boq_item_sample_file_2022-08-06-15-47-39_eec6977a55_2024-04-15-10-21-31_0006f49accd25f75a38eac7f88cf9fe2.csv</t>
  </si>
  <si>
    <t>https://bidplus.gem.gov.in/showbidDocument/6311943,https://mkp.gem.gov.in/uploaded_documents/51/16/877/OrderItem/BoqDocument/2024/4/15/technical_spec_2024-04-15-09-21-17_20692672c0e7b32a9b2266c6dba1324e.pdf,https://mkp.gem.gov.in/uploaded_documents/51/16/877/OrderItem/BoqLineItemsDocument/2024/4/15/boq_item_sample_file_2022-08-06-15-47-39_eec6977a55_2024-04-15-09-21-17_7c2f50cf33e23e23b7ed40492c591195.csv</t>
  </si>
  <si>
    <t>https://bidplus.gem.gov.in/showbidDocument/6309718,https://fulfilment.gem.gov.in/contract/slafds?fileDownloadPath=SLA_UPLOAD_PATH/2024/Apr/GEM_2024_B_4859088/CL10360/IPDOC_871c4802-8e01-454f-bb081712981162549_ritesh_anand.pdf,https://mkp.gem.gov.in/catalog_data/catalog_support_document/buyer_documents/6890571/54/78/703/CatalogAttrs/SpecificationDocument/2024/4/13/tender_docs_2024-04-13-09-14-46_1d0634786b7b167a94ce1220a43dc414.pdf,https://mkp.gem.gov.in/catalog_data/catalog_support_document/buyer_documents/6890571/54/78/703/CatalogAttrs/SpecificationDocument/2024/4/13/tender_docs_2024-04-13-09-16-01_af2d8fad5068b27d3885a141c33c5474.pdf,https://mkp.gem.gov.in/catalog_data/catalog_support_document/buyer_documents/6890571/54/78/703/CatalogAttrs/SpecificationDocument/2024/4/13/tender_docs_2024-04-13-09-17-24_5db7593b83a5ab4b56e50bb486da8e26.pdf,https://mkp.gem.gov.in/catalog_data/catalog_support_document/buyer_documents/6890571/54/78/703/CatalogAttrs/SpecificationDocument/2024/4/13/tender_docs_2024-04-13-09-18-47_72e247b3bf5ac2d95625d9edde7d53fd.pdf</t>
  </si>
  <si>
    <t>https://bidplus.gem.gov.in/showbidDocument/6310716,https://mkp.gem.gov.in/catalog_data/catalog_support_document/buyer_documents/1171594/54/78/703/CatalogAttrs/SpecificationDocument/2024/4/13/a9rd158-tmp_2024-04-13-13-42-30_ff6a559aeedf94d43a40a65d24a3227a.pdf,https://mkp.gem.gov.in/catalog_data/catalog_support_document/buyer_documents/1171594/54/78/703/CatalogAttrs/SpecificationDocument/2024/4/13/a9rd158-tmp_2024-04-13-13-44-53_9b3367cddedf1d986f9e9a69b7fa942e.pdf,https://mkp.gem.gov.in/catalog_data/catalog_support_document/buyer_documents/1171594/54/78/703/CatalogAttrs/SpecificationDocument/2024/4/13/a9rd158-tmp_2024-04-13-13-46-33_5e8dffe6fe4ff92735fad6aeabbceb9b.pdf,https://mkp.gem.gov.in/catalog_data/catalog_support_document/buyer_documents/1171594/54/78/703/CatalogAttrs/SpecificationDocument/2024/4/13/a9rd158-tmp_2024-04-13-13-48-42_abdd4d5fe6621d482573820caa7b36bd.pdf</t>
  </si>
  <si>
    <t>https://bidplus.gem.gov.in/showbidDocument/6310212,https://mkp.gem.gov.in/catalog_data/catalog_support_document/buyer_documents/1171594/54/78/703/CatalogAttrs/SpecificationDocument/2024/4/13/spec_2024-04-13-11-42-14_a02950d789e07a7d43e27d7a5edf9f53.pdf</t>
  </si>
  <si>
    <t>https://bidplus.gem.gov.in/showbidDocument/6310736,https://mkp.gem.gov.in/catalog_data/catalog_support_document/buyer_documents/1171594/54/78/703/CatalogAttrs/SpecificationDocument/2024/4/13/0100043749_tdc_hypo_2024-04-13-13-56-08_ce1f0550ed0bd4a3adef1bc699a4d294.pdf</t>
  </si>
  <si>
    <t>https://bidplus.gem.gov.in/showbidDocument/6310630,https://mkp.gem.gov.in/catalog_data/catalog_support_document/buyer_documents/1171594/54/78/703/CatalogAttrs/SpecificationDocument/2024/4/13/spec_2024-04-13-13-22-24_f23583a564fd28befec9f4da54cced9b.pdf</t>
  </si>
  <si>
    <t>https://bidplus.gem.gov.in/showbidDocument/6310765,https://mkp.gem.gov.in/catalog_data/catalog_support_document/buyer_documents/1171594/54/78/703/CatalogAttrs/SpecificationDocument/2024/4/13/spec_2024-04-13-14-12-53_77c1441b4db755c31dd7c8238f83a73f.pdf</t>
  </si>
  <si>
    <t>https://bidplus.gem.gov.in/showbidDocument/6310790,https://mkp.gem.gov.in/catalog_data/catalog_support_document/buyer_documents/1171594/54/78/703/CatalogAttrs/SpecificationDocument/2024/4/13/spec_2024-04-13-14-28-47_d5fd05d4df1264fd1e1ccee6a13c788d.pdf</t>
  </si>
  <si>
    <t>https://bidplus.gem.gov.in/showbidDocument/6310784,https://fulfilment.gem.gov.in/contract/slafds?fileDownloadPath=SLA_UPLOAD_PATH/2024/Apr/GEM_2024_B_4860042/CLM0010/BUYERATC_068fd9d9-f715-4c8d-832d1712999403604_satish@1.pdf,https://mkp.gem.gov.in/uploaded_documents/51/16/877/OrderItem/BoqDocument/2024/4/13/tenderspecification_2024-04-13-14-25-18_19570671989ee427915da516f158863c.pdf,https://mkp.gem.gov.in/uploaded_documents/51/16/877/OrderItem/BoqLineItemsDocument/2024/4/13/boq_item_sss_fittings_2024-04-13-14-25-19_4bc6e9ecb817861d5eaafc5bb8b561b7.csv</t>
  </si>
  <si>
    <t>https://bidplus.gem.gov.in/showbidDocument/6310775,https://mkp.gem.gov.in/uploaded_documents/51/16/877/OrderItem/BoqDocument/2024/4/13/tech_spec_2024-04-13-14-18-05_16251098d0324d006d27e75bd0e43da1.pdf,https://mkp.gem.gov.in/uploaded_documents/51/16/877/OrderItem/BoqLineItemsDocument/2024/4/13/boq_item_sample_file_2024-04-13-14-18-05_8f1db6273c922c6cbd008389c17be02b.csv</t>
  </si>
  <si>
    <t>https://bidplus.gem.gov.in/showbidDocument/6310883,https://mkp.gem.gov.in/catalog_data/catalog_support_document/buyer_documents/1227630/54/78/703/CatalogAttrs/SpecificationDocument/2024/4/13/technical_spec_2024-04-13-14-37-36_a64f419d8c44a4aed6682778d8d439ec.pdf</t>
  </si>
  <si>
    <t>https://bidplus.gem.gov.in/showbidDocument/6310496,https://mkp.gem.gov.in/catalog_data/catalog_support_document/buyer_documents/1227351/54/78/703/CatalogAttrs/SpecificationDocument/2024/4/13/tender_docs_2024-04-13-11-06-19_13d7db4dc7243892ac98b084748bf220.pdf</t>
  </si>
  <si>
    <t>https://bidplus.gem.gov.in/showbidDocument/6310259,https://mkp.gem.gov.in/uploaded_documents/51/16/877/OrderItem/BoqDocument/2024/4/13/gem_tender_documents_2024-04-13-11-52-46_b30c2607ed27d6ec898d0a3cee490454.pdf,https://mkp.gem.gov.in/uploaded_documents/51/16/877/OrderItem/BoqLineItemsDocument/2024/4/13/boq_item_sample_file_-2_2024-04-13-11-52-46_28e82fa004fe479898aa8f5246f2bd7d.csv</t>
  </si>
  <si>
    <t>https://bidplus.gem.gov.in/showbidDocument/6309798,https://mkp.gem.gov.in/uploaded_documents/51/16/877/OrderItem/BoqDocument/2024/4/13/tender_docs_2024-04-13-09-49-29_151ede1aaa113366f51dbfac89fe356d.pdf,https://mkp.gem.gov.in/uploaded_documents/51/16/877/OrderItem/BoqLineItemsDocument/2024/4/13/copy_of_boq_item_sample_file_-3_2024-04-13-09-49-29_df862fdbde808b1eed714767ebbb4e16.csv</t>
  </si>
  <si>
    <t>https://bidplus.gem.gov.in/showbidDocument/6310027,https://mkp.gem.gov.in/uploaded_documents/51/16/877/OrderItem/BoqDocument/2024/4/13/tender_documents_2024-04-13-10-52-38_7ce9e598c7426581505f6b27e5e5f993.pdf,https://mkp.gem.gov.in/uploaded_documents/51/16/877/OrderItem/BoqLineItemsDocument/2024/4/13/boq_item_sample_file_2022-08-06-15-47-39_eec6977a55_2024-04-13-10-52-38_ab8ad9c12e17c74f5a4b6cc66b511b7d.csv</t>
  </si>
  <si>
    <t>https://bidplus.gem.gov.in/showbidDocument/6259301,https://mkp.gem.gov.in/catalog_data/catalog_support_document/buyer_documents/1313427/54/78/703/CatalogAttrs/SpecificationDocument/2024/3/22/specification_2024-03-22-16-26-32_ceec5eeb8210eea857d2839aa4010c0f.pdf</t>
  </si>
  <si>
    <t>https://bidplus.gem.gov.in/showbidDocument/6259683,https://mkp.gem.gov.in/catalog_data/catalog_support_document/buyer_documents/1313427/54/78/703/CatalogAttrs/SpecificationDocument/2024/3/23/specification_2024-03-23-10-56-11_7105167dec4af473ef743e78e355ec69.pdf</t>
  </si>
  <si>
    <t>https://bidplus.gem.gov.in/showbidDocument/6147635,https://mkp.gem.gov.in/uploaded_documents/51/16/877/OrderItem/BoqDocument/2024/2/29/spec-cleaned_2024-02-29-16-40-50_aa169044fece9b180693deda570e726d.pdf,https://mkp.gem.gov.in/uploaded_documents/51/16/877/OrderItem/BoqLineItemsDocument/2024/2/29/boq_item_sample_file_-79_2024-02-29-16-40-50_ae1951df1a3a2d1706031f47152ea45e.csv</t>
  </si>
  <si>
    <t>https://bidplus.gem.gov.in/showbidDocument/6219044,https://fulfilment.gem.gov.in/contract/slafds?fileDownloadPath=SLA_UPLOAD_PATH/2024/Mar/GEM_2024_B_4777730/CLM0010/WR2002_9bcc7497-fd19-4c85-88a51710391037897_vishnu.vardhan.docx</t>
  </si>
  <si>
    <t>https://bidplus.gem.gov.in/showbidDocument/6312594,https://fulfilment.gem.gov.in/contract/slafds?fileDownloadPath=SLA_UPLOAD_PATH/2024/Apr/GEM_2024_B_4861643/CLM0010/Notice_41374502-0784-4dcd-a94b1713162029386_slmauditcircle.pdf,https://bidplus.gem.gov.in/resources/upload_nas/AprQ224/bidding/biddoc/bid-6312594/1713161531.pdf</t>
  </si>
  <si>
    <t>https://bidplus.gem.gov.in/showbidDocument/6312935,https://fulfilment.gem.gov.in/contract/slafds?fileDownloadPath=SLA_UPLOAD_PATH/2024/Apr/GEM_2024_B_4861953/CLM0010/BSD_e33a1fd0-fd5e-4149-a0c41713164933783_kalidoss.doc,https://mkp.gem.gov.in/uploaded_documents/51/16/877/OrderItem/BoqDocument/2024/4/15/specification_and_drawings_2024-04-15-12-24-53_207bbba72dd0ee81a792dd9922d24b13.pdf,https://mkp.gem.gov.in/uploaded_documents/51/16/877/OrderItem/BoqLineItemsDocument/2024/4/15/excel_2024-04-15-12-24-53_111b7fcc7a42b76c948f8cb044c53160.csv</t>
  </si>
  <si>
    <t>https://bidplus.gem.gov.in/showbidDocument/6311036,https://mkp.gem.gov.in/catalog_data/catalog_support_document/buyer_documents/10655878/54/78/703/CatalogAttrs/SpecificationDocument/2024/4/13/specification_2024-04-13-15-40-43_850446eaf58bb98a90f88307a9c40d86.pdf</t>
  </si>
  <si>
    <t>https://bidplus.gem.gov.in/showbidDocument/6298703,https://fulfilment.gem.gov.in/contract/slafds?fileDownloadPath=SLA_UPLOAD_PATH/2024/Apr/GEM_2024_B_4849003/CLM0010/BSD_4d1bab02-adb8-4a50-ae4c1712637211219_buyer5.ssp.tn.pdf,https://mkp.gem.gov.in/catalog_data/catalog_support_document/buyer_documents/15526932/54/78/703/CatalogAttrs/SpecificationDocument/2024/4/9/specification-item_no-1_2024-04-09-06-07-31_f2ab53879b40775976e014e411c22cd8.pdf,https://mkp.gem.gov.in/catalog_data/catalog_support_document/buyer_documents/15526932/54/78/703/CatalogAttrs/SpecificationDocument/2024/4/9/specification_item_no-2_2024-04-09-06-14-16_7aa22239bcf924d44ffa71c8696e14af.pdf</t>
  </si>
  <si>
    <t>https://bidplus.gem.gov.in/showbidDocument/6307178,https://mkp.gem.gov.in/catalog_data/catalog_support_document/buyer_documents/15526926/54/78/703/CatalogAttrs/SpecificationDocument/2024/4/11/specification_2024-04-11-12-12-55_49d4602acea6ea3bcb701a8656ce35c5.pdf,https://mkp.gem.gov.in/catalog_data/catalog_support_document/buyer_documents/15526926/54/78/703/CatalogAttrs/SpecificationDocument/2024/4/11/specification_2024-04-11-12-15-29_71af6b35b6c4517270e761f4fe318fd8.pdf,https://mkp.gem.gov.in/catalog_data/catalog_support_document/buyer_documents/15526926/54/78/703/CatalogAttrs/SpecificationDocument/2024/4/11/specification_2024-04-11-12-20-25_b0118fcdd5fda92728e8232056d1c814.pdf,https://mkp.gem.gov.in/catalog_data/catalog_support_document/buyer_documents/15526926/54/78/703/CatalogAttrs/SpecificationDocument/2024/4/11/specification_2024-04-11-12-23-31_1c8a5edf090916fb342ad502cb8feed8.pdf</t>
  </si>
  <si>
    <t>https://bidplus.gem.gov.in/showbidDocument/6304488,https://mkp.gem.gov.in/catalog_data/catalog_support_document/buyer_documents/15526921/54/78/703/CatalogAttrs/SpecificationDocument/2024/4/10/specification_3_2024-04-10-16-56-21_010600feb807c3b10b213a9071be7321.pdf,https://mkp.gem.gov.in/catalog_data/catalog_support_document/buyer_documents/15526921/54/78/703/CatalogAttrs/SpecificationDocument/2024/4/10/specification_2_2024-04-10-16-53-46_7ee553e3db92c85a035cdb721e8f8403.pdf,https://mkp.gem.gov.in/catalog_data/catalog_support_document/buyer_documents/15526921/54/78/703/CatalogAttrs/SpecificationDocument/2024/4/10/specification_2024-04-10-16-51-09_3a7bb3d313615eaae409fbace25db0de.pdf</t>
  </si>
  <si>
    <t>https://bidplus.gem.gov.in/showbidDocument/6305916,https://mkp.gem.gov.in/catalog_data/catalog_support_document/buyer_documents/15526921/54/78/703/CatalogAttrs/SpecificationDocument/2024/4/11/specification_2024-04-11-15-38-51_41a05d7ba676c3d2214f62377faeab2c.pdf</t>
  </si>
  <si>
    <t>https://bidplus.gem.gov.in/showbidDocument/6306052,https://mkp.gem.gov.in/catalog_data/catalog_support_document/buyer_documents/15526921/54/78/703/CatalogAttrs/SpecificationDocument/2024/4/11/specification_2024-04-11-16-41-24_3f6c288097ca1b83267b2fcf37eca811.pdf,https://mkp.gem.gov.in/catalog_data/catalog_support_document/buyer_documents/15526921/54/78/703/CatalogAttrs/SpecificationDocument/2024/4/11/specification_2_2024-04-11-16-44-29_77cad25d67c60abf51d2b007c42dc63b.pdf,https://mkp.gem.gov.in/catalog_data/catalog_support_document/buyer_documents/15526921/54/78/703/CatalogAttrs/SpecificationDocument/2024/4/11/specification_3_2024-04-11-16-48-18_2b45a065003677e1592df90d0efdf9c5.pdf</t>
  </si>
  <si>
    <t>https://bidplus.gem.gov.in/showbidDocument/6300815,https://mkp.gem.gov.in/catalog_data/catalog_support_document/buyer_documents/15526921/54/78/703/CatalogAttrs/SpecificationDocument/2024/4/9/specification_2024-04-09-15-55-04_e15b4873d96a5c557ac47853981492bb.pdf,https://mkp.gem.gov.in/catalog_data/catalog_support_document/buyer_documents/15526921/54/78/703/CatalogAttrs/SpecificationDocument/2024/4/9/specification_2_2024-04-09-16-02-13_9c1602a61039b342365476e034d5aaec.pdf,https://mkp.gem.gov.in/catalog_data/catalog_support_document/buyer_documents/15526921/54/78/703/CatalogAttrs/SpecificationDocument/2024/4/9/specification_3_2024-04-09-16-08-04_f86e684405ad8fe047b6d9bf40fab7f1.pdf,https://mkp.gem.gov.in/catalog_data/catalog_support_document/buyer_documents/15526921/54/78/703/CatalogAttrs/SpecificationDocument/2024/4/9/specification_4_2024-04-09-16-12-35_21802cbff3597866a83831cc32a321a6.pdf</t>
  </si>
  <si>
    <t>https://bidplus.gem.gov.in/showbidDocument/6310096,https://mkp.gem.gov.in/uploaded_documents/51/16/877/OrderItem/BoqDocument/2024/4/13/specification_2024-04-13-11-11-28_dfbb41ea34bcb5790d0b2db2bd0cc8ad.pdf,https://mkp.gem.gov.in/uploaded_documents/51/16/877/OrderItem/BoqLineItemsDocument/2024/4/13/excel_2024-04-13-11-11-28_1c196f1106caac9e838fb9ba7dbcebf2.csv</t>
  </si>
  <si>
    <t>https://bidplus.gem.gov.in/showbidDocument/6284379,https://mkp.gem.gov.in/catalog_data/catalog_support_document/buyer_documents/10655878/54/78/703/CatalogAttrs/SpecificationDocument/2024/4/3/rfq_for_slag_modifier-mgo_briquettes_2024-04-03-16-43-30_dc1296908dc11be818d4652dd41093be.pdf</t>
  </si>
  <si>
    <t>https://bidplus.gem.gov.in/showbidDocument/6204964,https://fulfilment.gem.gov.in/contract/slafds?fileDownloadPath=SLA_UPLOAD_PATH/2024/Mar/GEM_2024_B_4764831/CLM0010/H472029R_43eefced-b36e-4ee3-8fa31711084999044_sspmm7grp.docx,https://mkp.gem.gov.in/catalog_data/catalog_support_document/buyer_documents/3306669/54/78/703/CatalogAttrs/SpecificationDocument/2024/3/11/speci_1_2024-03-11-11-14-55_5596184960f7377d9c07e0f585a6ee75.pdf,https://mkp.gem.gov.in/catalog_data/catalog_support_document/buyer_documents/3306669/54/78/703/CatalogAttrs/SpecificationDocument/2024/3/11/speci_2_2024-03-11-11-22-27_7c83ac4ec73fc6d1259e0e5fef679c57.pdf</t>
  </si>
  <si>
    <t>https://bidplus.gem.gov.in/showbidDocument/6255760,https://mkp.gem.gov.in/catalog_data/catalog_support_document/buyer_documents/10655878/54/78/703/CatalogAttrs/SpecificationDocument/2024/3/22/specification_2024-03-22-09-59-44_2d7452c5572432b80b1c91602e0ca388.pdf</t>
  </si>
  <si>
    <t>https://bidplus.gem.gov.in/showbidDocument/6159043,https://fulfilment.gem.gov.in/contract/slafds?fileDownloadPath=SLA_UPLOAD_PATH/2024/Mar/GEM_2024_B_4723565/CLM0010/H470100ATc_33ab407a-489f-4617-9f381710669504006_sspmm7grp.docx,https://mkp.gem.gov.in/catalog_data/catalog_support_document/buyer_documents/3306669/54/78/703/CatalogAttrs/SpecificationDocument/2024/2/29/h470100_spec1_2024-02-29-17-09-00_062a63e4ac9d0840446f0a927e034884.pdf,https://mkp.gem.gov.in/catalog_data/catalog_support_document/buyer_documents/3306669/54/78/703/CatalogAttrs/SpecificationDocument/2024/3/2/h470100_spec2_2024-03-02-11-15-35_95e3fd1dbb01a44b7cf6cd8d554a9966.pdf,https://mkp.gem.gov.in/catalog_data/catalog_support_document/buyer_documents/3306669/54/78/703/CatalogAttrs/SpecificationDocument/2024/3/2/h470100_spec3_2024-03-02-11-20-31_d30b4a96002014b3538f827dbb313851.pdf,https://mkp.gem.gov.in/catalog_data/catalog_support_document/buyer_documents/3306669/54/78/703/CatalogAttrs/SpecificationDocument/2024/3/2/h470100_spec4_2024-03-02-11-31-30_93680514846e34f05c472b99d491941c.pdf</t>
  </si>
  <si>
    <t>https://bidplus.gem.gov.in/showbidDocument/6091770,https://mkp.gem.gov.in/catalog_data/catalog_support_document/buyer_documents/15299554/54/78/703/CatalogAttrs/SpecificationDocument/2024/2/19/specification_and_drawings_2024-02-19-21-17-14_54c5c9c4b1862f1cff43738f65292d2f.pdf</t>
  </si>
  <si>
    <t>https://bidplus.gem.gov.in/showbidDocument/6293339,https://bidplus.gem.gov.in/resources/upload_nas/AprQ224/bidding/biddoc/bid-6293339/1712388432.pdf</t>
  </si>
  <si>
    <t>https://bidplus.gem.gov.in/showbidDocument/6273646,https://bidplus.gem.gov.in/resources/upload_nas/MarQ124/bidding/biddoc/bid-6273646/1711780840.pdf,https://bidplus.gem.gov.in/resources/upload_nas/MarQ124/bidding/biddoc/bid-6273646/1711780847.pdf,https://bidplus.gem.gov.in/resources/upload_nas/MarQ124/bidding/biddoc/bid-6273646/1711780884.pdf,https://bidplus.gem.gov.in/resources/upload_nas/MarQ124/bidding/biddoc/bid-6273646/1711780890.pdf,https://bidplus.gem.gov.in/resources/upload_nas/MarQ124/bidding/biddoc/bid-6273646/1711780915.pdf</t>
  </si>
  <si>
    <t>https://bidplus.gem.gov.in/showbidDocument/6312954,https://bidplus.gem.gov.in/resources/upload_nas/AprQ224/bidding/excel/bid-6312954/1713164986.xlsx,https://bidplus.gem.gov.in/resources/upload_nas/AprQ224/bidding/biddoc/bid-6312954/1713165044.pdf,https://bidplus.gem.gov.in/resources/upload_nas/AprQ224/bidding/biddoc/bid-6312954/1713165096.pdf,https://bidplus.gem.gov.in/resources/upload_nas/AprQ224/bidding/biddoc/bid-6312954/1713165129.pdf</t>
  </si>
  <si>
    <t>https://bidplus.gem.gov.in/showbidDocument/6313278,https://fulfilment.gem.gov.in/contract/slafds?fileDownloadPath=SLA_UPLOAD_PATH/2024/Apr/GEM_2024_B_4862263/CLM0012/DPMVEH_53c491dc-59f4-4da4-aeb01713171038730_sameeha@1234.pdf,https://bidplus.gem.gov.in/resources/upload_nas/AprQ224/bidding/biddoc/bid-6313278/1713168785.pdf</t>
  </si>
  <si>
    <t>https://bidplus.gem.gov.in/showbidDocument/6276373,https://mkp.gem.gov.in/catalog_data/catalog_support_document/buyer_documents/1302178/54/78/703/CatalogAttrs/SpecificationDocument/2024/3/19/spec___qap_2024-03-19-13-39-39_3ec54f1ad39e8623e1d021de09cc62f6.pdf,https://mkp.gem.gov.in/catalog_data/catalog_support_document/buyer_documents/1302178/54/78/703/CatalogAttrs/DrawingDocument/2024/3/19/drawing_2024-03-19-13-39-39_40227aa40233e4356f9a1df0a157a1ad.pdf</t>
  </si>
  <si>
    <t>https://bidplus.gem.gov.in/showbidDocument/6244875,https://fulfilment.gem.gov.in/contract/slafds?fileDownloadPath=SLA_UPLOAD_PATH/2024/Mar/GEM_2024_B_4801010/CLM0010/acspec_a11dc6a1-f737-4f6b-9b341710841691438_Jr_assistant1.pdf</t>
  </si>
  <si>
    <t>https://bidplus.gem.gov.in/showbidDocument/6312190,https://fulfilment.gem.gov.in/contract/slafds?fileDownloadPath=SLA_UPLOAD_PATH/2024/Apr/GEM_2024_B_4861293/CLM0010/AUTODESK_6ead4959-5941-4855-94571713158122416_dmmpgtgem.docx</t>
  </si>
  <si>
    <t>https://bidplus.gem.gov.in/showbidDocument/6312662,https://bidplus.gem.gov.in/resources/upload_nas/AprQ224/bidding/biddoc/bid-6312662/1713161917.pdf,https://bidplus.gem.gov.in/resources/upload_nas/AprQ224/bidding/biddoc/bid-6312662/1713161963.pdf,https://bidplus.gem.gov.in/resources/upload_nas/AprQ224/bidding/biddoc/bid-6312662/1713161978.pdf,https://bidplus.gem.gov.in/resources/upload_nas/AprQ224/bidding/biddoc/bid-6312662/1713162288.pdf</t>
  </si>
  <si>
    <t>https://bidplus.gem.gov.in/showbidDocument/6281907,https://bidplus.gem.gov.in/resources/upload_nas/AprQ224/bidding/biddoc/bid-6281907/1712119003.pdf</t>
  </si>
  <si>
    <t>https://bidplus.gem.gov.in/showbidDocument/6311040,https://bidplus.gem.gov.in/resources/upload_nas/AprQ224/bidding/biddoc/bid-6311040/1713006390.pdf,https://bidplus.gem.gov.in/resources/upload_nas/AprQ224/bidding/biddoc/bid-6311040/1713006406.pdf</t>
  </si>
  <si>
    <t>https://bidplus.gem.gov.in/showbidDocument/6313656,https://bidplus.gem.gov.in/resources/upload_nas/AprQ224/bidding/excel/bid-6313656/1713173333.xlsx,https://bidplus.gem.gov.in/resources/upload_nas/AprQ224/bidding/biddoc/bid-6313656/1713173352.pdf,https://bidplus.gem.gov.in/resources/upload_nas/AprQ224/bidding/biddoc/bid-6313656/1713173368.pdf,https://bidplus.gem.gov.in/resources/upload_nas/AprQ224/bidding/biddoc/bid-6313656/1713173380.pdf,https://bidplus.gem.gov.in/resources/upload_nas/AprQ224/bidding/biddoc/bid-6313656/1713173389.pdf,https://bidplus.gem.gov.in/resources/upload_nas/AprQ224/bidding/biddoc/bid-6313656/1713173423.pdf</t>
  </si>
  <si>
    <t>https://bidplus.gem.gov.in/showbidDocument/6313487,https://fulfilment.gem.gov.in/contract/slafds?fileDownloadPath=SLA_UPLOAD_PATH/2024/Apr/GEM_2024_B_4862444/CLM0010/ATC_a2e2626d-d301-43f6-aac81713172900516_CSL-BUYER-48.docx,https://mkp.gem.gov.in/uploaded_documents/51/16/877/OrderItem/BoqDocument/2024/4/15/pts_2024-04-15-14-22-16_1c5df97ce45fcb6d804d0c995a9a9687.pdf,https://mkp.gem.gov.in/uploaded_documents/51/16/877/OrderItem/BoqLineItemsDocument/2024/4/15/boq_2024-04-15-14-22-16_2f187be01b2ae40ee164839fd0beec9c.csv</t>
  </si>
  <si>
    <t>https://bidplus.gem.gov.in/showbidDocument/6312735,https://bidplus.gem.gov.in/resources/upload_nas/AprQ224/bidding/excel/bid-6312735/1713163277.xlsx,https://bidplus.gem.gov.in/resources/upload_nas/AprQ224/bidding/biddoc/bid-6312735/1713163290.pdf,https://bidplus.gem.gov.in/resources/upload_nas/AprQ224/bidding/biddoc/bid-6312735/1713163296.pdf,https://bidplus.gem.gov.in/resources/upload_nas/AprQ224/bidding/biddoc/bid-6312735/1713163300.pdf,https://bidplus.gem.gov.in/resources/upload_nas/AprQ224/bidding/biddoc/bid-6312735/1713163305.pdf</t>
  </si>
  <si>
    <t>https://bidplus.gem.gov.in/showbidDocument/6286008,https://fulfilment.gem.gov.in/contract/slafds?fileDownloadPath=SLA_UPLOAD_PATH/2024/Apr/GEM_2024_B_4837513/CLM0010/GTC_f3345929-165b-4950-b83b1712212836456_CSL-BUYER-53.pdf,https://mkp.gem.gov.in/catalog_data/catalog_support_document/buyer_documents/11701467/54/78/703/CatalogAttrs/SpecificationDocument/2024/4/4/pts_2024-04-04-11-34-21_b70fc5d309877e4b8d3055b78282a8fd.pdf,https://mkp.gem.gov.in/catalog_data/catalog_support_document/buyer_documents/11701467/54/78/703/CatalogAttrs/SpecificationDocument/2024/4/4/pts_2024-04-04-11-38-05_b7fa054bb013471ece3e9517baba3311.pdf</t>
  </si>
  <si>
    <t>https://bidplus.gem.gov.in/showbidDocument/6284083,https://fulfilment.gem.gov.in/contract/slafds?fileDownloadPath=SLA_UPLOAD_PATH/2024/Apr/GEM_2024_B_4835753/CLM0010/GTC_8da3abcf-698a-4ea1-81291712196239650_POPRM.doc,https://mkp.gem.gov.in/catalog_data/catalog_support_document/buyer_documents/2278224/54/78/703/CatalogAttrs/SpecificationDocument/2024/4/3/pts_2024-04-03-15-45-54_1222cc1f7fa398bcfcd01d32a0a29f8c.pdf</t>
  </si>
  <si>
    <t>https://bidplus.gem.gov.in/showbidDocument/6255494,https://fulfilment.gem.gov.in/contract/slafds?fileDownloadPath=SLA_UPLOAD_PATH/2024/Mar/GEM_2024_B_4810521/CLM0010/ATC_47777394-4c24-4355-ad3c1711079778103_CSL-BUYER-48.docx,https://fulfilment.gem.gov.in/contract/slafds?fileDownloadPath=SLA_UPLOAD_PATH/2024/Mar/GEM_2024_B_4810521/CL10360/In_Pact_fca892bd-5bec-44b6-82d81711079950534_CSL-BUYER-48.pdf,https://mkp.gem.gov.in/uploaded_documents/51/16/877/OrderItem/BoqDocument/2024/3/22/pts_2024-03-22-08-59-03_f25a6b6124a75e51605bb9d9b639ea85.pdf,https://mkp.gem.gov.in/uploaded_documents/51/16/877/OrderItem/BoqLineItemsDocument/2024/3/22/boq_2024-03-22-08-59-03_78ef35c120c98c422f03c29ba0f07d61.csv</t>
  </si>
  <si>
    <t>https://bidplus.gem.gov.in/showbidDocument/6249277,https://fulfilment.gem.gov.in/contract/slafds?fileDownloadPath=SLA_UPLOAD_PATH/2024/Mar/GEM_2024_B_4804950/CLM0010/GTC_5c355e31-5a4b-4b86-85311710925190725_CSL-BUYER-53.pdf,https://mkp.gem.gov.in/uploaded_documents/51/16/877/OrderItem/BoqDocument/2024/3/20/pts_2024-03-20-14-20-20_82b734ff35016a023eec70e949d7abd6.pdf,https://mkp.gem.gov.in/uploaded_documents/51/16/877/OrderItem/BoqLineItemsDocument/2024/3/20/boq_item_sample_file_-3-i_2024-03-20-14-20-20_a3a53c40e1e3dc0bc5ed75b0c7b63ef8.csv</t>
  </si>
  <si>
    <t>https://bidplus.gem.gov.in/showbidDocument/6243698,https://fulfilment.gem.gov.in/contract/slafds?fileDownloadPath=SLA_UPLOAD_PATH/2024/Mar/GEM_2024_B_4799957/CLM0010/ATC_58148bad-52d0-4c8b-9b571710828056695_CSL-BUYER-12.doc,https://mkp.gem.gov.in/catalog_data/catalog_support_document/buyer_documents/9424118/54/78/703/CatalogAttrs/SpecificationDocument/2024/3/19/pts_2024-03-19-11-11-20_bdc5553271ab9678149357b33b5e662c.pdf</t>
  </si>
  <si>
    <t>https://bidplus.gem.gov.in/showbidDocument/6161184,https://fulfilment.gem.gov.in/contract/slafds?fileDownloadPath=SLA_UPLOAD_PATH/2024/Mar/GEM_2024_B_4725529/CLM0010/ATC_f33eac3d-2f2a-4b21-85451709373679930_CSL-BUYER-53.pdf,https://mkp.gem.gov.in/catalog_data/catalog_support_document/buyer_documents/11701467/54/78/703/CatalogAttrs/SpecificationDocument/2024/3/2/pts_2024-03-02-15-02-21_bc7c694c991d37c47dcfce4a08de3e7d.pdf</t>
  </si>
  <si>
    <t>https://bidplus.gem.gov.in/showbidDocument/6297257,https://fulfilment.gem.gov.in/contract/slafds?fileDownloadPath=SLA_UPLOAD_PATH/2024/Apr/GEM_2024_B_4847688/CLM0014/TNC_229f1c3b-537e-4b94-87a71712571305350_ta@dgitinv.pdf,https://bidplus.gem.gov.in/resources/upload_nas/AprQ224/bidding/biddoc/bid-6297257/1712570427.pdf</t>
  </si>
  <si>
    <t>https://bidplus.gem.gov.in/showbidDocument/6314827,https://fulfilment.gem.gov.in/contract/slafds?fileDownloadPath=SLA_UPLOAD_PATH/2024/Apr/GEM_2024_B_4863672/CLM0010/BOQSpec_afdeae15-0727-4ad9-80f51713185023926_TOCHEM2.pdf,https://mkp.gem.gov.in/uploaded_documents/51/16/877/OrderItem/BoqDocument/2024/4/15/boqspec_2024-04-15-17-44-34_cc79e6f47d0b8ce4efaeadb463f01194.pdf,https://mkp.gem.gov.in/uploaded_documents/51/16/877/OrderItem/BoqLineItemsDocument/2024/4/15/boq_item_sample_filefinal-crm___sol_2024-04-15-17-44-34_9db485a0696db39a11d80c53d80efa7f.csv</t>
  </si>
  <si>
    <t>https://bidplus.gem.gov.in/showbidDocument/6313452,https://fulfilment.gem.gov.in/contract/slafds?fileDownloadPath=SLA_UPLOAD_PATH/2024/Apr/GEM_2024_B_4862416/CLM0010/ATC2BID_f251a1ac-eb24-4c8b-b7251713171460056_CPOKR17.docx,https://mkp.gem.gov.in/catalog_data/catalog_support_document/buyer_documents/10818098/54/78/703/CatalogAttrs/SpecificationDocument/2024/4/15/2241017td_2024-04-15-14-10-03_dfffcdd1d1427099e5271ba00102eaf0.pdf,https://mkp.gem.gov.in/catalog_data/catalog_support_document/buyer_documents/10818098/54/78/703/CatalogAttrs/SpecificationDocument/2024/4/15/2241017td_2024-04-15-14-11-40_1ec9856c43c3638bc8396bee128bd347.pdf</t>
  </si>
  <si>
    <t>https://bidplus.gem.gov.in/showbidDocument/6311940,https://fulfilment.gem.gov.in/contract/slafds?fileDownloadPath=SLA_UPLOAD_PATH/2024/Apr/GEM_2024_B_4861086/CLM0010/ATC1_b70d1064-cd7f-47d3-913b1713154080297_CPOKR17.docx,https://mkp.gem.gov.in/uploaded_documents/51/16/877/OrderItem/BoqDocument/2024/4/15/2241015td_2024-04-15-09-21-11_136d940c6840f5207c2f545d74c24f23.pdf,https://mkp.gem.gov.in/uploaded_documents/51/16/877/OrderItem/BoqLineItemsDocument/2024/4/15/template_2024-04-15-09-21-11_aa0381277b4872db61b216555626c5bc.csv</t>
  </si>
  <si>
    <t>https://bidplus.gem.gov.in/showbidDocument/6306500,https://fulfilment.gem.gov.in/contract/slafds?fileDownloadPath=SLA_UPLOAD_PATH/2024/Apr/GEM_2024_B_4856185/CLM0010/DocBG_e6eaf119-6427-4219-941e1712894674351_CPOKR11.docx,https://mkp.gem.gov.in/uploaded_documents/51/16/877/OrderItem/BoqDocument/2024/4/12/crfq1000417444_2024-04-12-09-27-51_5867f46c5e3105a48210290c6e70f955.pdf,https://mkp.gem.gov.in/uploaded_documents/51/16/877/OrderItem/BoqLineItemsDocument/2024/4/12/boq_2024-04-12-09-27-51_260817d78645d481c0a469a4fd36b085.csv</t>
  </si>
  <si>
    <t>https://bidplus.gem.gov.in/showbidDocument/6310673,https://fulfilment.gem.gov.in/contract/slafds?fileDownloadPath=SLA_UPLOAD_PATH/2024/Apr/GEM_2024_B_4859939/CLM0010/Doc_ec59ad01-40ce-4418-89e01712995836578_CPOKR10.docx,https://mkp.gem.gov.in/uploaded_documents/51/16/877/OrderItem/BoqDocument/2024/4/13/rfq_2244002_2024-04-13-13-34-28_93eec63d459bc3ec32a2e888560d7fb9.pdf,https://mkp.gem.gov.in/uploaded_documents/51/16/877/OrderItem/BoqLineItemsDocument/2024/4/13/boq_item_2244002_2024-04-13-13-34-28_1d2f54898206146f5e850045d395c0f1.csv</t>
  </si>
  <si>
    <t>https://bidplus.gem.gov.in/showbidDocument/6308496,https://fulfilment.gem.gov.in/contract/slafds?fileDownloadPath=SLA_UPLOAD_PATH/2024/Apr/GEM_2024_B_4857988/CLM0010/ATC2BID_cce42d94-ea3a-4c6c-a18c1712918040731_CPOKR17.docx,https://mkp.gem.gov.in/uploaded_documents/51/16/877/OrderItem/BoqDocument/2024/4/12/2241014td_2024-04-12-15-54-42_0760bc2a7ca5fd5553c944b0d74423ff.pdf,https://mkp.gem.gov.in/uploaded_documents/51/16/877/OrderItem/BoqLineItemsDocument/2024/4/12/template_2024-04-12-15-54-42_e3065b1ead07f480cec83bdbe14ff1bf.csv</t>
  </si>
  <si>
    <t>https://bidplus.gem.gov.in/showbidDocument/6290471,https://bidplus.gem.gov.in/resources/upload_nas/AprQ224/bidding/excel/bid-6290471/1712304300.xlsx,https://bidplus.gem.gov.in/resources/upload_nas/AprQ224/bidding/biddoc/bid-6290471/1712304346.pdf,https://bidplus.gem.gov.in/resources/upload_nas/AprQ224/bidding/biddoc/bid-6290471/1712304358.pdf,https://bidplus.gem.gov.in/resources/upload_nas/AprQ224/bidding/biddoc/bid-6290471/1712304366.pdf,https://bidplus.gem.gov.in/resources/upload_nas/AprQ224/bidding/biddoc/bid-6290471/1712304376.pdf,https://bidplus.gem.gov.in/resources/upload_nas/AprQ224/bidding/biddoc/bid-6290471/1712304377.pdf,https://bidplus.gem.gov.in/resources/upload_nas/AprQ224/bidding/biddoc/bid-6290471/1712304382.pdf,https://bidplus.gem.gov.in/resources/upload_nas/AprQ224/bidding/biddoc/bid-6290471/1712304393.pdf,https://bidplus.gem.gov.in/resources/upload_nas/AprQ224/bidding/biddoc/bid-6290471/1712304402.pdf,https://bidplus.gem.gov.in/resources/upload_nas/AprQ224/bidding/biddoc/bid-6290471/1712304407.pdf,https://bidplus.gem.gov.in/resources/upload_nas/AprQ224/bidding/biddoc/bid-6290471/1712304419.pdf,https://bidplus.gem.gov.in/resources/upload_nas/AprQ224/bidding/biddoc/bid-6290471/1712304433.pdf</t>
  </si>
  <si>
    <t>https://bidplus.gem.gov.in/showbidDocument/6263708,https://fulfilment.gem.gov.in/contract/slafds?fileDownloadPath=SLA_UPLOAD_PATH/2024/Mar/GEM_2024_B_4817530/CLM0010/ATC_OxoCat_fcc0278e-e943-42bb-94d71711440547907_CPOKR21.docx,https://mkp.gem.gov.in/catalog_data/catalog_support_document/buyer_documents/10818077/54/78/703/CatalogAttrs/SpecificationDocument/2024/3/26/tech_spec__activated_carbon_2024-03-26-11-37-56_4cd522149097fbaeb4cc0a6c8b85339b.pdf</t>
  </si>
  <si>
    <t>https://bidplus.gem.gov.in/showbidDocument/6262632,https://bidplus.gem.gov.in/resources/upload_nas/MarQ124/bidding/excel/bid-6262632/1711364247.xlsx,https://bidplus.gem.gov.in/resources/upload_nas/MarQ124/bidding/biddoc/bid-6262632/1711364423.pdf,https://bidplus.gem.gov.in/resources/upload_nas/MarQ124/bidding/biddoc/bid-6262632/1711364429.pdf,https://bidplus.gem.gov.in/resources/upload_nas/MarQ124/bidding/biddoc/bid-6262632/1711364439.pdf,https://bidplus.gem.gov.in/resources/upload_nas/MarQ124/bidding/biddoc/bid-6262632/1711364449.pdf,https://bidplus.gem.gov.in/resources/upload_nas/MarQ124/bidding/biddoc/bid-6262632/1711364451.pdf,https://bidplus.gem.gov.in/resources/upload_nas/MarQ124/bidding/biddoc/bid-6262632/1711364457.pdf,https://bidplus.gem.gov.in/resources/upload_nas/MarQ124/bidding/biddoc/bid-6262632/1711364464.pdf,https://bidplus.gem.gov.in/resources/upload_nas/MarQ124/bidding/biddoc/bid-6262632/1711364470.pdf,https://bidplus.gem.gov.in/resources/upload_nas/MarQ124/bidding/biddoc/bid-6262632/1711364476.pdf,https://bidplus.gem.gov.in/resources/upload_nas/MarQ124/bidding/biddoc/bid-6262632/1711364486.pdf,https://bidplus.gem.gov.in/resources/upload_nas/MarQ124/bidding/biddoc/bid-6262632/1711364490.pdf</t>
  </si>
  <si>
    <t>https://bidplus.gem.gov.in/showbidDocument/6215627,https://fulfilment.gem.gov.in/contract/slafds?fileDownloadPath=SLA_UPLOAD_PATH/2024/Mar/GEM_2024_B_4774571/CLM0010/Documents_5f9fcff4-a143-4fd4-b27f1710322287878_CPOKR11.docx,https://mkp.gem.gov.in/uploaded_documents/51/16/877/OrderItem/BoqDocument/2024/3/13/crfq1000416457_2024-03-13-14-56-29_0abc0563621f39c23f82416fb8c247e5.pdf,https://mkp.gem.gov.in/uploaded_documents/51/16/877/OrderItem/BoqLineItemsDocument/2024/3/13/boqnew_2024-03-13-14-56-29_ef95d9db1fbb7aa7954f51791420b46a.csv</t>
  </si>
  <si>
    <t>https://bidplus.gem.gov.in/showbidDocument/6311325,https://fulfilment.gem.gov.in/contract/slafds?fileDownloadPath=SLA_UPLOAD_PATH/2024/Apr/GEM_2024_B_4860525/CLM0010/TERMS_379cdec4-6ceb-4032-84ec1713017758312_VISHNUS.docx,https://mkp.gem.gov.in/uploaded_documents/51/16/877/OrderItem/BoqDocument/2024/4/13/gemspec_2024-04-13-19-25-44_a4b91b9bcbab764ac258cf6fbc399e67.pdf,https://mkp.gem.gov.in/uploaded_documents/51/16/877/OrderItem/BoqLineItemsDocument/2024/4/13/boq_item_sample_file_2024-04-13-19-25-44_e37f7b570fe196ae4f51e0913ca0c201.csv</t>
  </si>
  <si>
    <t>https://bidplus.gem.gov.in/showbidDocument/6311393,https://fulfilment.gem.gov.in/contract/slafds?fileDownloadPath=SLA_UPLOAD_PATH/2024/Apr/GEM_2024_B_4860588/CLM0010/TERMS_cca629aa-a539-4b08-8ad31713024549089_p.midhunbabu.docx</t>
  </si>
  <si>
    <t>https://bidplus.gem.gov.in/showbidDocument/6312288,https://fulfilment.gem.gov.in/contract/slafds?fileDownloadPath=SLA_UPLOAD_PATH/2024/Apr/GEM_2024_B_4861369/CLM0010/Consignee_1380ed88-d166-4cbf-bd4f1713162451361_buyer13.fctl.kl.pdf</t>
  </si>
  <si>
    <t>https://bidplus.gem.gov.in/showbidDocument/6266414,https://fulfilment.gem.gov.in/contract/slafds?fileDownloadPath=SLA_UPLOAD_PATH/2024/Mar/GEM_2024_B_4819881/CLM0010/GCC_1d24cb94-ed88-4000-a4ca1711519837995_buyer3.bpcl.ers.docx,https://bidplus.gem.gov.in/resources/upload_nas/MarQ124/bidding/excel/bid-6266414/1711519596.xlsx,https://bidplus.gem.gov.in/resources/upload_nas/MarQ124/bidding/biddoc/bid-6266414/1711519281.pdf,https://bidplus.gem.gov.in/resources/upload_nas/MarQ124/bidding/biddoc/bid-6266414/1711519292.pdf,https://bidplus.gem.gov.in/resources/upload_nas/MarQ124/bidding/biddoc/bid-6266414/1711519306.pdf,https://bidplus.gem.gov.in/resources/upload_nas/MarQ124/bidding/biddoc/bid-6266414/1711519315.pdf,https://bidplus.gem.gov.in/resources/upload_nas/MarQ124/bidding/biddoc/bid-6266414/1711519325.pdf,https://bidplus.gem.gov.in/resources/upload_nas/MarQ124/bidding/biddoc/bid-6266414/1711519359.pdf</t>
  </si>
  <si>
    <t>https://bidplus.gem.gov.in/showbidDocument/6228627,https://fulfilment.gem.gov.in/contract/slafds?fileDownloadPath=SLA_UPLOAD_PATH/2024/Mar/GEM_2024_B_4786401/CLM0010/appendixx_f33121af-0b3e-4319-aa791710501644790_srmntr.kmrl.docx</t>
  </si>
  <si>
    <t>https://bidplus.gem.gov.in/showbidDocument/6226700,https://fulfilment.gem.gov.in/contract/slafds?fileDownloadPath=SLA_UPLOAD_PATH/2024/Mar/GEM_2024_B_4784655/CLM0010/APP_5_46a12124-189a-4019-ac8d1710579564504_srmntr.kmrl.docx</t>
  </si>
  <si>
    <t>https://bidplus.gem.gov.in/showbidDocument/6299032,https://fulfilment.gem.gov.in/contract/slafds?fileDownloadPath=SLA_UPLOAD_PATH/2024/Apr/GEM_2024_B_4849308/CLM0010/appendix_f35a22f8-ab52-47d0-99731712640743393_jeproc.kmrl.pdf,https://mkp.gem.gov.in/uploaded_documents/51/16/877/OrderItem/BoqDocument/2024/4/9/spec_2024-04-09-10-27-53_3ba9a3276c9286ffc33c02789dde2b37.pdf,https://mkp.gem.gov.in/uploaded_documents/51/16/877/OrderItem/BoqLineItemsDocument/2024/4/9/boq_item_sample_file_-1_2024-04-05-14-49-50_a58185d_2024-04-09-10-27-53_af1eb09eda847eba542e5b52fe0dbddb.csv</t>
  </si>
  <si>
    <t>https://bidplus.gem.gov.in/showbidDocument/6313752,https://fulfilment.gem.gov.in/contract/slafds?fileDownloadPath=SLA_UPLOAD_PATH/2024/Apr/GEM_2024_B_4862676/CLM0010/ATCTOURNI_2c562b2f-32cb-4a96-91221713174536913_saumya.r@esic.pdf</t>
  </si>
  <si>
    <t>https://bidplus.gem.gov.in/showbidDocument/6208639,https://fulfilment.gem.gov.in/contract/slafds?fileDownloadPath=SLA_UPLOAD_PATH/2024/Mar/GEM_2024_B_4768153/CLM0010/ATCORTHO_894430e7-fe78-4911-b3ea1710232944497_saumya.r@esic.pdf,https://bidplus.gem.gov.in/resources/upload_nas/MarQ124/bidding/excel/bid-6208639/1710227704.xlsx,https://bidplus.gem.gov.in/resources/upload_nas/MarQ124/bidding/biddoc/bid-6208639/1710227916.pdf,https://bidplus.gem.gov.in/resources/upload_nas/MarQ124/bidding/biddoc/bid-6208639/1710231776.pdf,https://bidplus.gem.gov.in/resources/upload_nas/MarQ124/bidding/biddoc/bid-6208639/1710231783.pdf,https://bidplus.gem.gov.in/resources/upload_nas/MarQ124/bidding/biddoc/bid-6208639/1710231791.pdf,https://bidplus.gem.gov.in/resources/upload_nas/MarQ124/bidding/biddoc/bid-6208639/1710231801.pdf,https://bidplus.gem.gov.in/resources/upload_nas/MarQ124/bidding/biddoc/bid-6208639/1710231808.pdf,https://bidplus.gem.gov.in/resources/upload_nas/MarQ124/bidding/biddoc/bid-6208639/1710231820.pdf,https://bidplus.gem.gov.in/resources/upload_nas/MarQ124/bidding/biddoc/bid-6208639/1710231829.pdf,https://bidplus.gem.gov.in/resources/upload_nas/MarQ124/bidding/biddoc/bid-6208639/1710231837.pdf,https://bidplus.gem.gov.in/resources/upload_nas/MarQ124/bidding/biddoc/bid-6208639/1710231853.pdf,https://bidplus.gem.gov.in/resources/upload_nas/MarQ124/bidding/biddoc/bid-6208639/1710231860.pdf,https://bidplus.gem.gov.in/resources/upload_nas/MarQ124/bidding/biddoc/bid-6208639/1710231867.pdf,https://bidplus.gem.gov.in/resources/upload_nas/MarQ124/bidding/biddoc/bid-6208639/1710231877.pdf,https://bidplus.gem.gov.in/resources/upload_nas/MarQ124/bidding/biddoc/bid-6208639/1710231888.pdf,https://bidplus.gem.gov.in/resources/upload_nas/MarQ124/bidding/biddoc/bid-6208639/1710231899.pdf,https://bidplus.gem.gov.in/resources/upload_nas/MarQ124/bidding/biddoc/bid-6208639/1710231909.pdf</t>
  </si>
  <si>
    <t>https://bidplus.gem.gov.in/showbidDocument/6279264,https://fulfilment.gem.gov.in/contract/slafds?fileDownloadPath=SLA_UPLOAD_PATH/2024/Apr/GEM_2024_B_4831272/CLM0010/td_1713e561-8ea3-46cc-91cb1712040651720_bycon1.irel.kerala.pdf,https://bidplus.gem.gov.in/resources/upload_nas/AprQ224/bidding/biddoc/bid-6279264/1712040351.pdf,https://bidplus.gem.gov.in/resources/upload_nas/AprQ224/bidding/biddoc/bid-6279264/1712040364.pdf,https://bidplus.gem.gov.in/resources/upload_nas/AprQ224/bidding/biddoc/bid-6279264/1712040374.pdf,https://bidplus.gem.gov.in/resources/upload_nas/AprQ224/bidding/biddoc/bid-6279264/1712040386.pdf</t>
  </si>
  <si>
    <t>https://bidplus.gem.gov.in/showbidDocument/6310091,https://mkp.gem.gov.in/uploaded_documents/51/16/877/OrderItem/BoqDocument/2024/4/13/td_2024-04-13-11-09-50_64a5a8269f9e1d486e02d20dd0702cc5.pdf,https://mkp.gem.gov.in/uploaded_documents/51/16/877/OrderItem/BoqLineItemsDocument/2024/4/13/boq_2024-04-13-11-09-50_f313f4ce11aa9cc5a97c3b3407bfc01f.csv</t>
  </si>
  <si>
    <t>https://bidplus.gem.gov.in/showbidDocument/6262186,https://mkp.gem.gov.in/catalog_data/catalog_support_document/buyer_documents/11556816/54/78/703/CatalogAttrs/SpecificationDocument/2024/3/25/detailed_specification_2024-03-25-09-21-14_7eb3ace2bb110f474ac109108ce426ed.pdf</t>
  </si>
  <si>
    <t>https://bidplus.gem.gov.in/showbidDocument/6226490,https://mkp.gem.gov.in/catalog_data/catalog_support_document/buyer_documents/10807119/54/78/703/CatalogAttrs/SpecificationDocument/2024/2/16/g28959_spec_2024-02-16-10-41-06_614959013a00af1d640039fe7b162a6b.pdf</t>
  </si>
  <si>
    <t>https://bidplus.gem.gov.in/showbidDocument/6207806,https://mkp.gem.gov.in/uploaded_documents/51/16/877/OrderItem/BoqDocument/2024/3/12/detailed_specification_63_56_2024-03-12-10-54-20_ecf258757f64dbecb80b4e901613cf45.pdf,https://mkp.gem.gov.in/uploaded_documents/51/16/877/OrderItem/BoqLineItemsDocument/2024/3/12/g29156_boq-csv_2024-03-12-10-54-20_72d12d3cf788fc1f435b5b5d2294f528.csv</t>
  </si>
  <si>
    <t>https://bidplus.gem.gov.in/showbidDocument/6262221,https://fulfilment.gem.gov.in/contract/slafds?fileDownloadPath=SLA_UPLOAD_PATH/2024/Mar/GEM_2024_B_4816340/CLM0010/specs_6ab55109-011f-4c3e-b8551711358019452_gem_nhrimh_buy.pdf</t>
  </si>
  <si>
    <t>https://bidplus.gem.gov.in/showbidDocument/6313758,https://bidplus.gem.gov.in/resources/upload_nas/AprQ224/bidding/biddoc/bid-6313758/1713174783.pdf,https://bidplus.gem.gov.in/resources/upload_nas/AprQ224/bidding/biddoc/bid-6313758/1713174793.pdf,https://bidplus.gem.gov.in/resources/upload_nas/AprQ224/bidding/biddoc/bid-6313758/1713174805.pdf,https://bidplus.gem.gov.in/resources/upload_nas/AprQ224/bidding/biddoc/bid-6313758/1713174815.pdf,https://bidplus.gem.gov.in/resources/upload_nas/AprQ224/bidding/biddoc/bid-6313758/1713174823.pdf,https://bidplus.gem.gov.in/resources/upload_nas/AprQ224/bidding/biddoc/bid-6313758/1713174831.pdf,https://bidplus.gem.gov.in/resources/upload_nas/AprQ224/bidding/biddoc/bid-6313758/1713174835.pdf,https://bidplus.gem.gov.in/resources/upload_nas/AprQ224/bidding/biddoc/bid-6313758/1713174840.pdf,https://bidplus.gem.gov.in/resources/upload_nas/AprQ224/bidding/biddoc/bid-6313758/1713174848.pdf,https://bidplus.gem.gov.in/resources/upload_nas/AprQ224/bidding/biddoc/bid-6313758/1713174854.pdf,https://bidplus.gem.gov.in/resources/upload_nas/AprQ224/bidding/biddoc/bid-6313758/1713175122.pdf,https://bidplus.gem.gov.in/resources/upload_nas/AprQ224/bidding/biddoc/bid-6313758/1713175151.pdf,https://bidplus.gem.gov.in/resources/upload_nas/AprQ224/bidding/biddoc/bid-6313758/1713175274.pdf,https://bidplus.gem.gov.in/resources/upload_nas/AprQ224/bidding/biddoc/bid-6313758/1713175400.pdf,https://bidplus.gem.gov.in/resources/upload_nas/AprQ224/bidding/biddoc/bid-6313758/1713175552.pdf</t>
  </si>
  <si>
    <t>https://bidplus.gem.gov.in/showbidDocument/6094501,https://mkp.gem.gov.in/catalog_data/catalog_support_document/buyer_documents/11560232/54/78/703/CatalogAttrs/SpecificationDocument/2024/2/17/injection_oxaliplatin_2024-02-17-10-36-51_c50ccffcc72438e44883b5367779a6a8.pdf</t>
  </si>
  <si>
    <t>https://bidplus.gem.gov.in/showbidDocument/6312167,https://bidplus.gem.gov.in/resources/upload_nas/AprQ224/bidding/biddoc/bid-6312167/1713156936.pdf,https://bidplus.gem.gov.in/resources/upload_nas/AprQ224/bidding/biddoc/bid-6312167/1713156942.pdf,https://bidplus.gem.gov.in/resources/upload_nas/AprQ224/bidding/biddoc/bid-6312167/1713156949.pdf,https://bidplus.gem.gov.in/resources/upload_nas/AprQ224/bidding/biddoc/bid-6312167/1713156955.pdf,https://bidplus.gem.gov.in/resources/upload_nas/AprQ224/bidding/biddoc/bid-6312167/1713156969.pdf,https://bidplus.gem.gov.in/resources/upload_nas/AprQ224/bidding/biddoc/bid-6312167/1713156972.pdf,https://bidplus.gem.gov.in/resources/upload_nas/AprQ224/bidding/biddoc/bid-6312167/1713157083.pdf</t>
  </si>
  <si>
    <t>https://bidplus.gem.gov.in/showbidDocument/6310526,https://bidplus.gem.gov.in/resources/upload_nas/AprQ224/bidding/biddoc/bid-6310526/1712993478.pdf,https://bidplus.gem.gov.in/resources/upload_nas/AprQ224/bidding/biddoc/bid-6310526/1712993489.pdf,https://bidplus.gem.gov.in/resources/upload_nas/AprQ224/bidding/biddoc/bid-6310526/1712993495.pdf,https://bidplus.gem.gov.in/resources/upload_nas/AprQ224/bidding/biddoc/bid-6310526/1712993507.pdf,https://bidplus.gem.gov.in/resources/upload_nas/AprQ224/bidding/biddoc/bid-6310526/1712993513.pdf,https://bidplus.gem.gov.in/resources/upload_nas/AprQ224/bidding/biddoc/bid-6310526/1712993520.pdf,https://bidplus.gem.gov.in/resources/upload_nas/AprQ224/bidding/biddoc/bid-6310526/1712993771.pdf</t>
  </si>
  <si>
    <t>https://bidplus.gem.gov.in/showbidDocument/6207757,https://fulfilment.gem.gov.in/contract/slafds?fileDownloadPath=SLA_UPLOAD_PATH/2024/Mar/GEM_2024_B_4767365/CLM0010/2_4a6f985d-9314-4a03-a6c21710221286871_purchase1-ch@irel.co.in.pdf</t>
  </si>
  <si>
    <t>https://bidplus.gem.gov.in/showbidDocument/6312702,https://fulfilment.gem.gov.in/contract/slafds?fileDownloadPath=SLA_UPLOAD_PATH/2024/Apr/GEM_2024_B_4861741/CLM0010/micro_7b2260a1-2184-48d3-bcb61713163386354_buycon1.rgcbr.kl@gembuyer.in.docx</t>
  </si>
  <si>
    <t>https://bidplus.gem.gov.in/showbidDocument/6312540,https://fulfilment.gem.gov.in/contract/slafds?fileDownloadPath=SLA_UPLOAD_PATH/2024/Apr/GEM_2024_B_4861595/CLM0010/Stero_5596c42f-26c5-4c95-8c471713162032892_buycon1.rgcbr.kl@gembuyer.in.docx</t>
  </si>
  <si>
    <t>https://bidplus.gem.gov.in/showbidDocument/6314340,https://fulfilment.gem.gov.in/contract/slafds?fileDownloadPath=SLA_UPLOAD_PATH/2024/Apr/GEM_2024_B_4863217/CLM0010/ATCNEW_280d02ec-5e94-47b5-acee1713180918505_sureshm.docx</t>
  </si>
  <si>
    <t>https://bidplus.gem.gov.in/showbidDocument/6313674,https://fulfilment.gem.gov.in/contract/slafds?fileDownloadPath=SLA_UPLOAD_PATH/2024/Apr/GEM_2024_B_4862609/CLM0010/ATCNEW_12014e9f-8225-4114-88201713174471029_sureshm.docx,https://bidplus.gem.gov.in/resources/upload_nas/AprQ224/bidding/biddoc/bid-6313674/1713174250.pdf,https://bidplus.gem.gov.in/resources/upload_nas/AprQ224/bidding/biddoc/bid-6313674/1713174257.pdf,https://bidplus.gem.gov.in/resources/upload_nas/AprQ224/bidding/biddoc/bid-6313674/1713174265.pdf,https://bidplus.gem.gov.in/resources/upload_nas/AprQ224/bidding/biddoc/bid-6313674/1713174276.pdf</t>
  </si>
  <si>
    <t>https://bidplus.gem.gov.in/showbidDocument/6308958,https://fulfilment.gem.gov.in/contract/slafds?fileDownloadPath=SLA_UPLOAD_PATH/2024/Apr/GEM_2024_B_4858408/CLM0010/ATC_961eb16f-d01b-4bfa-83091713154791284_sureshm.docx,https://mkp.gem.gov.in/catalog_data/catalog_support_document/buyer_documents/742288/54/78/703/CatalogAttrs/SpecificationDocument/2024/4/12/technical_specification_2024-04-12-16-49-33_4a7c82d18d8eafee866fcaad32f952f8.pdf</t>
  </si>
  <si>
    <t>https://bidplus.gem.gov.in/showbidDocument/6301065,https://fulfilment.gem.gov.in/contract/slafds?fileDownloadPath=SLA_UPLOAD_PATH/2024/Apr/GEM_2024_B_4851188/CLM0010/cooler_fdc50136-5da5-4b1e-9b2f1712663106813_ammtvcsr.pdf</t>
  </si>
  <si>
    <t>https://bidplus.gem.gov.in/showbidDocument/6314217,https://mkp.gem.gov.in/catalog_data/catalog_support_document/buyer_documents/48050/54/78/703/CatalogAttrs/SpecificationDocument/2024/4/15/smps-spec008_2024-04-15-16-10-46_6668e9457c7d4e35e8aea4a5de271bdd.pdf</t>
  </si>
  <si>
    <t>https://bidplus.gem.gov.in/showbidDocument/6313973,https://mkp.gem.gov.in/catalog_data/catalog_support_document/buyer_documents/48050/54/78/703/CatalogAttrs/SpecificationDocument/2024/4/15/11384_spec004_2024-04-15-14-50-23_eddb4a8e5e241c22dd8c79e793a17223.pdf</t>
  </si>
  <si>
    <t>https://bidplus.gem.gov.in/showbidDocument/6313890,https://mkp.gem.gov.in/catalog_data/catalog_support_document/buyer_documents/48050/54/78/703/CatalogAttrs/SpecificationDocument/2024/4/15/11385_spec001_2024-04-15-14-39-10_9991ad4807b0da1c109f1aed03817550.pdf</t>
  </si>
  <si>
    <t>https://bidplus.gem.gov.in/showbidDocument/6314004,https://mkp.gem.gov.in/catalog_data/catalog_support_document/buyer_documents/48050/54/78/703/CatalogAttrs/SpecificationDocument/2024/4/15/11329_spec005_2024-04-15-15-22-32_e796bd228158f684dd471443390ea559.pdf</t>
  </si>
  <si>
    <t>https://bidplus.gem.gov.in/showbidDocument/6214299,https://bidplus.gem.gov.in/resources/upload_nas/MarQ124/bidding/biddoc/bid-6214299/1710316408.pdf,https://bidplus.gem.gov.in/resources/upload_nas/MarQ124/bidding/biddoc/bid-6214299/1710398339.pdf,https://bidplus.gem.gov.in/resources/upload_nas/MarQ124/bidding/biddoc/bid-6214299/1710398583.pdf,https://bidplus.gem.gov.in/resources/upload_nas/MarQ124/bidding/biddoc/bid-6214299/1710398631.pdf,https://bidplus.gem.gov.in/resources/upload_nas/MarQ124/bidding/biddoc/bid-6214299/1710399007.pdf</t>
  </si>
  <si>
    <t>https://bidplus.gem.gov.in/showbidDocument/6313638,https://fulfilment.gem.gov.in/contract/slafds?fileDownloadPath=SLA_UPLOAD_PATH/2024/Apr/GEM_2024_B_4862576/CLM0010/TELE_1daaaabe-e8e5-4d59-a8581713173077131_accounts.uda.pdf</t>
  </si>
  <si>
    <t>https://bidplus.gem.gov.in/showbidDocument/6312087,https://fulfilment.gem.gov.in/contract/slafds?fileDownloadPath=SLA_UPLOAD_PATH/2024/Apr/GEM_2024_B_4861201/CL10360/Integpact_a16df399-5faa-4503-a9551713158419941_de.biswajit.pdf,https://mkp.gem.gov.in/uploaded_documents/51/16/877/OrderItem/BoqDocument/2024/4/15/desktop_specs_120424_2024-04-15-10-04-50_3d07dd7467e3cee099645d1192cfeb9e.pdf,https://mkp.gem.gov.in/uploaded_documents/51/16/877/OrderItem/BoqLineItemsDocument/2024/4/15/boq_aio_and_desktop_2024-04-15-10-04-50_f95b3bd1a41b67b3803f05ea5649ee72.csv</t>
  </si>
  <si>
    <t>https://bidplus.gem.gov.in/showbidDocument/6284759,https://fulfilment.gem.gov.in/contract/slafds?fileDownloadPath=SLA_UPLOAD_PATH/2024/Apr/GEM_2024_B_4836372/CLM0010/ATC_4d2e2f1e-6798-4b5b-82ae1712229528944_Krish123@3097.doc,https://mkp.gem.gov.in/uploaded_documents/51/16/877/OrderItem/BoqDocument/2024/4/3/specifications_2024-04-03-18-22-15_34d409aff815a0f53c726bb84c0229d6.pdf,https://mkp.gem.gov.in/uploaded_documents/51/16/877/OrderItem/BoqLineItemsDocument/2024/4/3/boq_item_sample_file_2024-04-03-18-22-15_3b1c3c6c6808967b50ccf1664ceef6c0.csv</t>
  </si>
  <si>
    <t>https://bidplus.gem.gov.in/showbidDocument/6229533,https://fulfilment.gem.gov.in/contract/slafds?fileDownloadPath=SLA_UPLOAD_PATH/2024/Mar/GEM_2024_B_4787219/CLM0010/ATCprinter_3e094583-a528-4798-b4f51710504423941_comp.cell.pdf</t>
  </si>
  <si>
    <t>https://bidplus.gem.gov.in/showbidDocument/6228401,https://fulfilment.gem.gov.in/contract/slafds?fileDownloadPath=SLA_UPLOAD_PATH/2024/Mar/GEM_2024_B_4786195/CLM0010/NEW_43f36152-ad17-4c36-9f521710499692865_comp.cell.pdf</t>
  </si>
  <si>
    <t>https://bidplus.gem.gov.in/showbidDocument/6235015,https://fulfilment.gem.gov.in/contract/slafds?fileDownloadPath=SLA_UPLOAD_PATH/2024/Mar/GEM_2024_B_4792357/CLM0010/GSIATC_56d9e796-6837-4cce-88d01710580681522_balmiki053CHQ.pdf,https://mkp.gem.gov.in/uploaded_documents/51/16/877/OrderItem/BoqDocument/2024/3/16/gsi_cctv_2024-03-16-14-28-25_0361acfe9365a47bf867a0c38e6756ac.pdf,https://mkp.gem.gov.in/uploaded_documents/51/16/877/OrderItem/BoqLineItemsDocument/2024/3/16/cctv_2024-03-16-14-28-25_b5f5c865fbe91dc289bbb8482ef0334b.csv</t>
  </si>
  <si>
    <t>https://bidplus.gem.gov.in/showbidDocument/6314501,https://fulfilment.gem.gov.in/contract/slafds?fileDownloadPath=SLA_UPLOAD_PATH/2024/Apr/GEM_2024_B_4863368/CLM0012/SOP_bf2955a6-f54f-4ddc-a8c11713180484000_adt_kolkata.pdf,https://bidplus.gem.gov.in/resources/upload_nas/AprQ224/bidding/biddoc/bid-6314501/1713180228.pdf</t>
  </si>
  <si>
    <t>https://bidplus.gem.gov.in/showbidDocument/6284545,https://fulfilment.gem.gov.in/contract/slafds?fileDownloadPath=SLA_UPLOAD_PATH/2024/Apr/GEM_2024_B_4836175/CLM0010/ATC_B_ccb12869-571d-4030-be661712148360663_Sumantra@2020.pdf</t>
  </si>
  <si>
    <t>https://bidplus.gem.gov.in/showbidDocument/6267948,https://fulfilment.gem.gov.in/contract/slafds?fileDownloadPath=SLA_UPLOAD_PATH/2024/Mar/GEM_2024_B_4821266/CLM0010/ATC_15f1226c-d49a-4def-84781711540423143_ramkanai@iicb.res.in.pdf,https://bidplus.gem.gov.in/resources/upload_nas/MarQ124/bidding/biddoc/bid-6267948/1711539958.pdf</t>
  </si>
  <si>
    <t>https://bidplus.gem.gov.in/showbidDocument/6313097,https://bidplus.gem.gov.in/resources/upload_nas/AprQ224/bidding/biddoc/bid-6313097/1713169674.pdf</t>
  </si>
  <si>
    <t>https://bidplus.gem.gov.in/showbidDocument/6311362,https://fulfilment.gem.gov.in/contract/slafds?fileDownloadPath=SLA_UPLOAD_PATH/2024/Apr/GEM_2024_B_4860557/CLM0010/SCOPE_403a1c58-873a-4148-80461713020671482_achdsonogrc.pdf</t>
  </si>
  <si>
    <t>https://bidplus.gem.gov.in/showbidDocument/6310726,https://bidplus.gem.gov.in/resources/upload_nas/AprQ224/bidding/biddoc/bid-6310726/1712996639.pdf</t>
  </si>
  <si>
    <t>https://bidplus.gem.gov.in/showbidDocument/6279280,https://mkp.gem.gov.in/catalog_data/catalog_support_document/buyer_documents/10850446/54/78/703/CatalogAttrs/SpecificationDocument/2024/4/2/reqirement_2024-04-02-12-10-31_18371f940ef87af38880beb35caee9a1.pdf</t>
  </si>
  <si>
    <t>https://bidplus.gem.gov.in/showbidDocument/6277261,https://mkp.gem.gov.in/catalog_data/catalog_support_document/buyer_documents/11172649/54/78/703/CatalogAttrs/SpecificationDocument/2024/4/1/indent_no_942_2024-04-01-16-06-43_e81248ce2b0770514fa5c7372f37a936.pdf</t>
  </si>
  <si>
    <t>https://bidplus.gem.gov.in/showbidDocument/6264229,https://mkp.gem.gov.in/catalog_data/catalog_support_document/buyer_documents/11172649/54/78/703/CatalogAttrs/SpecificationDocument/2024/3/26/indent_no_887_-1_2024-03-26-13-32-18_78a23c01bfbae3e598f14e82abd0dc25.pdf</t>
  </si>
  <si>
    <t>https://bidplus.gem.gov.in/showbidDocument/6264147,https://mkp.gem.gov.in/catalog_data/catalog_support_document/buyer_documents/11172649/54/78/703/CatalogAttrs/SpecificationDocument/2024/3/16/indent_686_merged_2024-03-16-13-25-19_7251d43a12d0a859b7d80b3a363348e8.pdf</t>
  </si>
  <si>
    <t>https://bidplus.gem.gov.in/showbidDocument/6222889,https://mkp.gem.gov.in/catalog_data/catalog_support_document/buyer_documents/11172649/54/78/703/CatalogAttrs/SpecificationDocument/2024/3/13/indent_no_927_2024-03-13-12-20-54_4f8bef06ff9345edd5438118ee155c0c.pdf</t>
  </si>
  <si>
    <t>https://bidplus.gem.gov.in/showbidDocument/6123223,https://fulfilment.gem.gov.in/contract/slafds?fileDownloadPath=SLA_UPLOAD_PATH/2024/Apr/GEM_2024_B_4691050/CLM0010/GTC_SOLAR_40a10a57-196c-4af1-b1be1713094242688_buyer204.hpcl.wb.docx,https://bidplus.gem.gov.in/resources/upload_nas/FebQ124/bidding/biddoc/bid-6123223/1708855187.pdf</t>
  </si>
  <si>
    <t>https://bidplus.gem.gov.in/showbidDocument/6199906,https://fulfilment.gem.gov.in/contract/slafds?fileDownloadPath=SLA_UPLOAD_PATH/2024/Apr/GEM_2024_B_4760441/CLM0010/GTC_PUMPS_f9ba06ef-da17-498f-bb841713092783035_buyer204.hpcl.wb.docx,https://bidplus.gem.gov.in/resources/upload_nas/MarQ124/bidding/biddoc/bid-6199906/1710073344.pdf,https://bidplus.gem.gov.in/resources/upload_nas/MarQ124/bidding/biddoc/bid-6199906/1713092506.pdf,https://bidplus.gem.gov.in/resources/upload_nas/MarQ124/bidding/biddoc/bid-6199906/1713092514.pdf</t>
  </si>
  <si>
    <t>https://bidplus.gem.gov.in/showbidDocument/6306313,https://fulfilment.gem.gov.in/contract/slafds?fileDownloadPath=SLA_UPLOAD_PATH/2024/Apr/GEM_2024_B_4856012/CLM0010/GTC_a341459a-d11a-4734-93b21712853200818_dineshkhanna.docx,https://mkp.gem.gov.in/uploaded_documents/51/16/877/OrderItem/BoqDocument/2024/4/11/stationery_items_2024-04-11-21-50-23_fa493a86f82c9fee856331cbbf34e6ae.pdf,https://mkp.gem.gov.in/uploaded_documents/51/16/877/OrderItem/BoqLineItemsDocument/2024/4/11/boq_1_2024-04-11-21-50-23_2c0b20341b802b3b47cfe2dc7239c163.csv</t>
  </si>
  <si>
    <t>https://bidplus.gem.gov.in/showbidDocument/6308466,https://fulfilment.gem.gov.in/contract/slafds?fileDownloadPath=SLA_UPLOAD_PATH/2024/Apr/GEM_2024_B_4857959/CLM0010/GTC_0494d45b-983f-41f1-b3e41712917792839_dineshkhanna.docx,https://mkp.gem.gov.in/uploaded_documents/51/16/877/OrderItem/BoqDocument/2024/4/12/specification_document_2024-04-12-15-50-40_26e61332fc4887801802937e275efe9a.pdf,https://mkp.gem.gov.in/uploaded_documents/51/16/877/OrderItem/BoqLineItemsDocument/2024/4/12/boq_2_2024-04-12-15-50-40_1383e940e085a917e2a2b16a46fbb6cc.csv</t>
  </si>
  <si>
    <t>https://bidplus.gem.gov.in/showbidDocument/6257267,https://fulfilment.gem.gov.in/contract/slafds?fileDownloadPath=SLA_UPLOAD_PATH/2024/Mar/GEM_2024_B_4812091/CLM0010/Price_796937be-44bd-432c-99f81711792825237_Purchase.Igmk@spmcil.com.docx,https://mkp.gem.gov.in/catalog_data/catalog_support_document/buyer_documents/1012566/54/78/703/CatalogAttrs/SpecificationDocument/2024/3/22/technical_specification_2024-03-22-13-35-34_239e23eccea6a19ef404518364ca3521.pdf,https://mkp.gem.gov.in/catalog_data/catalog_support_document/buyer_documents/1012566/54/78/703/CatalogAttrs/SpecificationDocument/2024/3/22/technical_specification_2024-03-22-13-37-52_aa24ff679a9d1eca7c48102fa5e459a4.pdf,https://mkp.gem.gov.in/catalog_data/catalog_support_document/buyer_documents/1012566/54/78/703/CatalogAttrs/SpecificationDocument/2024/3/22/technical_specification_2024-03-22-13-44-54_1e0fd7342a86a2bbbf521f594e98a99f.pdf,https://mkp.gem.gov.in/catalog_data/catalog_support_document/buyer_documents/1012566/54/78/703/CatalogAttrs/SpecificationDocument/2024/3/22/technical_specification_2024-03-22-13-46-33_64264c01c4905ff0a3990581e67e329c.pdf</t>
  </si>
  <si>
    <t>https://bidplus.gem.gov.in/showbidDocument/6306114,https://bidplus.gem.gov.in/resources/upload_nas/AprQ224/bidding/biddoc/bid-6306114/1712986395.pdf,https://bidplus.gem.gov.in/resources/upload_nas/AprQ224/bidding/biddoc/bid-6306114/1712986997.pdf</t>
  </si>
  <si>
    <t>https://bidplus.gem.gov.in/showbidDocument/6304705,https://fulfilment.gem.gov.in/contract/slafds?fileDownloadPath=SLA_UPLOAD_PATH/2024/Apr/GEM_2024_B_4854529/CLM0010/BORDER8_15671a1c-5f0a-40b0-831e1712751552002_ranjit.roy.pdf,https://mkp.gem.gov.in/catalog_data/catalog_support_document/buyer_documents/11239445/54/78/703/CatalogAttrs/SpecificationDocument/2024/4/10/specs_for_mfm_of_mrinmoy_sir_2024-04-10-17-41-35_dc04a4d26be91ccb39fc4ddb9f7c1683.pdf</t>
  </si>
  <si>
    <t>https://bidplus.gem.gov.in/showbidDocument/6303274,https://fulfilment.gem.gov.in/contract/slafds?fileDownloadPath=SLA_UPLOAD_PATH/2024/Apr/GEM_2024_B_4853194/CLM0010/Annexure_I_de0742fd-a9ed-40ab-b9e11712907619854_ajoy.biswas.doc,https://mkp.gem.gov.in/catalog_data/catalog_support_document/buyer_documents/49178/54/78/703/CatalogAttrs/SpecificationDocument/2024/4/10/piston_fractionator_for_liquid_sample_with_accessor_2024-04-10-13-28-52_c05124a6947ec8f6e83db8a4c6838550.pdf</t>
  </si>
  <si>
    <t>https://bidplus.gem.gov.in/showbidDocument/6301087,https://fulfilment.gem.gov.in/contract/slafds?fileDownloadPath=SLA_UPLOAD_PATH/2024/Apr/GEM_2024_B_4851209/CLM0010/BORDER8_0568ee9a-9128-4e36-805c1712663361656_ranjit.roy.pdf,https://mkp.gem.gov.in/catalog_data/catalog_support_document/buyer_documents/11239445/54/78/703/CatalogAttrs/SpecificationDocument/2024/4/9/specs_for_35_w_mouting__led_lights_of_venugopala_2024-04-09-17-03-34_8e4ace081ead4b38d18ea05f3919772e.pdf</t>
  </si>
  <si>
    <t>https://bidplus.gem.gov.in/showbidDocument/6256485,https://fulfilment.gem.gov.in/contract/slafds?fileDownloadPath=SLA_UPLOAD_PATH/2024/Mar/GEM_2024_B_4811411/CLM0010/xi_xii_new_8d0e16df-8713-4985-99cb1711091325766_apo1crpu.pdf,https://mkp.gem.gov.in/catalog_data/catalog_support_document/buyer_documents/3568188/54/78/703/CatalogAttrs/SpecificationDocument/2024/3/21/28804-spec_2024-03-21-12-04-55_6a2406c375b44cfe347ca6abb3861867.pdf</t>
  </si>
  <si>
    <t>https://bidplus.gem.gov.in/showbidDocument/6110583,https://fulfilment.gem.gov.in/contract/slafds?fileDownloadPath=SLA_UPLOAD_PATH/2024/Feb/GEM_2024_B_4679477/CLM0010/XII_ANNX_43ae44e0-c15c-4630-ab661708661176675_apo1crpu.pdf</t>
  </si>
  <si>
    <t>https://bidplus.gem.gov.in/showbidDocument/6308381,https://fulfilment.gem.gov.in/contract/slafds?fileDownloadPath=SLA_UPLOAD_PATH/2024/Apr/GEM_2024_B_4857885/CLM0012/sow_8e7baed7-00f6-432d-95d71712918704788_buycon9-1.vecc.pdf,https://fulfilment.gem.gov.in/contract/slafds?fileDownloadPath=SLA_UPLOAD_PATH/2024/Apr/GEM_2024_B_4857885/CLM0010/ATCHPU_76e3a055-40f3-4de9-899d1713177690451_buycon9-1.vecc.pdf,https://bidplus.gem.gov.in/resources/upload_nas/AprQ224/bidding/biddoc/bid-6308381/1713176855.pdf,https://bidplus.gem.gov.in/resources/upload_nas/AprQ224/bidding/biddoc/bid-6308381/1713177650.pdf</t>
  </si>
  <si>
    <t>https://bidplus.gem.gov.in/showbidDocument/6263863,https://bidplus.gem.gov.in/resources/upload_nas/MarQ124/bidding/biddoc/bid-6263863/1712749284.pdf</t>
  </si>
  <si>
    <t>https://bidplus.gem.gov.in/showbidDocument/6132176,https://fulfilment.gem.gov.in/contract/slafds?fileDownloadPath=SLA_UPLOAD_PATH/2024/Apr/GEM_2024_B_4698924/CLM0012/SOW_10b64655-bb4d-44f3-b7ef1712142192471_buyer23.vecc.pdf,https://fulfilment.gem.gov.in/contract/slafds?fileDownloadPath=SLA_UPLOAD_PATH/2024/Apr/GEM_2024_B_4698924/CLM0010/ATC_7516a1a1-51d1-49ef-a41c1712142210204_buyer23.vecc.pdf,https://bidplus.gem.gov.in/resources/upload_nas/FebQ124/bidding/biddoc/bid-6132176/1709016800.pdf,https://bidplus.gem.gov.in/resources/upload_nas/FebQ124/bidding/biddoc/bid-6132176/1709016874.pdf,https://bidplus.gem.gov.in/resources/upload_nas/FebQ124/bidding/biddoc/bid-6132176/1709016929.pdf,https://bidplus.gem.gov.in/resources/upload_nas/FebQ124/bidding/biddoc/bid-6132176/1712142148.pdf</t>
  </si>
  <si>
    <t>https://bidplus.gem.gov.in/showbidDocument/6315053,https://fulfilment.gem.gov.in/contract/slafds?fileDownloadPath=SLA_UPLOAD_PATH/2024/Apr/GEM_2024_B_4863864/CLM0010/atc_29b15c45-e2cd-41a1-a9a31713190107693_buyer.wpkol.pdf,https://mkp.gem.gov.in/uploaded_documents/51/16/877/OrderItem/BoqDocument/2024/4/15/specification_0f_remaining_equipments_2024-04-15-19-12-41_7d8993148e6461be1c704b20df533e81.pdf,https://mkp.gem.gov.in/uploaded_documents/51/16/877/OrderItem/BoqLineItemsDocument/2024/4/15/boq_item_file_remaining_items_2024-04-15-19-12-41_9362c6846386745f5d406cd5d12c12c6.csv</t>
  </si>
  <si>
    <t>https://bidplus.gem.gov.in/showbidDocument/6203347,https://bidplus.gem.gov.in/resources/upload_nas/MarQ124/bidding/excel/bid-6203347/1710156116.xlsx,https://bidplus.gem.gov.in/resources/upload_nas/MarQ124/bidding/biddoc/bid-6203347/1710147494.pdf,https://bidplus.gem.gov.in/resources/upload_nas/MarQ124/bidding/biddoc/bid-6203347/1710147500.pdf,https://bidplus.gem.gov.in/resources/upload_nas/MarQ124/bidding/biddoc/bid-6203347/1710147503.pdf,https://bidplus.gem.gov.in/resources/upload_nas/MarQ124/bidding/biddoc/bid-6203347/1710147508.pdf,https://bidplus.gem.gov.in/resources/upload_nas/MarQ124/bidding/biddoc/bid-6203347/1710147513.pdf,https://bidplus.gem.gov.in/resources/upload_nas/MarQ124/bidding/biddoc/bid-6203347/1710147519.pdf,https://bidplus.gem.gov.in/resources/upload_nas/MarQ124/bidding/biddoc/bid-6203347/1710147523.pdf,https://bidplus.gem.gov.in/resources/upload_nas/MarQ124/bidding/biddoc/bid-6203347/1710147528.pdf,https://bidplus.gem.gov.in/resources/upload_nas/MarQ124/bidding/biddoc/bid-6203347/1710147536.pdf,https://bidplus.gem.gov.in/resources/upload_nas/MarQ124/bidding/biddoc/bid-6203347/1710147540.pdf,https://bidplus.gem.gov.in/resources/upload_nas/MarQ124/bidding/biddoc/bid-6203347/1710147545.pdf,https://bidplus.gem.gov.in/resources/upload_nas/MarQ124/bidding/biddoc/bid-6203347/1710147550.pdf,https://bidplus.gem.gov.in/resources/upload_nas/MarQ124/bidding/biddoc/bid-6203347/1710147555.pdf,https://bidplus.gem.gov.in/resources/upload_nas/MarQ124/bidding/biddoc/bid-6203347/1710147561.pdf,https://bidplus.gem.gov.in/resources/upload_nas/MarQ124/bidding/biddoc/bid-6203347/1710147568.pdf,https://bidplus.gem.gov.in/resources/upload_nas/MarQ124/bidding/biddoc/bid-6203347/1710147573.pdf</t>
  </si>
  <si>
    <t>https://bidplus.gem.gov.in/showbidDocument/6279888,https://fulfilment.gem.gov.in/contract/slafds?fileDownloadPath=SLA_UPLOAD_PATH/2024/Apr/GEM_2024_B_4831861/CLM0010/img327_4862bbbf-c1b5-471c-a1fe1712047764430_printsankalita@gmail.com.pdf</t>
  </si>
  <si>
    <t>https://bidplus.gem.gov.in/showbidDocument/6276234,https://fulfilment.gem.gov.in/contract/slafds?fileDownloadPath=SLA_UPLOAD_PATH/2024/Apr/GEM_2024_B_4828551/CLM0010/img321_de8686d2-8afd-4ce5-b0f61711956734561_printsankalita@gmail.com.pdf</t>
  </si>
  <si>
    <t>https://bidplus.gem.gov.in/showbidDocument/6313314,https://fulfilment.gem.gov.in/contract/slafds?fileDownloadPath=SLA_UPLOAD_PATH/2024/Apr/GEM_2024_B_4862296/CLM0010/Spec_DM_9df7958e-6294-4ac5-bb741713172955335_abhijit@2002.docx</t>
  </si>
  <si>
    <t>https://bidplus.gem.gov.in/showbidDocument/6312955,https://fulfilment.gem.gov.in/contract/slafds?fileDownloadPath=SLA_UPLOAD_PATH/2024/Apr/GEM_2024_B_4861971/CLM0010/Spec_7e39bf67-3df3-4d34-b72d1713167409436_abhijit@2002.docx</t>
  </si>
  <si>
    <t>https://bidplus.gem.gov.in/showbidDocument/6128186,https://bidplus.gem.gov.in/resources/upload_nas/FebQ124/bidding/biddoc/bid-6128186/1710240814.pdf,https://bidplus.gem.gov.in/resources/upload_nas/FebQ124/bidding/biddoc/bid-6128186/1710240836.pdf,https://bidplus.gem.gov.in/resources/upload_nas/FebQ124/bidding/biddoc/bid-6128186/1710241263.pdf,https://bidplus.gem.gov.in/resources/upload_nas/FebQ124/bidding/biddoc/bid-6128186/1710241666.pdf</t>
  </si>
  <si>
    <t>https://bidplus.gem.gov.in/showbidDocument/6313571,https://bidplus.gem.gov.in/resources/upload_nas/AprQ224/bidding/biddoc/bid-6313571/1713172575.pdf,https://bidplus.gem.gov.in/resources/upload_nas/AprQ224/bidding/biddoc/bid-6313571/1713172607.pdf,https://bidplus.gem.gov.in/resources/upload_nas/AprQ224/bidding/biddoc/bid-6313571/1713172620.pdf</t>
  </si>
  <si>
    <t>https://bidplus.gem.gov.in/showbidDocument/6207053,https://fulfilment.gem.gov.in/contract/slafds?fileDownloadPath=SLA_UPLOAD_PATH/2024/Mar/GEM_2024_B_4766724/CLM0010/ATC_4659952d-0338-477f-a2b01710216533442_vks_sam_kol.docx,https://mkp.gem.gov.in/catalog_data/catalog_support_document/buyer_documents/245039/54/78/703/CatalogAttrs/SpecificationDocument/2024/3/11/atc-spec_2024-03-11-17-09-21_fafd8f5b2f899a0510e99ff70661bd37.pdf</t>
  </si>
  <si>
    <t>https://bidplus.gem.gov.in/showbidDocument/6313622,https://fulfilment.gem.gov.in/contract/slafds?fileDownloadPath=SLA_UPLOAD_PATH/2024/Apr/GEM_2024_B_4862563/CLM0010/GI_spec_4f1e9ec3-6ce7-4ceb-bcf21713173477747_cofsapc.hfw-bgla.pdf</t>
  </si>
  <si>
    <t>https://bidplus.gem.gov.in/showbidDocument/6313289,https://fulfilment.gem.gov.in/contract/slafds?fileDownloadPath=SLA_UPLOAD_PATH/2024/Apr/GEM_2024_B_4862273/CLM0010/GC_specs_07109ac7-b3cc-445b-b0f31713169214389_cofsapc.hfw-bgla.pdf</t>
  </si>
  <si>
    <t>https://bidplus.gem.gov.in/showbidDocument/6220252,https://fulfilment.gem.gov.in/contract/slafds?fileDownloadPath=SLA_UPLOAD_PATH/2024/Mar/GEM_2024_B_4778811/CLM0010/ATC_38397ce1-645c-4553-a6ec1710399859053_manager_purcahse.pdf,https://bidplus.gem.gov.in/resources/upload_nas/MarQ124/bidding/biddoc/bid-6220252/1710399410.pdf,https://bidplus.gem.gov.in/resources/upload_nas/MarQ124/bidding/biddoc/bid-6220252/1710399411.pdf,https://bidplus.gem.gov.in/resources/upload_nas/MarQ124/bidding/biddoc/bid-6220252/1710399412.pdf</t>
  </si>
  <si>
    <t>https://bidplus.gem.gov.in/showbidDocument/6308433,https://fulfilment.gem.gov.in/contract/slafds?fileDownloadPath=SLA_UPLOAD_PATH/2024/Apr/GEM_2024_B_4857931/CLM0010/Curtain_45972d70-9204-47e5-9fe91713177285565_ac.north.pdf</t>
  </si>
  <si>
    <t>https://bidplus.gem.gov.in/showbidDocument/6210219,https://bidplus.gem.gov.in/resources/upload_nas/MarQ124/bidding/biddoc/bid-6210219/1710238782.pdf,https://bidplus.gem.gov.in/resources/upload_nas/MarQ124/bidding/biddoc/bid-6210219/1710238789.pdf,https://bidplus.gem.gov.in/resources/upload_nas/MarQ124/bidding/biddoc/bid-6210219/1710238799.pdf,https://bidplus.gem.gov.in/resources/upload_nas/MarQ124/bidding/biddoc/bid-6210219/1710238801.pdf,https://bidplus.gem.gov.in/resources/upload_nas/MarQ124/bidding/biddoc/bid-6210219/1710238804.pdf</t>
  </si>
  <si>
    <t>https://bidplus.gem.gov.in/showbidDocument/6300992,https://fulfilment.gem.gov.in/contract/slafds?fileDownloadPath=SLA_UPLOAD_PATH/2024/Apr/GEM_2024_B_4851120/CLM0010/ATC_c2a44794-a096-4b62-93681713174459468_crgiri.docx</t>
  </si>
  <si>
    <t>https://bidplus.gem.gov.in/showbidDocument/6302370,https://fulfilment.gem.gov.in/contract/slafds?fileDownloadPath=SLA_UPLOAD_PATH/2024/Apr/GEM_2024_B_4852365/CL10360/IntegPact_521bdc27-94a6-43ac-8e4d1712728342659_crgiri.pdf,https://fulfilment.gem.gov.in/contract/slafds?fileDownloadPath=SLA_UPLOAD_PATH/2024/Apr/GEM_2024_B_4852365/CLM0010/ATC_5ab9ea09-a210-4c21-a8291713172892164_crgiri.docx,https://mkp.gem.gov.in/catalog_data/catalog_support_document/buyer_documents/88847/54/78/703/CatalogAttrs/SpecificationDocument/2024/4/10/spec_2024-04-10-11-10-35_24bda6641ba2efd77838930c3d0ddd08.pdf</t>
  </si>
  <si>
    <t>https://bidplus.gem.gov.in/showbidDocument/6310838,https://fulfilment.gem.gov.in/contract/slafds?fileDownloadPath=SLA_UPLOAD_PATH/2024/Apr/GEM_2024_B_4860093/CLM0010/Specs_1a6bb09d-2ad6-46fe-8bd71713155061172_ms@cnci.pdf,https://bidplus.gem.gov.in/resources/upload_nas/AprQ224/bidding/biddoc/bid-6310838/1713154805.pdf,https://bidplus.gem.gov.in/resources/upload_nas/AprQ224/bidding/biddoc/bid-6310838/1713154809.pdf,https://bidplus.gem.gov.in/resources/upload_nas/AprQ224/bidding/biddoc/bid-6310838/1713154812.pdf,https://bidplus.gem.gov.in/resources/upload_nas/AprQ224/bidding/biddoc/bid-6310838/1713154816.pdf</t>
  </si>
  <si>
    <t>https://bidplus.gem.gov.in/showbidDocument/6310303,https://fulfilment.gem.gov.in/contract/slafds?fileDownloadPath=SLA_UPLOAD_PATH/2024/Apr/GEM_2024_B_4859609/CLM0010/RFP_2954e24b-2bbb-464e-828f1712990316487_ms@cnci.pdf,https://mkp.gem.gov.in/uploaded_documents/51/16/877/OrderItem/BoqDocument/2024/4/13/rfp_2024-04-13-12-01-21_014a6fb7b5f19058b26d07035e9619fd.pdf,https://mkp.gem.gov.in/uploaded_documents/51/16/877/OrderItem/BoqLineItemsDocument/2024/4/13/boq_item_file_2024-04-13-12-01-21_bcac9bd8939d66f25ee218573aa554ca.csv</t>
  </si>
  <si>
    <t>https://bidplus.gem.gov.in/showbidDocument/6198627,https://fulfilment.gem.gov.in/contract/slafds?fileDownloadPath=SLA_UPLOAD_PATH/2024/Apr/GEM_2024_B_4759279/CLM0010/ATC_f92f89e8-3dde-46c7-b5561713184992851_DYCMM.GENL.docx,https://mkp.gem.gov.in/catalog_data/catalog_support_document/buyer_documents/1986088/54/78/703/CatalogAttrs/SpecificationDocument/2024/3/9/combination_spanner_set_6-22_mm_-1_2024-03-09-17-08-48_da7f796364645f25c08604cb425ab9d8.pdf</t>
  </si>
  <si>
    <t>https://bidplus.gem.gov.in/showbidDocument/6314113,https://fulfilment.gem.gov.in/contract/slafds?fileDownloadPath=SLA_UPLOAD_PATH/2024/Apr/GEM_2024_B_4863000/CLM0010/ATC_8250a300-3ccb-4407-bdd21713178038630_DYCMM.GENL.docx,https://bidplus.gem.gov.in/resources/upload_nas/AprQ224/bidding/biddoc/bid-6314113/1713177763.pdf</t>
  </si>
  <si>
    <t>https://bidplus.gem.gov.in/showbidDocument/6313357,https://fulfilment.gem.gov.in/contract/slafds?fileDownloadPath=SLA_UPLOAD_PATH/2024/Apr/GEM_2024_B_4862337/CLM0010/ATC_861c6588-8ac2-420b-b4611713170297319_ammllh.pdf</t>
  </si>
  <si>
    <t>https://bidplus.gem.gov.in/showbidDocument/6312697,https://fulfilment.gem.gov.in/contract/slafds?fileDownloadPath=SLA_UPLOAD_PATH/2024/Apr/GEM_2024_B_4861737/CLM0010/656545454_a4657379-0711-4d9f-9bc31713163774130_buycon599.pnb.wb@gembuyer.in.pdf</t>
  </si>
  <si>
    <t>https://bidplus.gem.gov.in/showbidDocument/6079456,https://fulfilment.gem.gov.in/contract/slafds?fileDownloadPath=SLA_UPLOAD_PATH/2024/Feb/GEM_2024_B_4651231/CLM0010/Vol1web_7e33fa77-ebb2-453a-95881708152760033_vaidantbairwa.pdf,https://mkp.gem.gov.in/uploaded_documents/51/16/877/OrderItem/BoqDocument/2024/2/17/vol2web_2024-02-17-11-29-11_f51461376e37c8c015f5d946aae01daa.pdf,https://mkp.gem.gov.in/uploaded_documents/51/16/877/OrderItem/BoqLineItemsDocument/2024/2/17/boq_item_sample_file_2024-02-17-11-29-11_57ce74bb82a0f9c9116aa5ab4f9f5493.csv</t>
  </si>
  <si>
    <t>https://bidplus.gem.gov.in/showbidDocument/6312610,https://mkp.gem.gov.in/catalog_data/catalog_support_document/buyer_documents/10301906/54/78/703/CatalogAttrs/SpecificationDocument/2024/4/15/atc-10_2024-04-15-11-36-23_890a8b97a3401fe7879e41557d40c917.pdf</t>
  </si>
  <si>
    <t>https://bidplus.gem.gov.in/showbidDocument/6312179,https://mkp.gem.gov.in/catalog_data/catalog_support_document/buyer_documents/10301906/54/78/703/CatalogAttrs/SpecificationDocument/2024/4/10/atc-10_2024-04-10-19-01-32_bdb8e03284675f6b32df577ac7381fcb.pdf</t>
  </si>
  <si>
    <t>https://bidplus.gem.gov.in/showbidDocument/6312142,https://mkp.gem.gov.in/catalog_data/catalog_support_document/buyer_documents/10301906/54/78/703/CatalogAttrs/SpecificationDocument/2024/4/10/atc-10_2024-04-10-18-58-45_6899c2fa84a7aa97ac105a8268a55baf.pdf</t>
  </si>
  <si>
    <t>https://bidplus.gem.gov.in/showbidDocument/6311168,https://mkp.gem.gov.in/catalog_data/catalog_support_document/buyer_documents/10315981/54/78/703/CatalogAttrs/SpecificationDocument/2024/4/13/item_specification_and_atc_2024-04-13-17-20-39_e734832bc050ff06118acbb7638dd6bf.pdf</t>
  </si>
  <si>
    <t>https://bidplus.gem.gov.in/showbidDocument/6310873,https://fulfilment.gem.gov.in/contract/slafds?fileDownloadPath=SLA_UPLOAD_PATH/2024/Apr/GEM_2024_B_4860121/CLM0010/CT_b66d01df-2a90-4445-97fa1713001138615_Sba@8163.pdf,https://mkp.gem.gov.in/catalog_data/catalog_support_document/buyer_documents/2164349/54/78/703/CatalogAttrs/SpecificationDocument/2024/4/13/atc_2024-04-13-15-00-31_1a51e2988903c919ffbaf9f1915e84b2.pdf</t>
  </si>
  <si>
    <t>https://bidplus.gem.gov.in/showbidDocument/6106423,https://mkp.gem.gov.in/uploaded_documents/51/16/877/OrderItem/BoqDocument/2024/2/22/wood__2024-02-22-14-58-38_c22c4d5bd7968844f1e1170506f86e14.pdf,https://mkp.gem.gov.in/uploaded_documents/51/16/877/OrderItem/BoqLineItemsDocument/2024/2/22/wood_gem_2024-02-22-14-58-38_6b5321fbeea19c9d6475c8cffc091db9.csv</t>
  </si>
  <si>
    <t>https://bidplus.gem.gov.in/showbidDocument/6252161,https://mkp.gem.gov.in/catalog_data/catalog_support_document/buyer_documents/397408/54/78/703/CatalogAttrs/SpecificationDocument/2024/3/2/hard_wood_for_dunnage_2024-03-02-11-32-38_3a2e822555d173996a73bf226051e2cc.pdf</t>
  </si>
  <si>
    <t>https://bidplus.gem.gov.in/showbidDocument/6310114,https://mkp.gem.gov.in/catalog_data/catalog_support_document/buyer_documents/396694/54/78/703/CatalogAttrs/SpecificationDocument/2024/4/12/technical_specification_torch_2024-04-12-15-34-21_c03dfbb4a7053514d6f3100943603252.pdf,https://mkp.gem.gov.in/catalog_data/catalog_support_document/buyer_documents/396694/54/78/703/CatalogAttrs/SpecificationDocument/2024/4/12/technical_specification_nozzle_2024-04-12-15-37-14_e5405921e8d667b0c1d36c7bf182f3c5.pdf</t>
  </si>
  <si>
    <t>https://bidplus.gem.gov.in/showbidDocument/6314645,https://fulfilment.gem.gov.in/contract/slafds?fileDownloadPath=SLA_UPLOAD_PATH/2024/Apr/GEM_2024_B_4863503/CLM0010/gentermCIL_59939684-060b-4990-aa261713181951232_bineet.bhanja@fsnl.co.in.pdf,https://mkp.gem.gov.in/uploaded_documents/51/16/877/OrderItem/BoqDocument/2024/4/15/def_2024-04-15-17-14-01_4c96ce76849a87f7ed8d68c29919dac8.pdf,https://mkp.gem.gov.in/uploaded_documents/51/16/877/OrderItem/BoqLineItemsDocument/2024/4/15/boq_item_def_2024-04-15-17-14-01_fd049555c57057c200cc7418e5099ca3.csv</t>
  </si>
  <si>
    <t>https://bidplus.gem.gov.in/showbidDocument/6310897,https://fulfilment.gem.gov.in/contract/slafds?fileDownloadPath=SLA_UPLOAD_PATH/2024/Apr/GEM_2024_B_4860141/CLM0010/gentermsLT_62e024cf-0fa9-408f-be491713002396359_bineet.bhanja@fsnl.co.in.pdf,https://mkp.gem.gov.in/catalog_data/catalog_support_document/buyer_documents/155360/54/78/703/CatalogAttrs/SpecificationDocument/2024/4/12/element_valve_assy_l_t_pc-450_excavator_24-25_2024-04-12-17-32-12_32700d1e4eec113876bd5ba5a9890b6c.pdf</t>
  </si>
  <si>
    <t>https://bidplus.gem.gov.in/showbidDocument/6276933,https://mkp.gem.gov.in/catalog_data/catalog_support_document/buyer_documents/11754322/54/78/703/CatalogAttrs/SpecificationDocument/2024/4/1/specification_doc-__drawing__tech_specs_-revised_09_2024-04-01-15-13-56_1477d11ce139a331104eefe8d36f833d.pdf,https://bidplus.gem.gov.in/resources/upload_nas/AprQ224/bidding/excel/bid-6276933/1711965918.xlsx</t>
  </si>
  <si>
    <t>https://bidplus.gem.gov.in/showbidDocument/6080120,https://mkp.gem.gov.in/uploaded_documents/51/16/877/OrderItem/BoqDocument/2024/2/17/specification_document_2024-02-17-12-41-10_839640bc98673329b678e8bf35364e97.pdf,https://mkp.gem.gov.in/uploaded_documents/51/16/877/OrderItem/BoqLineItemsDocument/2024/2/17/boq_item_2024-02-17-12-41-10_13fc03fb46c80aa929e2b696d1bbf4ee.csv</t>
  </si>
  <si>
    <t>https://bidplus.gem.gov.in/showbidDocument/6245394,https://fulfilment.gem.gov.in/contract/slafds?fileDownloadPath=SLA_UPLOAD_PATH/2024/Mar/GEM_2024_B_4801460/CLM0010/ATC_SOW_efe4692d-3513-423b-930c1710843723362_BUYER1DGPCNM.pdf,https://bidplus.gem.gov.in/resources/upload_nas/MarQ124/bidding/biddoc/bid-6245394/1710843315.pdf,https://bidplus.gem.gov.in/resources/upload_nas/MarQ124/bidding/biddoc/bid-6245394/1710843334.pdf,https://bidplus.gem.gov.in/resources/upload_nas/MarQ124/bidding/biddoc/bid-6245394/1710843340.pdf,https://bidplus.gem.gov.in/resources/upload_nas/MarQ124/bidding/biddoc/bid-6245394/1710843350.pdf,https://bidplus.gem.gov.in/resources/upload_nas/MarQ124/bidding/biddoc/bid-6245394/1710843388.pdf,https://bidplus.gem.gov.in/resources/upload_nas/MarQ124/bidding/biddoc/bid-6245394/1710843406.pdf</t>
  </si>
  <si>
    <t>https://bidplus.gem.gov.in/showbidDocument/6243181,https://fulfilment.gem.gov.in/contract/slafds?fileDownloadPath=SLA_UPLOAD_PATH/2024/Mar/GEM_2024_B_4799497/CLM0010/ATC_SOW_05bae4e2-68b7-4cf9-8b441710824063675_BUYER1DGPCNM.pdf,https://bidplus.gem.gov.in/resources/upload_nas/MarQ124/bidding/biddoc/bid-6243181/1710823572.pdf,https://bidplus.gem.gov.in/resources/upload_nas/MarQ124/bidding/biddoc/bid-6243181/1710823578.pdf,https://bidplus.gem.gov.in/resources/upload_nas/MarQ124/bidding/biddoc/bid-6243181/1710823586.pdf,https://bidplus.gem.gov.in/resources/upload_nas/MarQ124/bidding/biddoc/bid-6243181/1710823594.pdf,https://bidplus.gem.gov.in/resources/upload_nas/MarQ124/bidding/biddoc/bid-6243181/1710823600.pdf,https://bidplus.gem.gov.in/resources/upload_nas/MarQ124/bidding/biddoc/bid-6243181/1710823619.pdf,https://bidplus.gem.gov.in/resources/upload_nas/MarQ124/bidding/biddoc/bid-6243181/1710823635.pdf,https://bidplus.gem.gov.in/resources/upload_nas/MarQ124/bidding/biddoc/bid-6243181/1710823641.pdf</t>
  </si>
  <si>
    <t>https://bidplus.gem.gov.in/showbidDocument/6312855,https://fulfilment.gem.gov.in/contract/slafds?fileDownloadPath=SLA_UPLOAD_PATH/2024/Apr/GEM_2024_B_4861878/CLM0010/BidSecDecl_8e5fa223-2b3c-4eb3-9ff11713164144684_surajitmj2.pdf,https://mkp.gem.gov.in/catalog_data/catalog_support_document/buyer_documents/10816317/54/78/703/CatalogAttrs/SpecificationDocument/2024/4/15/specification_2024-04-15-12-03-01_ed0b11eadddef953e8c04d9c998502a4.pdf</t>
  </si>
  <si>
    <t>https://bidplus.gem.gov.in/showbidDocument/6303143,https://fulfilment.gem.gov.in/contract/slafds?fileDownloadPath=SLA_UPLOAD_PATH/2024/Apr/GEM_2024_B_4853079/CLM0010/GEM_StdATC_b6e8d7c6-bc07-4ff2-87771712734756957_suparnaaspdgp.pdf,https://mkp.gem.gov.in/catalog_data/catalog_support_document/buyer_documents/12213844/54/78/703/CatalogAttrs/SpecificationDocument/2024/4/10/305411166-item1_2024-04-10-12-11-24_45bb9e44652ca72c805becd34fd136df.pdf</t>
  </si>
  <si>
    <t>https://bidplus.gem.gov.in/showbidDocument/6303096,https://fulfilment.gem.gov.in/contract/slafds?fileDownloadPath=SLA_UPLOAD_PATH/2024/Apr/GEM_2024_B_4853034/CLM0010/GEM_StdATC_bdaf928c-787b-4543-8c0c1712734308077_suparnaaspdgp.pdf,https://mkp.gem.gov.in/catalog_data/catalog_support_document/buyer_documents/12213844/54/78/703/CatalogAttrs/SpecificationDocument/2024/4/10/305411166-item4_2024-04-10-12-32-09_045e2cf86a8df51dc0b3da9c01013eea.pdf,https://mkp.gem.gov.in/catalog_data/catalog_support_document/buyer_documents/12213844/54/78/703/CatalogAttrs/SpecificationDocument/2024/4/10/305411166-item3_2024-04-10-12-21-08_f388bf6f2532cbf6af47f53018b34af4.pdf,https://mkp.gem.gov.in/catalog_data/catalog_support_document/buyer_documents/12213844/54/78/703/CatalogAttrs/SpecificationDocument/2024/4/10/305411166-item2_2024-04-10-12-17-03_12510eabd2ca8e382df2ecdf93229cd7.pdf</t>
  </si>
  <si>
    <t>https://bidplus.gem.gov.in/showbidDocument/6272820,https://fulfilment.gem.gov.in/contract/slafds?fileDownloadPath=SLA_UPLOAD_PATH/2024/Mar/GEM_2024_B_4825640/CLM0010/DecAOD_41679007-bd4f-4f81-85561711804819419_praveenasppur.docx,https://mkp.gem.gov.in/catalog_data/catalog_support_document/buyer_documents/1436962/54/78/703/CatalogAttrs/SpecificationDocument/2024/3/28/specification_document_for_aod_vessel_dolomite_work_2024-03-28-10-18-40_58b1cf7e183c2e493b6b2b04fc1f715c.pdf,https://mkp.gem.gov.in/catalog_data/catalog_support_document/buyer_documents/1436962/54/78/703/CatalogAttrs/DrawingDocument/2024/3/28/drawing_document_for_aod_vessel_dolomite_worklining_2024-03-28-10-18-40_2cac33f7baf44992a30324761805bb32.pdf</t>
  </si>
  <si>
    <t>https://bidplus.gem.gov.in/showbidDocument/6255129,https://fulfilment.gem.gov.in/contract/slafds?fileDownloadPath=SLA_UPLOAD_PATH/2024/Mar/GEM_2024_B_4810198/CLM0010/BidDocGMTR_9ce87df7-c794-4e6d-82ee1711030739265_drps.nitdgpr@gov.in.pdf,https://mkp.gem.gov.in/catalog_data/catalog_support_document/buyer_documents/62586/54/78/703/CatalogAttrs/SpecificationDocument/2024/3/20/spec_2024-03-20-15-03-43_3ffc838f0ea1596163bd20a69d072180.pdf</t>
  </si>
  <si>
    <t>https://bidplus.gem.gov.in/showbidDocument/6170830,https://fulfilment.gem.gov.in/contract/slafds?fileDownloadPath=SLA_UPLOAD_PATH/2024/Mar/GEM_2024_B_4734239/CLM0010/BidDocMIMO_6307eb78-66fc-4abb-a70a1709561241630_drps.nitdgpr@gov.in.pdf,https://mkp.gem.gov.in/catalog_data/catalog_support_document/buyer_documents/62586/54/78/703/CatalogAttrs/SpecificationDocument/2024/3/4/spec_2024-03-04-18-27-41_75a56e94bedb84c97b5ddc3375bc182e.pdf</t>
  </si>
  <si>
    <t>https://bidplus.gem.gov.in/showbidDocument/6304952,https://bidplus.gem.gov.in/resources/upload_nas/AprQ224/bidding/biddoc/bid-6304952/1712756832.pdf,https://bidplus.gem.gov.in/resources/upload_nas/AprQ224/bidding/biddoc/bid-6304952/1712756937.pdf,https://bidplus.gem.gov.in/resources/upload_nas/AprQ224/bidding/biddoc/bid-6304952/1712756950.pdf,https://bidplus.gem.gov.in/resources/upload_nas/AprQ224/bidding/biddoc/bid-6304952/1712757037.pdf</t>
  </si>
  <si>
    <t>https://bidplus.gem.gov.in/showbidDocument/6313066,https://fulfilment.gem.gov.in/contract/slafds?fileDownloadPath=SLA_UPLOAD_PATH/2024/Apr/GEM_2024_B_4862066/CLM0010/752451311_a2acf816-d338-4511-ad841713167569848_admmasner.docx</t>
  </si>
  <si>
    <t>https://bidplus.gem.gov.in/showbidDocument/6313347,https://fulfilment.gem.gov.in/contract/slafds?fileDownloadPath=SLA_UPLOAD_PATH/2024/Apr/GEM_2024_B_4862327/CLM0010/ITB_81959598-eb88-45a1-894f1713173041265_EEM@EMandPC_Mejia.docx,https://mkp.gem.gov.in/catalog_data/catalog_support_document/buyer_documents/8326363/54/78/703/CatalogAttrs/SpecificationDocument/2024/4/15/material_specification_2024-04-15-13-46-18_fd93ddbc364a1c576d29cae57ae7f3f6.pdf,https://mkp.gem.gov.in/catalog_data/catalog_support_document/buyer_documents/8326363/54/78/703/CatalogAttrs/SpecificationDocument/2024/4/15/material_specification_2024-04-15-13-47-42_be62d450f307c2597be9e9ccd8e31aef.pdf</t>
  </si>
  <si>
    <t>https://bidplus.gem.gov.in/showbidDocument/6309128,https://fulfilment.gem.gov.in/contract/slafds?fileDownloadPath=SLA_UPLOAD_PATH/2024/Apr/GEM_2024_B_4858563/CLM0010/ITB_c3041032-e9ef-4e44-a9601712923832095_EEM@EMandPC_Mejia.docx,https://mkp.gem.gov.in/uploaded_documents/51/16/877/OrderItem/BoqDocument/2024/4/12/material_specification_2024-04-12-17-34-44_a04ac528228c6ab6a7bef8294c6d9a88.pdf,https://mkp.gem.gov.in/uploaded_documents/51/16/877/OrderItem/BoqLineItemsDocument/2024/4/12/boq_item_sample_file_2024-04-12-17-34-44_976f1374a9307efebb3b341418aa8bc7.csv</t>
  </si>
  <si>
    <t>https://bidplus.gem.gov.in/showbidDocument/6299355,https://fulfilment.gem.gov.in/contract/slafds?fileDownloadPath=SLA_UPLOAD_PATH/2024/Apr/GEM_2024_B_4849587/CLM0010/IFTB_Dew_fc614e50-7e55-4dc4-96611712993524481_SDE-E-CANDM@DSTPS.docx,https://mkp.gem.gov.in/catalog_data/catalog_support_document/buyer_documents/10874584/54/78/703/CatalogAttrs/SpecificationDocument/2024/4/9/material_specification-1_2024-04-09-11-00-27_699cd403f41bf5b7f961c687c18d6a95.pdf,https://mkp.gem.gov.in/catalog_data/catalog_support_document/buyer_documents/10874584/54/78/703/CatalogAttrs/SpecificationDocument/2024/4/9/material_specification-2_2024-04-09-11-02-40_4069e58ae7210c0f9dcd6a27e176f388.pdf</t>
  </si>
  <si>
    <t>https://bidplus.gem.gov.in/showbidDocument/6030208,https://fulfilment.gem.gov.in/contract/slafds?fileDownloadPath=SLA_UPLOAD_PATH/2024/Feb/GEM_2024_B_4606211/CLM0010/dstpsNIT_143d1ffc-f43c-441b-be2f1708428832119_debmalya.saha@dvc.gov.in.pdf,https://mkp.gem.gov.in/catalog_data/catalog_support_document/buyer_documents/1532921/54/78/703/CatalogAttrs/SpecificationDocument/2024/2/8/gtp_420_kv_cb_2024-02-08-17-41-13_5f457b6c4194cda394d27db471e33c19.pdf,https://mkp.gem.gov.in/catalog_data/catalog_support_document/buyer_documents/1532921/54/78/703/CatalogAttrs/SpecificationDocument/2024/2/8/task_2024-02-08-17-44-52_35f1655b0f14e0657716a622021267fb.pdf</t>
  </si>
  <si>
    <t>https://bidplus.gem.gov.in/showbidDocument/6054152,https://fulfilment.gem.gov.in/contract/slafds?fileDownloadPath=SLA_UPLOAD_PATH/2024/Feb/GEM_2024_B_4627966/CLM0010/ATC_44008d76-8c6d-4010-b8d81707824398008_SDE-M-CANDM@DSTPS.docx,https://mkp.gem.gov.in/uploaded_documents/51/16/877/OrderItem/BoqDocument/2024/2/13/mergedpdf_2024-02-13-17-06-10_6dcfedd8ac166035a3de8ba0e0150c37.pdf,https://mkp.gem.gov.in/uploaded_documents/51/16/877/OrderItem/BoqLineItemsDocument/2024/2/13/boq_spares_from_bhel_2024-02-13-17-06-10_010a9f7b7a77c3df4b81ce465974cae5.csv</t>
  </si>
  <si>
    <t>https://bidplus.gem.gov.in/showbidDocument/6265466,https://fulfilment.gem.gov.in/contract/slafds?fileDownloadPath=SLA_UPLOAD_PATH/2024/Mar/GEM_2024_B_4819040/CLM0010/ATC_c2508769-f863-46bb-90c61711461922652_EEM@EMandPC_Mejia.docx,https://bidplus.gem.gov.in/resources/upload_nas/MarQ124/bidding/biddoc/bid-6265466/1711458603.pdf,https://bidplus.gem.gov.in/resources/upload_nas/MarQ124/bidding/biddoc/bid-6265466/1711458632.pdf,https://bidplus.gem.gov.in/resources/upload_nas/MarQ124/bidding/biddoc/bid-6265466/1711458660.pdf,https://bidplus.gem.gov.in/resources/upload_nas/MarQ124/bidding/biddoc/bid-6265466/1711458642.pdf,https://bidplus.gem.gov.in/resources/upload_nas/MarQ124/bidding/biddoc/bid-6265466/1711458650.pdf,https://bidplus.gem.gov.in/resources/upload_nas/MarQ124/bidding/biddoc/bid-6265466/1711458677.pdf,https://bidplus.gem.gov.in/resources/upload_nas/MarQ124/bidding/biddoc/bid-6265466/1711525359.pdf,https://bidplus.gem.gov.in/resources/upload_nas/MarQ124/bidding/biddoc/bid-6265466/1711458695.pdf,https://bidplus.gem.gov.in/resources/upload_nas/MarQ124/bidding/biddoc/bid-6265466/1711458709.pdf,https://bidplus.gem.gov.in/resources/upload_nas/MarQ124/bidding/biddoc/bid-6265466/1711458719.pdf</t>
  </si>
  <si>
    <t>https://bidplus.gem.gov.in/showbidDocument/6314865,https://mkp.gem.gov.in/uploaded_documents/51/16/877/OrderItem/BoqDocument/2024/4/15/cable_specification_2024-04-15-17-52-04_e3c3603ffca7f8bc377c439282575513.pdf,https://mkp.gem.gov.in/uploaded_documents/51/16/877/OrderItem/BoqLineItemsDocument/2024/4/15/boq_item_cable_2024-04-15-17-52-04_87c5ee245a0ff675de9cffe5d24e48e4.csv</t>
  </si>
  <si>
    <t>https://bidplus.gem.gov.in/showbidDocument/6314794,https://mkp.gem.gov.in/uploaded_documents/51/16/877/OrderItem/BoqDocument/2024/4/15/list_of_lugs_2024-04-15-17-36-46_ceb2c48250353ec62fb629afb8bd9cf0.pdf,https://mkp.gem.gov.in/uploaded_documents/51/16/877/OrderItem/BoqLineItemsDocument/2024/4/15/boq_items_lugs_2024-04-15-17-36-46_52c0b9e59f762f1ea6f90f0657927341.csv</t>
  </si>
  <si>
    <t>https://bidplus.gem.gov.in/showbidDocument/6314581,https://mkp.gem.gov.in/catalog_data/catalog_support_document/buyer_documents/499908/54/78/703/CatalogAttrs/SpecificationDocument/2024/4/15/bush_arm_pc450_2024-04-15-16-56-30_348ec6a0869a0ded5739d57bb54e07c0.pdf,https://mkp.gem.gov.in/catalog_data/catalog_support_document/buyer_documents/499908/54/78/703/CatalogAttrs/SpecificationDocument/2024/4/15/bush_bucket_pc450_2024-04-15-17-00-38_c4e00a6bd943bf6b0da8eeeb96f5c5b4.pdf</t>
  </si>
  <si>
    <t>https://bidplus.gem.gov.in/showbidDocument/6314705,https://mkp.gem.gov.in/uploaded_documents/51/16/877/OrderItem/BoqDocument/2024/4/15/oil_seal_2024-04-15-17-22-03_3d606b2eff5b4fe08d1d4f740f8fedef.pdf,https://mkp.gem.gov.in/uploaded_documents/51/16/877/OrderItem/BoqLineItemsDocument/2024/4/15/boq_items_oil_seal_2024-04-15-17-22-03_ee0837b336b6f92c45156319a170dd4a.csv</t>
  </si>
  <si>
    <t>https://bidplus.gem.gov.in/showbidDocument/6312632,https://bidplus.gem.gov.in/resources/upload_nas/AprQ224/bidding/biddoc/bid-6312632/1713161829.pdf,https://bidplus.gem.gov.in/resources/upload_nas/AprQ224/bidding/biddoc/bid-6312632/1713161841.pdf,https://bidplus.gem.gov.in/resources/upload_nas/AprQ224/bidding/biddoc/bid-6312632/1713161852.pdf,https://bidplus.gem.gov.in/resources/upload_nas/AprQ224/bidding/biddoc/bid-6312632/1713161858.pdf,https://bidplus.gem.gov.in/resources/upload_nas/AprQ224/bidding/biddoc/bid-6312632/1713161868.pdf,https://bidplus.gem.gov.in/resources/upload_nas/AprQ224/bidding/biddoc/bid-6312632/1713161890.pdf,https://bidplus.gem.gov.in/resources/upload_nas/AprQ224/bidding/biddoc/bid-6312632/1713161901.pdf,https://bidplus.gem.gov.in/resources/upload_nas/AprQ224/bidding/biddoc/bid-6312632/1713161906.pdf,https://bidplus.gem.gov.in/resources/upload_nas/AprQ224/bidding/biddoc/bid-6312632/1713161962.pdf,https://bidplus.gem.gov.in/resources/upload_nas/AprQ224/bidding/biddoc/bid-6312632/1713161978.pdf,https://bidplus.gem.gov.in/resources/upload_nas/AprQ224/bidding/biddoc/bid-6312632/1713162003.pdf,https://bidplus.gem.gov.in/resources/upload_nas/AprQ224/bidding/biddoc/bid-6312632/1713162011.pdf</t>
  </si>
  <si>
    <t>https://bidplus.gem.gov.in/showbidDocument/6310973,https://fulfilment.gem.gov.in/contract/slafds?fileDownloadPath=SLA_UPLOAD_PATH/2024/Apr/GEM_2024_B_4860211/CLM0010/ATC_56a6cdd8-58fd-4868-a3a11713175098721_buyer25.sail.wb.pdf,https://mkp.gem.gov.in/catalog_data/catalog_support_document/buyer_documents/1852198/54/78/703/CatalogAttrs/SpecificationDocument/2024/4/13/01_atc_15113401000277_2024-04-13-15-42-39_6271d0126a2f2096cb025a457fcc4eee.pdf</t>
  </si>
  <si>
    <t>https://bidplus.gem.gov.in/showbidDocument/6314299,https://fulfilment.gem.gov.in/contract/slafds?fileDownloadPath=SLA_UPLOAD_PATH/2024/Apr/GEM_2024_B_4863177/CLM0010/ATC_99d9ff2c-8c3c-459a-90b11713178697592_buyer25.sail.wb.pdf,https://mkp.gem.gov.in/catalog_data/catalog_support_document/buyer_documents/1852198/54/78/703/CatalogAttrs/SpecificationDocument/2024/4/15/atc_20212501000037_2024-04-15-16-22-43_84407541aca27e158d2686d8639656cb.pdf,https://mkp.gem.gov.in/catalog_data/catalog_support_document/buyer_documents/1852198/54/78/703/CatalogAttrs/DrawingDocument/2024/4/15/drawing_2024-04-15-16-22-43_529c4f72b7daba0f565e3400f23b749e.pdf,https://mkp.gem.gov.in/catalog_data/catalog_support_document/buyer_documents/1852198/54/78/703/CatalogAttrs/DrawingDocument/2024/4/15/0880_2024-04-15-16-22-43_b6c944c71a36163229f7608d0ce1b7e9.pdf</t>
  </si>
  <si>
    <t>https://bidplus.gem.gov.in/showbidDocument/6305537,https://fulfilment.gem.gov.in/contract/slafds?fileDownloadPath=SLA_UPLOAD_PATH/2024/Apr/GEM_2024_B_4855279/CLM0010/ATC_98676a19-590e-4dd1-ab471712818430938_rajat.mondal.pdf,https://mkp.gem.gov.in/catalog_data/catalog_support_document/buyer_documents/16102877/54/78/703/CatalogAttrs/SpecificationDocument/2024/4/11/atc_2024-04-11-10-54-21_20e4a6c6a36ebd86a31c86ef8018bf56.pdf</t>
  </si>
  <si>
    <t>https://bidplus.gem.gov.in/showbidDocument/6310933,https://fulfilment.gem.gov.in/contract/slafds?fileDownloadPath=SLA_UPLOAD_PATH/2024/Apr/GEM_2024_B_4860174/CLM0010/ANNEXURE_ede5c367-019f-4b36-8c831713003119580_con11.sail.burnpur.docx,https://mkp.gem.gov.in/catalog_data/catalog_support_document/buyer_documents/1846588/54/78/703/CatalogAttrs/SpecificationDocument/2024/4/13/gem_item_specification_item1_5067_2024-04-13-15-25-36_ea22f487d0689174367f38e5b94cd096.pdf,https://mkp.gem.gov.in/catalog_data/catalog_support_document/buyer_documents/1846588/54/78/703/CatalogAttrs/DrawingDocument/2024/4/13/drawing_merged_2024-04-13-15-25-36_bce33938073687c110d69806121b2598.pdf</t>
  </si>
  <si>
    <t>https://bidplus.gem.gov.in/showbidDocument/6309788,https://fulfilment.gem.gov.in/contract/slafds?fileDownloadPath=SLA_UPLOAD_PATH/2024/Apr/GEM_2024_B_4859151/CLM0010/ATC_db4febca-b5df-4147-be2b1712991408222_con3.sail.burnpur.docx,https://mkp.gem.gov.in/catalog_data/catalog_support_document/buyer_documents/497800/54/78/703/CatalogAttrs/SpecificationDocument/2024/4/12/custom_catalog_retendering_2024-04-12-17-25-45_3aa02fd138b46ebc0f3983706dc614ef.pdf,https://mkp.gem.gov.in/catalog_data/catalog_support_document/buyer_documents/497800/54/78/703/CatalogAttrs/SpecificationDocument/2024/4/12/custom_catalog_retendering_2024-04-12-17-22-26_7ee5b060b7ed749e9457c0f1caf1256a.pdf,https://mkp.gem.gov.in/catalog_data/catalog_support_document/buyer_documents/497800/54/78/703/CatalogAttrs/SpecificationDocument/2024/4/12/custom_catalog_retendering_2024-04-12-17-43-14_2eed67695617db19916d2e297c5158b7.pdf,https://mkp.gem.gov.in/catalog_data/catalog_support_document/buyer_documents/497800/54/78/703/CatalogAttrs/SpecificationDocument/2024/4/12/custom_catalog_retendering_2024-04-12-17-07-02_45c9a3923bb63c68d5562b30ab53a8f4.pdf,https://mkp.gem.gov.in/catalog_data/catalog_support_document/buyer_documents/497800/54/78/703/CatalogAttrs/SpecificationDocument/2024/4/12/custom_catalog_retendering_2024-04-12-17-05-34_e625ff7efe19558db12f8fc93c7c83d1.pdf</t>
  </si>
  <si>
    <t>https://bidplus.gem.gov.in/showbidDocument/6310868,https://fulfilment.gem.gov.in/contract/slafds?fileDownloadPath=SLA_UPLOAD_PATH/2024/Apr/GEM_2024_B_4860116/CLM0010/Declaratn_4559f115-ce64-43c8-8f461713003999828_mamta.kumari24.docx,https://mkp.gem.gov.in/uploaded_documents/51/16/877/OrderItem/BoqDocument/2024/4/13/tender_documents_2024-04-13-12-44-34_76950e37bf866be6a529aaef0d8415c9.pdf,https://mkp.gem.gov.in/uploaded_documents/51/16/877/OrderItem/BoqLineItemsDocument/2024/4/13/boq_item_sample_file_2024-04-13-12-44-34_62387c2747ff144196a965e091677244.csv</t>
  </si>
  <si>
    <t>https://bidplus.gem.gov.in/showbidDocument/6259928,https://fulfilment.gem.gov.in/contract/slafds?fileDownloadPath=SLA_UPLOAD_PATH/2024/Mar/GEM_2024_B_4814420/CLM0010/Declaratn_494ae2d3-65e3-4c7f-a0951711533267254_mamta.kumari24.docx,https://mkp.gem.gov.in/catalog_data/catalog_support_document/buyer_documents/12355606/54/78/703/CatalogAttrs/SpecificationDocument/2024/3/22/51011001350057_2024-03-22-17-07-32_64144ffbf276b5849d75f0a733b0e4e6.pdf,https://mkp.gem.gov.in/catalog_data/catalog_support_document/buyer_documents/12355606/54/78/703/CatalogAttrs/DrawingDocument/2024/3/22/technical_annexure_2024-03-22-17-07-32_d568d899c2e9bb8359cb0509d4302df6.pdf,https://mkp.gem.gov.in/catalog_data/catalog_support_document/buyer_documents/12355606/54/78/703/CatalogAttrs/DrawingDocument/2024/3/22/conv_belt_layout_and_pulley_brg_details_2024-03-22-17-07-32_65ab76e236c3aeef767fb22db0c04313.pdf,https://mkp.gem.gov.in/catalog_data/catalog_support_document/buyer_documents/12355606/54/78/703/CatalogAttrs/DrawingDocument/2024/3/22/indicative_aerial_distance_and_layout_2024-03-22-17-07-32_2281d68add936fb67de9a29b5bb9b446.pdf</t>
  </si>
  <si>
    <t>https://bidplus.gem.gov.in/showbidDocument/6264942,https://fulfilment.gem.gov.in/contract/slafds?fileDownloadPath=SLA_UPLOAD_PATH/2024/Mar/GEM_2024_B_4818578/CLM0010/ATC_7a01110e-0ca8-4221-8cb11711450519938_buyer30.sail.wb.pdf,https://mkp.gem.gov.in/catalog_data/catalog_support_document/buyer_documents/1702319/54/78/703/CatalogAttrs/SpecificationDocument/2024/3/26/item_specification_2024-03-26-16-12-13_44272cbf3f26043d293feaa7a6e3b67f.pdf</t>
  </si>
  <si>
    <t>https://bidplus.gem.gov.in/showbidDocument/6258811,https://fulfilment.gem.gov.in/contract/slafds?fileDownloadPath=SLA_UPLOAD_PATH/2024/Mar/GEM_2024_B_4813447/CLM0010/ATC_7ec398d9-d839-4e74-bb111711111917926_buyer30.sail.wb.pdf,https://mkp.gem.gov.in/catalog_data/catalog_support_document/buyer_documents/1702319/54/78/703/CatalogAttrs/SpecificationDocument/2024/3/22/item_specification_2024-03-22-17-53-22_fc62d3125f0ee35608f1e18c24ac778e.pdf,https://mkp.gem.gov.in/catalog_data/catalog_support_document/buyer_documents/1702319/54/78/703/CatalogAttrs/DrawingDocument/2024/3/22/annexure_2024-03-22-17-53-22_1b15e45086682fdd110cb22659482493.pdf</t>
  </si>
  <si>
    <t>https://bidplus.gem.gov.in/showbidDocument/6245819,https://fulfilment.gem.gov.in/contract/slafds?fileDownloadPath=SLA_UPLOAD_PATH/2024/Mar/GEM_2024_B_4801850/CLM0010/DRAWING_690e095f-9c2e-463e-9a871710911248491_buyer30.sail.wb.pdf,https://mkp.gem.gov.in/uploaded_documents/51/16/877/OrderItem/BoqDocument/2024/3/19/item_description_2024-03-19-16-29-41_3d88acac8bc6950558b22d439f01d2be.pdf,https://mkp.gem.gov.in/uploaded_documents/51/16/877/OrderItem/BoqLineItemsDocument/2024/3/19/boq_item_sample_file_2024-03-19-16-29-41_22917077f5256edba471d29ac2a9341a.csv</t>
  </si>
  <si>
    <t>https://bidplus.gem.gov.in/showbidDocument/6216722,https://fulfilment.gem.gov.in/contract/slafds?fileDownloadPath=SLA_UPLOAD_PATH/2024/Mar/GEM_2024_B_4775582/CLM0010/GeM_ATC_182cbeac-60f3-4a9a-a98d1710516722541_buyer72.sail.wb@gembuyer.in.docx,https://mkp.gem.gov.in/catalog_data/catalog_support_document/buyer_documents/3025810/54/78/703/CatalogAttrs/SpecificationDocument/2024/3/13/item_description___drawing_merged_2024-03-13-12-27-48_917c55d489f24f8efc869d8f6f311fda.pdf</t>
  </si>
  <si>
    <t>https://bidplus.gem.gov.in/showbidDocument/6264538,https://fulfilment.gem.gov.in/contract/slafds?fileDownloadPath=SLA_UPLOAD_PATH/2024/Mar/GEM_2024_B_4818236/CLM0010/NIT26_1302680a-a43e-4b67-8fc71711445850946_hodent.ecl@coalindia.in.pdf,https://bidplus.gem.gov.in/resources/upload_nas/MarQ124/bidding/biddoc/bid-6264538/1711445512.pdf,https://bidplus.gem.gov.in/resources/upload_nas/MarQ124/bidding/biddoc/bid-6264538/1711445516.pdf,https://bidplus.gem.gov.in/resources/upload_nas/MarQ124/bidding/biddoc/bid-6264538/1711445522.pdf,https://bidplus.gem.gov.in/resources/upload_nas/MarQ124/bidding/biddoc/bid-6264538/1711445531.pdf</t>
  </si>
  <si>
    <t>https://bidplus.gem.gov.in/showbidDocument/6313135,https://fulfilment.gem.gov.in/contract/slafds?fileDownloadPath=SLA_UPLOAD_PATH/2024/Apr/GEM_2024_B_4862128/CLM0010/ANNEXURE_39c84432-9f27-426c-82b51713173656856_bishwajeet.deka@coalindia.in.docx,https://mkp.gem.gov.in/uploaded_documents/51/16/877/OrderItem/BoqDocument/2024/4/15/specification_2024-04-15-13-01-27_76ee82ce04f9dfa167b5c06c1d7243aa.pdf,https://mkp.gem.gov.in/uploaded_documents/51/16/877/OrderItem/BoqLineItemsDocument/2024/4/15/boq_2024-04-15-13-01-27_ca528426fcef57e3ad97153da8241f18.csv</t>
  </si>
  <si>
    <t>https://bidplus.gem.gov.in/showbidDocument/6311076,https://mkp.gem.gov.in/catalog_data/catalog_support_document/buyer_documents/8454482/54/78/703/CatalogAttrs/SpecificationDocument/2024/4/13/item_1_dished_end_bottom_165t_item_description___sp_2024-04-13-16-35-10_0a4169a7f4da668ac9d56a6f9495b6fb.xlsx,https://mkp.gem.gov.in/catalog_data/catalog_support_document/buyer_documents/8454482/54/78/703/CatalogAttrs/DrawingDocument/2024/4/13/drawing_2_2024-04-13-16-35-10_8bc39c740a290d5be65c4e8ea0eb85b8.pdf,https://mkp.gem.gov.in/catalog_data/catalog_support_document/buyer_documents/8454482/54/78/703/CatalogAttrs/SpecificationDocument/2024/4/13/item_2_dished_end_bottom_165t_item_description___sp_2024-04-13-16-37-35_e2119f69af67909a51f609a604c5730a.xlsx,https://mkp.gem.gov.in/catalog_data/catalog_support_document/buyer_documents/8454482/54/78/703/CatalogAttrs/DrawingDocument/2024/4/13/drawing_2_2024-04-13-16-37-35_5ef6bcc2b2ed0ae0a2f82c51efc9b290.pdf</t>
  </si>
  <si>
    <t>https://bidplus.gem.gov.in/showbidDocument/6293505,https://fulfilment.gem.gov.in/contract/slafds?fileDownloadPath=SLA_UPLOAD_PATH/2024/Apr/GEM_2024_B_4844388/CLM0012/ATC_58c02e30-a8f7-48db-80f11712391621391_eclpandveswarservicebuyer3.pdf,https://fulfilment.gem.gov.in/contract/slafds?fileDownloadPath=SLA_UPLOAD_PATH/2024/Apr/GEM_2024_B_4844388/CLM0010/GCC_96178e87-2108-4a1d-917e1712391642155_eclpandveswarservicebuyer3.pdf,https://bidplus.gem.gov.in/resources/upload_nas/AprQ224/bidding/biddoc/bid-6293505/1712391257.pdf,https://bidplus.gem.gov.in/resources/upload_nas/AprQ224/bidding/biddoc/bid-6293505/1712391262.pdf,https://bidplus.gem.gov.in/resources/upload_nas/AprQ224/bidding/biddoc/bid-6293505/1712391382.pdf</t>
  </si>
  <si>
    <t>https://bidplus.gem.gov.in/showbidDocument/6256339,https://fulfilment.gem.gov.in/contract/slafds?fileDownloadPath=SLA_UPLOAD_PATH/2024/Mar/GEM_2024_B_4811274/CLM0010/Formats_cd0067b7-2272-40cb-8ed91711089103730_sonal.hiwale@coalindia.in.docx</t>
  </si>
  <si>
    <t>https://bidplus.gem.gov.in/showbidDocument/6310696,https://fulfilment.gem.gov.in/contract/slafds?fileDownloadPath=SLA_UPLOAD_PATH/2024/Apr/GEM_2024_B_4859961/CLM0010/ATC_7839176b-5b8a-4e8e-a7f51712996612496_narendra.anurag@coalindia.in.pdf,https://mkp.gem.gov.in/catalog_data/catalog_support_document/buyer_documents/1449097/54/78/703/CatalogAttrs/SpecificationDocument/2024/4/13/atc_2024-04-13-13-40-08_cc0f77fce479d6d2f672221e75277931.pdf</t>
  </si>
  <si>
    <t>https://bidplus.gem.gov.in/showbidDocument/6314528,https://fulfilment.gem.gov.in/contract/slafds?fileDownloadPath=SLA_UPLOAD_PATH/2024/Apr/GEM_2024_B_4863394/CLM0010/NITnew_dac16433-de83-4d84-99951713180936467_sachin.sankar@coalindia.in.pdf,https://fulfilment.gem.gov.in/contract/slafds?fileDownloadPath=SLA_UPLOAD_PATH/2024/Apr/GEM_2024_B_4863394/CLM0012/NITnew_7c8c3396-3c58-4c8c-97931713180949918_sachin.sankar@coalindia.in.pdf,https://bidplus.gem.gov.in/resources/upload_nas/AprQ224/bidding/excel/bid-6314528/1713180706.xlsx,https://bidplus.gem.gov.in/resources/upload_nas/AprQ224/bidding/biddoc/bid-6314528/1713180716.pdf,https://bidplus.gem.gov.in/resources/upload_nas/AprQ224/bidding/biddoc/bid-6314528/1713180734.pdf</t>
  </si>
  <si>
    <t>https://bidplus.gem.gov.in/showbidDocument/6306272,https://fulfilment.gem.gov.in/contract/slafds?fileDownloadPath=SLA_UPLOAD_PATH/2024/Apr/GEM_2024_B_4855975/CLM0010/ATC_74b6b24a-113e-476b-94fe1712847141048_narendra.anurag@coalindia.in.pdf,https://mkp.gem.gov.in/catalog_data/catalog_support_document/buyer_documents/1449097/54/78/703/CatalogAttrs/SpecificationDocument/2024/4/11/atc_2024-04-11-20-13-16_72a79583cb92a9e762ee01896d36f09c.pdf</t>
  </si>
  <si>
    <t>https://bidplus.gem.gov.in/showbidDocument/6148190,https://fulfilment.gem.gov.in/contract/slafds?fileDownloadPath=SLA_UPLOAD_PATH/2024/Feb/GEM_2024_B_4713607/CLM0010/ATC_f7711b6b-9878-4265-914d1709209871412_neelam.kumari@dvc.gov.in.docx,https://bidplus.gem.gov.in/resources/upload_nas/FebQ124/bidding/biddoc/bid-6148190/1709208995.pdf,https://bidplus.gem.gov.in/resources/upload_nas/FebQ124/bidding/biddoc/bid-6148190/1709209007.pdf,https://bidplus.gem.gov.in/resources/upload_nas/FebQ124/bidding/biddoc/bid-6148190/1709223324.pdf,https://bidplus.gem.gov.in/resources/upload_nas/FebQ124/bidding/biddoc/bid-6148190/1709209555.pdf,https://bidplus.gem.gov.in/resources/upload_nas/FebQ124/bidding/biddoc/bid-6148190/1709209571.pdf,https://bidplus.gem.gov.in/resources/upload_nas/FebQ124/bidding/biddoc/bid-6148190/1709223614.pdf</t>
  </si>
  <si>
    <t>https://bidplus.gem.gov.in/showbidDocument/6314471,https://bidplus.gem.gov.in/resources/upload_nas/AprQ224/bidding/biddoc/bid-6314471/1713183594.pdf,https://bidplus.gem.gov.in/resources/upload_nas/AprQ224/bidding/biddoc/bid-6314471/1713183862.pdf,https://bidplus.gem.gov.in/resources/upload_nas/AprQ224/bidding/biddoc/bid-6314471/1713183872.pdf,https://bidplus.gem.gov.in/resources/upload_nas/AprQ224/bidding/biddoc/bid-6314471/1713183878.pdf,https://bidplus.gem.gov.in/resources/upload_nas/AprQ224/bidding/biddoc/bid-6314471/1713183975.pdf,https://bidplus.gem.gov.in/resources/upload_nas/AprQ224/bidding/biddoc/bid-6314471/1713184216.pdf,https://bidplus.gem.gov.in/resources/upload_nas/AprQ224/bidding/biddoc/bid-6314471/1713184362.pdf,https://bidplus.gem.gov.in/resources/upload_nas/AprQ224/bidding/biddoc/bid-6314471/1713184400.pdf,https://bidplus.gem.gov.in/resources/upload_nas/AprQ224/bidding/biddoc/bid-6314471/1713184408.pdf,https://bidplus.gem.gov.in/resources/upload_nas/AprQ224/bidding/biddoc/bid-6314471/1713185320.pdf</t>
  </si>
  <si>
    <t>https://bidplus.gem.gov.in/showbidDocument/6311861,https://fulfilment.gem.gov.in/contract/slafds?fileDownloadPath=SLA_UPLOAD_PATH/2024/Apr/GEM_2024_B_4861022/CLM0012/SCOPE_97e8c44b-287b-4106-ab6b1713151185939_buycon647.bpcl.wb@gembuyer.in.pdf,https://bidplus.gem.gov.in/resources/upload_nas/AprQ224/bidding/biddoc/bid-6311861/1713150485.pdf,https://bidplus.gem.gov.in/resources/upload_nas/AprQ224/bidding/biddoc/bid-6311861/1713150526.pdf,https://bidplus.gem.gov.in/resources/upload_nas/AprQ224/bidding/biddoc/bid-6311861/1713150544.pdf,https://bidplus.gem.gov.in/resources/upload_nas/AprQ224/bidding/biddoc/bid-6311861/1713150567.pdf,https://bidplus.gem.gov.in/resources/upload_nas/AprQ224/bidding/biddoc/bid-6311861/1713150586.pdf,https://bidplus.gem.gov.in/resources/upload_nas/AprQ224/bidding/biddoc/bid-6311861/1713150604.pdf,https://bidplus.gem.gov.in/resources/upload_nas/AprQ224/bidding/biddoc/bid-6311861/1713150613.pdf,https://bidplus.gem.gov.in/resources/upload_nas/AprQ224/bidding/biddoc/bid-6311861/1713150615.pdf</t>
  </si>
  <si>
    <t>https://bidplus.gem.gov.in/showbidDocument/6312482,https://fulfilment.gem.gov.in/contract/slafds?fileDownloadPath=SLA_UPLOAD_PATH/2024/Apr/GEM_2024_B_4861540/CLM0010/GEMATC_e4268cc5-d02e-4244-afb51713160462797_buycon80.ihr.wb.pdf,https://mkp.gem.gov.in/catalog_data/catalog_support_document/buyer_documents/6713485/54/78/703/CatalogAttrs/SpecificationDocument/2024/3/22/technical_specifications_2024-03-22-16-18-28_2b4d5a483501b65e329f0591b56c01a4.pdf</t>
  </si>
  <si>
    <t>https://bidplus.gem.gov.in/showbidDocument/6310427,https://mkp.gem.gov.in/catalog_data/catalog_support_document/buyer_documents/931898/54/78/703/CatalogAttrs/SpecificationDocument/2024/4/13/rfq-rhm24r2005_2024-04-13-12-13-47_ac60ab8412190b53600beceff23c967a.pdf</t>
  </si>
  <si>
    <t>https://bidplus.gem.gov.in/showbidDocument/6304021,https://fulfilment.gem.gov.in/contract/slafds?fileDownloadPath=SLA_UPLOAD_PATH/2024/Apr/GEM_2024_B_4853891/CLM0010/GEMATC_d73a0a8b-b224-4452-87051712745190707_buycon80.ihr.wb.pdf,https://mkp.gem.gov.in/catalog_data/catalog_support_document/buyer_documents/6713485/54/78/703/CatalogAttrs/SpecificationDocument/2024/4/10/technical_2024-04-10-15-42-17_28ace219cdce527a8ac88f9b1f1d5461.pdf,https://mkp.gem.gov.in/catalog_data/catalog_support_document/buyer_documents/6713485/54/78/703/CatalogAttrs/SpecificationDocument/2024/4/10/technical_2024-04-10-15-46-25_92bf19a7d77700db430e284fc4a55c96.pdf</t>
  </si>
  <si>
    <t>https://bidplus.gem.gov.in/showbidDocument/6264468,https://fulfilment.gem.gov.in/contract/slafds?fileDownloadPath=SLA_UPLOAD_PATH/2024/Mar/GEM_2024_B_4818179/CLM0001/TPI_eb8c46e8-d6ea-4a5d-b05e1711445012112_buycon80.ihr.wb.pdf,https://fulfilment.gem.gov.in/contract/slafds?fileDownloadPath=SLA_UPLOAD_PATH/2024/Mar/GEM_2024_B_4818179/CLM0010/GEMATC_c11446b3-f776-4b20-85a11711445070396_buycon80.ihr.wb.pdf,https://mkp.gem.gov.in/catalog_data/catalog_support_document/buyer_documents/6713485/54/78/703/CatalogAttrs/SpecificationDocument/2024/3/26/technical_specification_2024-03-26-14-39-14_80ec2a18c4752889c062d9816d7cd021.pdf,https://mkp.gem.gov.in/catalog_data/catalog_support_document/buyer_documents/6713485/54/78/703/CatalogAttrs/SpecificationDocument/2024/3/26/technical_specification_2024-03-26-14-42-13_b880e18d063ef17602c574ff6872d931.pdf</t>
  </si>
  <si>
    <t>https://bidplus.gem.gov.in/showbidDocument/6193581,https://fulfilment.gem.gov.in/contract/slafds?fileDownloadPath=SLA_UPLOAD_PATH/2024/Mar/GEM_2024_B_4754758/CLM0001/TPILATEST_9c7987f8-74c1-4fea-b2b61709899520036_con7.ipr.hr.pdf,https://mkp.gem.gov.in/catalog_data/catalog_support_document/buyer_documents/7276505/54/78/703/CatalogAttrs/SpecificationDocument/2024/3/7/rhm23r7071_2024-03-07-17-44-17_e6b5e3306b646d1583ba02510c4912ec.pdf,https://mkp.gem.gov.in/catalog_data/catalog_support_document/buyer_documents/7276505/54/78/703/CatalogAttrs/SpecificationDocument/2024/3/7/rhm23r7071_2024-03-07-17-47-03_4c5d0042816c34fd839be85220fe29ca.pdf</t>
  </si>
  <si>
    <t>https://bidplus.gem.gov.in/showbidDocument/6180706,https://fulfilment.gem.gov.in/contract/slafds?fileDownloadPath=SLA_UPLOAD_PATH/2024/Mar/GEM_2024_B_4743077/CLM0001/TPI_1152933d-73d2-4b97-91b31709718564442_buycon80.ihr.wb.pdf,https://fulfilment.gem.gov.in/contract/slafds?fileDownloadPath=SLA_UPLOAD_PATH/2024/Mar/GEM_2024_B_4743077/CLM0010/GEMATC_7641af65-9783-4759-a25a1709718590740_buycon80.ihr.wb.pdf,https://mkp.gem.gov.in/catalog_data/catalog_support_document/buyer_documents/6713485/54/78/703/CatalogAttrs/SpecificationDocument/2024/3/5/technical_specification_2024-03-05-16-03-31_e962353680918a9ca46e4a2f9eaf6641.pdf,https://mkp.gem.gov.in/catalog_data/catalog_support_document/buyer_documents/6713485/54/78/703/CatalogAttrs/SpecificationDocument/2024/3/5/technical_specification_2024-03-05-16-05-01_d589012660c49e38e439a7a176120e97.pdf,https://mkp.gem.gov.in/catalog_data/catalog_support_document/buyer_documents/6713485/54/78/703/CatalogAttrs/SpecificationDocument/2024/3/5/technical_specification_2024-03-05-16-06-26_4e2c06ffbf54ef7ec4abc3cf62a263a3.pdf</t>
  </si>
  <si>
    <t>https://bidplus.gem.gov.in/showbidDocument/6310165,https://bidplus.gem.gov.in/resources/upload_nas/AprQ224/bidding/biddoc/bid-6310165/1712988219.pdf,https://bidplus.gem.gov.in/resources/upload_nas/AprQ224/bidding/biddoc/bid-6310165/1712988223.pdf,https://bidplus.gem.gov.in/resources/upload_nas/AprQ224/bidding/biddoc/bid-6310165/1712988235.pdf,https://bidplus.gem.gov.in/resources/upload_nas/AprQ224/bidding/biddoc/bid-6310165/1712988241.pdf,https://bidplus.gem.gov.in/resources/upload_nas/AprQ224/bidding/biddoc/bid-6310165/1712988248.pdf,https://bidplus.gem.gov.in/resources/upload_nas/AprQ224/bidding/biddoc/bid-6310165/1712988257.pdf,https://bidplus.gem.gov.in/resources/upload_nas/AprQ224/bidding/biddoc/bid-6310165/1712988259.pdf,https://bidplus.gem.gov.in/resources/upload_nas/AprQ224/bidding/biddoc/bid-6310165/1712988265.pdf,https://bidplus.gem.gov.in/resources/upload_nas/AprQ224/bidding/biddoc/bid-6310165/1712988275.pdf,https://bidplus.gem.gov.in/resources/upload_nas/AprQ224/bidding/biddoc/bid-6310165/1712988283.pdf,https://bidplus.gem.gov.in/resources/upload_nas/AprQ224/bidding/biddoc/bid-6310165/1712988567.pdf</t>
  </si>
  <si>
    <t>https://bidplus.gem.gov.in/showbidDocument/6141067,https://bidplus.gem.gov.in/resources/upload_nas/FebQ124/bidding/biddoc/bid-6141067/1709177862.pdf,https://bidplus.gem.gov.in/resources/upload_nas/FebQ124/bidding/biddoc/bid-6141067/1709177868.pdf,https://bidplus.gem.gov.in/resources/upload_nas/FebQ124/bidding/biddoc/bid-6141067/1709177882.pdf,https://bidplus.gem.gov.in/resources/upload_nas/FebQ124/bidding/biddoc/bid-6141067/1709177887.pdf,https://bidplus.gem.gov.in/resources/upload_nas/FebQ124/bidding/biddoc/bid-6141067/1709177894.pdf,https://bidplus.gem.gov.in/resources/upload_nas/FebQ124/bidding/biddoc/bid-6141067/1709177899.pdf,https://bidplus.gem.gov.in/resources/upload_nas/FebQ124/bidding/biddoc/bid-6141067/1709177911.pdf,https://bidplus.gem.gov.in/resources/upload_nas/FebQ124/bidding/biddoc/bid-6141067/1709177913.pdf,https://bidplus.gem.gov.in/resources/upload_nas/FebQ124/bidding/biddoc/bid-6141067/1709177919.pdf,https://bidplus.gem.gov.in/resources/upload_nas/FebQ124/bidding/biddoc/bid-6141067/1709177925.pdf,https://bidplus.gem.gov.in/resources/upload_nas/FebQ124/bidding/biddoc/bid-6141067/1709177933.pdf</t>
  </si>
  <si>
    <t>https://bidplus.gem.gov.in/showbidDocument/6277463,https://fulfilment.gem.gov.in/contract/slafds?fileDownloadPath=SLA_UPLOAD_PATH/2024/Apr/GEM_2024_B_4829651/CLM0010/ANNEXURES_ede0fdf8-618a-4f18-b0b31713178144588_esingh.docx,https://mkp.gem.gov.in/uploaded_documents/51/16/877/OrderItem/BoqDocument/2024/4/1/specification_2024-04-01-16-41-00_28e63a9036f68c0b08b34ee0d8d28ea2.pdf,https://mkp.gem.gov.in/uploaded_documents/51/16/877/OrderItem/BoqLineItemsDocument/2024/4/1/boq_item_sample_file_2024-04-01-16-41-00_c279de445ffd90396734d29a8ea439f9.csv</t>
  </si>
  <si>
    <t>https://bidplus.gem.gov.in/showbidDocument/6256015,https://fulfilment.gem.gov.in/contract/slafds?fileDownloadPath=SLA_UPLOAD_PATH/2024/Mar/GEM_2024_B_4810985/CLM0010/ITB_59d0f147-5f3f-4942-a3751711773631142_kousik.baral@dvc.gov.in.docx,https://bidplus.gem.gov.in/resources/upload_nas/MarQ124/bidding/biddoc/bid-6256015/1711084269.pdf,https://bidplus.gem.gov.in/resources/upload_nas/MarQ124/bidding/biddoc/bid-6256015/1711084276.pdf,https://bidplus.gem.gov.in/resources/upload_nas/MarQ124/bidding/biddoc/bid-6256015/1711084431.pdf,https://bidplus.gem.gov.in/resources/upload_nas/MarQ124/bidding/biddoc/bid-6256015/1711084438.pdf,https://bidplus.gem.gov.in/resources/upload_nas/MarQ124/bidding/biddoc/bid-6256015/1711084613.pdf,https://bidplus.gem.gov.in/resources/upload_nas/MarQ124/bidding/biddoc/bid-6256015/1711084705.pdf,https://bidplus.gem.gov.in/resources/upload_nas/MarQ124/bidding/biddoc/bid-6256015/1711085077.pdf,https://bidplus.gem.gov.in/resources/upload_nas/MarQ124/bidding/biddoc/bid-6256015/1711085274.pdf,https://bidplus.gem.gov.in/resources/upload_nas/MarQ124/bidding/biddoc/bid-6256015/1711086641.pdf,https://bidplus.gem.gov.in/resources/upload_nas/MarQ124/bidding/biddoc/bid-6256015/1711773414.pdf,https://bidplus.gem.gov.in/resources/upload_nas/MarQ124/bidding/biddoc/bid-6256015/1712291596.pdf</t>
  </si>
  <si>
    <t>https://bidplus.gem.gov.in/showbidDocument/6273791,https://fulfilment.gem.gov.in/contract/slafds?fileDownloadPath=SLA_UPLOAD_PATH/2024/Mar/GEM_2024_B_4826467/CLM0010/ITB_0238467b-c878-4846-b3911711784315103_kousik.baral@dvc.gov.in.docx,https://bidplus.gem.gov.in/resources/upload_nas/MarQ124/bidding/biddoc/bid-6273791/1711783239.pdf,https://bidplus.gem.gov.in/resources/upload_nas/MarQ124/bidding/biddoc/bid-6273791/1711783580.pdf,https://bidplus.gem.gov.in/resources/upload_nas/MarQ124/bidding/biddoc/bid-6273791/1711783609.pdf,https://bidplus.gem.gov.in/resources/upload_nas/MarQ124/bidding/biddoc/bid-6273791/1711783645.pdf,https://bidplus.gem.gov.in/resources/upload_nas/MarQ124/bidding/biddoc/bid-6273791/1711783782.pdf,https://bidplus.gem.gov.in/resources/upload_nas/MarQ124/bidding/biddoc/bid-6273791/1711783794.pdf,https://bidplus.gem.gov.in/resources/upload_nas/MarQ124/bidding/biddoc/bid-6273791/1711783815.pdf,https://bidplus.gem.gov.in/resources/upload_nas/MarQ124/bidding/biddoc/bid-6273791/1711783991.pdf,https://bidplus.gem.gov.in/resources/upload_nas/MarQ124/bidding/biddoc/bid-6273791/1711784173.pdf,https://bidplus.gem.gov.in/resources/upload_nas/MarQ124/bidding/biddoc/bid-6273791/1712290934.pdf</t>
  </si>
  <si>
    <t>https://bidplus.gem.gov.in/showbidDocument/6289435,https://fulfilment.gem.gov.in/contract/slafds?fileDownloadPath=SLA_UPLOAD_PATH/2024/Apr/GEM_2024_B_4840693/CLM0010/ITB_7eadcb23-55ae-418d-991a1712296320086_dharmendra.sinha@dvc.gov.in.doc,https://mkp.gem.gov.in/catalog_data/catalog_support_document/buyer_documents/2805654/54/78/703/CatalogAttrs/SpecificationDocument/2024/4/5/material_details_2024-04-05-10-57-47_eb72f3c269acae6dbc58d71556ac32fb.pdf,https://mkp.gem.gov.in/catalog_data/catalog_support_document/buyer_documents/2805654/54/78/703/CatalogAttrs/SpecificationDocument/2024/4/5/material_details_2024-04-05-10-59-30_cb2c30d55417a433458fe6293578713c.pdf</t>
  </si>
  <si>
    <t>https://bidplus.gem.gov.in/showbidDocument/6298452,https://fulfilment.gem.gov.in/contract/slafds?fileDownloadPath=SLA_UPLOAD_PATH/2024/Apr/GEM_2024_B_4848777/CLM0010/bid_4419f7c6-158f-43ff-abac1712582020765_dibakar.karjee@dvc.gov.in.docx,https://mkp.gem.gov.in/catalog_data/catalog_support_document/buyer_documents/2805648/54/78/703/CatalogAttrs/SpecificationDocument/2024/4/8/specification_of_non_contact_radar_2024-04-08-17-43-14_7e0f729806783b41bb4ba63071402e5f.pdf</t>
  </si>
  <si>
    <t>https://bidplus.gem.gov.in/showbidDocument/6175797,https://fulfilment.gem.gov.in/contract/slafds?fileDownloadPath=SLA_UPLOAD_PATH/2024/Mar/GEM_2024_B_4738596/CLM0010/ITB_46af6b61-7abd-443a-adda1709640920017_dharmendra.sinha@dvc.gov.in.doc,https://mkp.gem.gov.in/uploaded_documents/51/16/877/OrderItem/BoqDocument/2024/3/5/material_details_2024-03-05-17-38-06_2eb3fa16cac7ffcf1c31730a720cc0eb.pdf,https://mkp.gem.gov.in/uploaded_documents/51/16/877/OrderItem/BoqLineItemsDocument/2024/3/5/boq_item_hpbp_file_2024-03-05-17-38-06_eb5abf900a9f1afa6ca0efb226f74d38.csv</t>
  </si>
  <si>
    <t>https://bidplus.gem.gov.in/showbidDocument/6314640,https://bidplus.gem.gov.in/resources/upload_nas/AprQ224/bidding/biddoc/bid-6314640/1713181874.pdf,https://bidplus.gem.gov.in/resources/upload_nas/AprQ224/bidding/biddoc/bid-6314640/1713181880.pdf,https://bidplus.gem.gov.in/resources/upload_nas/AprQ224/bidding/biddoc/bid-6314640/1713181886.pdf,https://bidplus.gem.gov.in/resources/upload_nas/AprQ224/bidding/biddoc/bid-6314640/1713182268.pdf</t>
  </si>
  <si>
    <t>https://bidplus.gem.gov.in/showbidDocument/6314586,https://bidplus.gem.gov.in/resources/upload_nas/AprQ224/bidding/biddoc/bid-6314586/1713180917.pdf,https://bidplus.gem.gov.in/resources/upload_nas/AprQ224/bidding/biddoc/bid-6314586/1713180925.pdf,https://bidplus.gem.gov.in/resources/upload_nas/AprQ224/bidding/biddoc/bid-6314586/1713180936.pdf,https://bidplus.gem.gov.in/resources/upload_nas/AprQ224/bidding/biddoc/bid-6314586/1713180945.pdf</t>
  </si>
  <si>
    <t>https://bidplus.gem.gov.in/showbidDocument/6314832,https://fulfilment.gem.gov.in/contract/slafds?fileDownloadPath=SLA_UPLOAD_PATH/2024/Apr/GEM_2024_B_4863676/CLM0010/ATC_5e8bcfc0-c843-4a4b-91f71713184088598_SRDMMADRA.pdf,https://bidplus.gem.gov.in/resources/upload_nas/AprQ224/bidding/biddoc/bid-6314832/1713183426.pdf</t>
  </si>
  <si>
    <t>https://bidplus.gem.gov.in/showbidDocument/6298702,https://fulfilment.gem.gov.in/contract/slafds?fileDownloadPath=SLA_UPLOAD_PATH/2024/Apr/GEM_2024_B_4849002/CLM0010/ATCHQ1_aefd79de-d2ca-4c47-93ef1712638063734_aditya.kumar@dvc.gov.in.docx,https://mkp.gem.gov.in/catalog_data/catalog_support_document/buyer_documents/1990798/54/78/703/CatalogAttrs/SpecificationDocument/2024/4/9/specification_sheet_2024-04-09-05-53-12_a579d27f9884713999ccd5eaac223265.pdf,https://mkp.gem.gov.in/catalog_data/catalog_support_document/buyer_documents/1990798/54/78/703/CatalogAttrs/SpecificationDocument/2024/4/9/specification_sheet_2024-04-09-05-54-50_dc810a9cbde255654ebfcb7d51b7190b.pdf,https://mkp.gem.gov.in/catalog_data/catalog_support_document/buyer_documents/1990798/54/78/703/CatalogAttrs/SpecificationDocument/2024/4/9/specification_sheet_2024-04-09-05-55-53_03d4f6ebbc5522205b48feade39ae7b8.pdf,https://mkp.gem.gov.in/catalog_data/catalog_support_document/buyer_documents/1990798/54/78/703/CatalogAttrs/SpecificationDocument/2024/4/9/specification_sheet_2024-04-09-05-57-13_72235be8bfb92481de123f960249360d.pdf,https://bidplus.gem.gov.in/resources/upload_nas/AprQ224/bidding/excel/bid-6298702/1712623000.xlsx</t>
  </si>
  <si>
    <t>https://bidplus.gem.gov.in/showbidDocument/5879746,https://fulfilment.gem.gov.in/contract/slafds?fileDownloadPath=SLA_UPLOAD_PATH/2024/Jan/GEM_2024_B_4468784/CLM0010/ATC_GES_70c82c35-78c2-45f5-95e11704961157407_aditya.kumar@dvc.gov.in.docx,https://mkp.gem.gov.in/uploaded_documents/51/16/877/OrderItem/BoqDocument/2024/1/11/specification_sheet_2024-01-11-13-01-42_3afba59b64a5fa4fc047a413fefdae46.pdf,https://mkp.gem.gov.in/uploaded_documents/51/16/877/OrderItem/BoqLineItemsDocument/2024/1/11/boq_item_sample_file_-2_2024-01-11-13-01-42_b4cf61381a0b5b445024786202f1cc9d.csv,https://bidplus.gem.gov.in/resources/upload_nas/JanQ124/bidding/excel/bid-5879746/1705565717.xlsx</t>
  </si>
  <si>
    <t>https://bidplus.gem.gov.in/showbidDocument/6314485,https://mkp.gem.gov.in/uploaded_documents/51/16/877/OrderItem/BoqDocument/2024/4/15/pasys_0001_2024-04-15-16-48-55_b2bfc9b003d57e62b56e15aeda181bdd.pdf,https://mkp.gem.gov.in/uploaded_documents/51/16/877/OrderItem/BoqLineItemsDocument/2024/4/15/pa_system_2024-04-15-16-48-55_c20c2996a0b8c4b38ca1c8043c03605c.csv</t>
  </si>
  <si>
    <t>https://bidplus.gem.gov.in/showbidDocument/6311572,https://mkp.gem.gov.in/catalog_data/catalog_support_document/buyer_documents/891043/54/78/703/CatalogAttrs/SpecificationDocument/2024/4/14/84139018_2024-04-14-12-27-00_6dd239a67f416136880b0094198e998a.pdf,https://mkp.gem.gov.in/catalog_data/catalog_support_document/buyer_documents/891043/54/78/703/CatalogAttrs/SpecificationDocument/2024/4/14/84137502_2024-04-14-12-15-47_3b4c1a135b1e23b184b36cbccba55383.pdf,https://mkp.gem.gov.in/catalog_data/catalog_support_document/buyer_documents/891043/54/78/703/CatalogAttrs/SpecificationDocument/2024/4/14/84138014_2024-04-14-11-49-03_7e1a40cd07a1017a56724f804ad10295.pdf,https://mkp.gem.gov.in/catalog_data/catalog_support_document/buyer_documents/891043/54/78/703/CatalogAttrs/SpecificationDocument/2024/4/14/84139468_2024-04-14-11-34-04_af5573a8535aea0b7add9271432de86e.pdf,https://mkp.gem.gov.in/catalog_data/catalog_support_document/buyer_documents/891043/54/78/703/CatalogAttrs/SpecificationDocument/2024/4/14/84135025_2024-04-14-11-09-04_c720fef9ca2a21d3d9b2742589b23aa5.pdf</t>
  </si>
  <si>
    <t>https://bidplus.gem.gov.in/showbidDocument/6244552,https://mkp.gem.gov.in/catalog_data/catalog_support_document/buyer_documents/15304418/54/78/703/CatalogAttrs/SpecificationDocument/2024/3/15/brochure_bizhub_185en_165en_2024-03-15-15-35-34_b4a8713fdd0e073a5dd04d699d22a018.pdf</t>
  </si>
  <si>
    <t>https://bidplus.gem.gov.in/showbidDocument/6313363,https://mkp.gem.gov.in/uploaded_documents/51/16/877/OrderItem/BoqDocument/2024/4/15/paint_items_2024-04-15-13-51-26_ba745077f2ddd0efd30516d6457f76a5.pdf,https://mkp.gem.gov.in/uploaded_documents/51/16/877/OrderItem/BoqLineItemsDocument/2024/4/15/boq_item_sample_file_02_2024-04-15-13-51-26_341aa117c1e63120e9dbc34023a6702d.csv</t>
  </si>
  <si>
    <t>https://bidplus.gem.gov.in/showbidDocument/6313182,https://bidplus.gem.gov.in/resources/upload_nas/AprQ224/bidding/biddoc/bid-6313182/1713168223.pdf,https://bidplus.gem.gov.in/resources/upload_nas/AprQ224/bidding/biddoc/bid-6313182/1713168274.pdf,https://bidplus.gem.gov.in/resources/upload_nas/AprQ224/bidding/biddoc/bid-6313182/1713168302.pdf</t>
  </si>
  <si>
    <t>https://bidplus.gem.gov.in/showbidDocument/6312742,https://fulfilment.gem.gov.in/contract/slafds?fileDownloadPath=SLA_UPLOAD_PATH/2024/Apr/GEM_2024_B_4861777/CLM0010/NIT_8612c162-b4f8-4b07-80cd1713164953573_aab.choudhury@bridgeroof.co.in.pdf,https://mkp.gem.gov.in/catalog_data/catalog_support_document/buyer_documents/3408717/54/78/703/CatalogAttrs/SpecificationDocument/2024/4/15/technical_specification_air_drier_2024-04-15-11-35-25_c834e05df70934f9ee3d6847c1e3db00.pdf</t>
  </si>
  <si>
    <t>https://bidplus.gem.gov.in/showbidDocument/6313184,https://mkp.gem.gov.in/catalog_data/catalog_support_document/buyer_documents/3719956/54/78/703/CatalogAttrs/SpecificationDocument/2024/4/15/custom_catalogue_specification_2024-04-15-12-55-31_4c90a30d7c8ee7ee0e6396651ef8a3b1.pdf</t>
  </si>
  <si>
    <t>https://bidplus.gem.gov.in/showbidDocument/6313249,https://mkp.gem.gov.in/catalog_data/catalog_support_document/buyer_documents/3719956/54/78/703/CatalogAttrs/SpecificationDocument/2024/4/15/ferrosilicon_specs_2024-04-15-13-23-34_85c14a3692b993863257c8f850024d1e.pdf</t>
  </si>
  <si>
    <t>https://bidplus.gem.gov.in/showbidDocument/6286110,https://bidplus.gem.gov.in/resources/upload_nas/AprQ224/bidding/biddoc/bid-6286110/1712211823.pdf</t>
  </si>
  <si>
    <t>https://bidplus.gem.gov.in/showbidDocument/6284683,https://fulfilment.gem.gov.in/contract/slafds?fileDownloadPath=SLA_UPLOAD_PATH/2024/Apr/GEM_2024_B_4836300/CLM0010/Spec_59056901-670a-4257-973c1712149850428_rangit4buyer.pdf,https://mkp.gem.gov.in/catalog_data/catalog_support_document/buyer_documents/12288479/54/78/703/CatalogAttrs/SpecificationDocument/2024/4/3/specification_2024-04-03-17-45-27_e5f35f61aac5ec8c23a44f60ea37384c.pdf,https://mkp.gem.gov.in/catalog_data/catalog_support_document/buyer_documents/12288479/54/78/703/CatalogAttrs/SpecificationDocument/2024/4/3/specification_2024-04-03-17-49-32_5a6e6d3d840f8627edc2bba37e6071fd.pdf</t>
  </si>
  <si>
    <t>https://bidplus.gem.gov.in/showbidDocument/6306824,https://fulfilment.gem.gov.in/contract/slafds?fileDownloadPath=SLA_UPLOAD_PATH/2024/Apr/GEM_2024_B_4856467/CLM0010/Annx_DG_bb1af69a-6274-405b-98951712899617293_teesta_5proc1.doc,https://mkp.gem.gov.in/catalog_data/catalog_support_document/buyer_documents/64224/54/78/703/CatalogAttrs/SpecificationDocument/2024/4/12/technical_specifications_2024-04-12-10-40-16_095528b4b72d78f0a2c2a08289b9f41b.pdf</t>
  </si>
  <si>
    <t>https://bidplus.gem.gov.in/showbidDocument/6219702,https://bidplus.gem.gov.in/resources/upload_nas/MarQ124/bidding/biddoc/bid-6219702/1710394700.pdf,https://bidplus.gem.gov.in/resources/upload_nas/MarQ124/bidding/biddoc/bid-6219702/1710394709.pdf,https://bidplus.gem.gov.in/resources/upload_nas/MarQ124/bidding/biddoc/bid-6219702/1710394711.pdf,https://bidplus.gem.gov.in/resources/upload_nas/MarQ124/bidding/biddoc/bid-6219702/1710394718.pdf,https://bidplus.gem.gov.in/resources/upload_nas/MarQ124/bidding/biddoc/bid-6219702/1710394720.pdf,https://bidplus.gem.gov.in/resources/upload_nas/MarQ124/bidding/biddoc/bid-6219702/1710394724.pdf,https://bidplus.gem.gov.in/resources/upload_nas/MarQ124/bidding/biddoc/bid-6219702/1710394734.pdf,https://bidplus.gem.gov.in/resources/upload_nas/MarQ124/bidding/biddoc/bid-6219702/1710394735.pdf,https://bidplus.gem.gov.in/resources/upload_nas/MarQ124/bidding/biddoc/bid-6219702/1710394738.pdf,https://bidplus.gem.gov.in/resources/upload_nas/MarQ124/bidding/biddoc/bid-6219702/1710394752.pdf,https://bidplus.gem.gov.in/resources/upload_nas/MarQ124/bidding/biddoc/bid-6219702/1710394757.pdf,https://bidplus.gem.gov.in/resources/upload_nas/MarQ124/bidding/biddoc/bid-6219702/1710394769.pdf,https://bidplus.gem.gov.in/resources/upload_nas/MarQ124/bidding/biddoc/bid-6219702/1710395096.pdf</t>
  </si>
  <si>
    <t>https://bidplus.gem.gov.in/showbidDocument/6217823,https://bidplus.gem.gov.in/resources/upload_nas/MarQ124/bidding/biddoc/bid-6217823/1710338245.pdf,https://bidplus.gem.gov.in/resources/upload_nas/MarQ124/bidding/biddoc/bid-6217823/1710338248.pdf,https://bidplus.gem.gov.in/resources/upload_nas/MarQ124/bidding/biddoc/bid-6217823/1710338251.pdf,https://bidplus.gem.gov.in/resources/upload_nas/MarQ124/bidding/biddoc/bid-6217823/1710338255.pdf,https://bidplus.gem.gov.in/resources/upload_nas/MarQ124/bidding/biddoc/bid-6217823/1710338261.pdf,https://bidplus.gem.gov.in/resources/upload_nas/MarQ124/bidding/biddoc/bid-6217823/1710338270.pdf,https://bidplus.gem.gov.in/resources/upload_nas/MarQ124/bidding/biddoc/bid-6217823/1710338274.pdf,https://bidplus.gem.gov.in/resources/upload_nas/MarQ124/bidding/biddoc/bid-6217823/1710338285.pdf,https://bidplus.gem.gov.in/resources/upload_nas/MarQ124/bidding/biddoc/bid-6217823/1710338291.pdf,https://bidplus.gem.gov.in/resources/upload_nas/MarQ124/bidding/biddoc/bid-6217823/1710338296.pdf,https://bidplus.gem.gov.in/resources/upload_nas/MarQ124/bidding/biddoc/bid-6217823/1710338302.pdf,https://bidplus.gem.gov.in/resources/upload_nas/MarQ124/bidding/biddoc/bid-6217823/1710338310.pdf,https://bidplus.gem.gov.in/resources/upload_nas/MarQ124/bidding/biddoc/bid-6217823/1710338759.pdf</t>
  </si>
  <si>
    <t>https://bidplus.gem.gov.in/showbidDocument/6187071,https://bidplus.gem.gov.in/resources/upload_nas/MarQ124/bidding/biddoc/bid-6187071/1709805043.pdf,https://bidplus.gem.gov.in/resources/upload_nas/MarQ124/bidding/biddoc/bid-6187071/1709805051.pdf,https://bidplus.gem.gov.in/resources/upload_nas/MarQ124/bidding/biddoc/bid-6187071/1709805057.pdf,https://bidplus.gem.gov.in/resources/upload_nas/MarQ124/bidding/biddoc/bid-6187071/1709805062.pdf,https://bidplus.gem.gov.in/resources/upload_nas/MarQ124/bidding/biddoc/bid-6187071/1709805073.pdf,https://bidplus.gem.gov.in/resources/upload_nas/MarQ124/bidding/biddoc/bid-6187071/1709805077.pdf,https://bidplus.gem.gov.in/resources/upload_nas/MarQ124/bidding/biddoc/bid-6187071/1709805082.pdf,https://bidplus.gem.gov.in/resources/upload_nas/MarQ124/bidding/biddoc/bid-6187071/1709805086.pdf,https://bidplus.gem.gov.in/resources/upload_nas/MarQ124/bidding/biddoc/bid-6187071/1709805093.pdf,https://bidplus.gem.gov.in/resources/upload_nas/MarQ124/bidding/biddoc/bid-6187071/1709805119.pdf,https://bidplus.gem.gov.in/resources/upload_nas/MarQ124/bidding/biddoc/bid-6187071/1709805243.pdf,https://bidplus.gem.gov.in/resources/upload_nas/MarQ124/bidding/biddoc/bid-6187071/1709805806.pdf</t>
  </si>
  <si>
    <t>https://bidplus.gem.gov.in/showbidDocument/6057160,https://bidplus.gem.gov.in/resources/upload_nas/FebQ124/bidding/biddoc/bid-6057160/1707893803.pdf,https://bidplus.gem.gov.in/resources/upload_nas/FebQ124/bidding/biddoc/bid-6057160/1707893811.pdf,https://bidplus.gem.gov.in/resources/upload_nas/FebQ124/bidding/biddoc/bid-6057160/1707893816.pdf,https://bidplus.gem.gov.in/resources/upload_nas/FebQ124/bidding/biddoc/bid-6057160/1707893820.pdf,https://bidplus.gem.gov.in/resources/upload_nas/FebQ124/bidding/biddoc/bid-6057160/1707893825.pdf,https://bidplus.gem.gov.in/resources/upload_nas/FebQ124/bidding/biddoc/bid-6057160/1707893832.pdf,https://bidplus.gem.gov.in/resources/upload_nas/FebQ124/bidding/biddoc/bid-6057160/1707893838.pdf,https://bidplus.gem.gov.in/resources/upload_nas/FebQ124/bidding/biddoc/bid-6057160/1707893851.pdf,https://bidplus.gem.gov.in/resources/upload_nas/FebQ124/bidding/biddoc/bid-6057160/1707893865.pdf</t>
  </si>
  <si>
    <t>https://bidplus.gem.gov.in/showbidDocument/6314710,https://fulfilment.gem.gov.in/contract/slafds?fileDownloadPath=SLA_UPLOAD_PATH/2024/Apr/GEM_2024_B_4863565/CLM0010/FABATCNU_98a08cfd-8cd8-48eb-ab9e1713182627214_rabin@1234.docx,https://mkp.gem.gov.in/uploaded_documents/51/16/877/OrderItem/BoqDocument/2024/4/15/ilovepdf_merged_2024-04-15-17-23-34_a9ec68281e12f41a1a10f3ee7fee30ea.pdf,https://mkp.gem.gov.in/uploaded_documents/51/16/877/OrderItem/BoqLineItemsDocument/2024/4/15/boq_item_sample_file_2023-10-20-11-58-50_72f1dd7f5c_2024-04-15-17-23-34_3895927031d4de76ec4f09c02c63dcf4.csv</t>
  </si>
  <si>
    <t>https://bidplus.gem.gov.in/showbidDocument/6311105,https://fulfilment.gem.gov.in/contract/slafds?fileDownloadPath=SLA_UPLOAD_PATH/2024/Apr/GEM_2024_B_4860330/CLM0010/ATCTRANS_a1bb8316-83aa-4904-929e1713007528761_Sayanpaul@123.docx,https://mkp.gem.gov.in/catalog_data/catalog_support_document/buyer_documents/11702028/54/78/703/CatalogAttrs/SpecificationDocument/2024/4/13/indwithotsign_2024-04-13-16-47-55_91e0b569da803a9bd99ef1db1d36f083.pdf</t>
  </si>
  <si>
    <t>https://bidplus.gem.gov.in/showbidDocument/6310159,https://fulfilment.gem.gov.in/contract/slafds?fileDownloadPath=SLA_UPLOAD_PATH/2024/Apr/GEM_2024_B_4859481/CLM0010/ATCMOT156_fa9986ed-5802-4719-bffd1712988240380_Pintuprodhan@123.docx,https://mkp.gem.gov.in/catalog_data/catalog_support_document/buyer_documents/15092991/54/78/703/CatalogAttrs/SpecificationDocument/2024/4/13/indent1204_2024-04-13-11-29-22_4e9a64ff1e61d6f53cdee5fa1bf4364e.pdf</t>
  </si>
  <si>
    <t>https://bidplus.gem.gov.in/showbidDocument/6309908,https://fulfilment.gem.gov.in/contract/slafds?fileDownloadPath=SLA_UPLOAD_PATH/2024/Apr/GEM_2024_B_4859257/CLM0010/ATCNMEJ192_7c71e443-4942-416e-8c4e1712984453305_Pintuprodhan@123.docx,https://mkp.gem.gov.in/catalog_data/catalog_support_document/buyer_documents/15092991/54/78/703/CatalogAttrs/SpecificationDocument/2024/4/13/indent1609_2024-04-13-10-26-02_f4064e3f39b74ea997f2b517287837a0.pdf,https://mkp.gem.gov.in/catalog_data/catalog_support_document/buyer_documents/15092991/54/78/703/CatalogAttrs/SpecificationDocument/2024/4/13/indent1609_2024-04-13-10-27-02_f30fa18898dd5f055aad671dafb3200a.pdf</t>
  </si>
  <si>
    <t>https://bidplus.gem.gov.in/showbidDocument/6243084,https://fulfilment.gem.gov.in/contract/slafds?fileDownloadPath=SLA_UPLOAD_PATH/2024/Mar/GEM_2024_B_4799411/CLM0010/FABATCNU_e943f614-851e-4d02-b7fe1710824485837_rabin@1234.docx,https://mkp.gem.gov.in/catalog_data/catalog_support_document/buyer_documents/3798063/54/78/703/CatalogAttrs/SpecificationDocument/2024/3/19/docscanner_04-dec-2023_3-46_pm_2023-12-05-14-22-05__2024-03-19-01-07-21_645d0fce589a79cefe576cba14f67a47.pdf,https://mkp.gem.gov.in/catalog_data/catalog_support_document/buyer_documents/3798063/54/78/703/CatalogAttrs/SpecificationDocument/2024/3/19/docscanner_04-dec-2023_3-46_pm_2023-12-05-14-22-05__2024-03-19-09-54-05_285d035bc760d28d345a4704bea9721e.pdf</t>
  </si>
  <si>
    <t>https://bidplus.gem.gov.in/showbidDocument/5756225,https://fulfilment.gem.gov.in/contract/slafds?fileDownloadPath=SLA_UPLOAD_PATH/2023/Dec/GEM_2023_B_4355712/CLM0010/ATCFORMAT_f1d00caa-9bda-444f-9d101702723593403_Sayanpaul@123.docx,https://mkp.gem.gov.in/catalog_data/catalog_support_document/buyer_documents/11702028/54/78/703/CatalogAttrs/SpecificationDocument/2023/12/16/k-23-pr-00940_2023-12-16-16-07-26_a9882f9ec409925c793a0831cc37c263.pdf,https://mkp.gem.gov.in/catalog_data/catalog_support_document/buyer_documents/11702028/54/78/703/CatalogAttrs/SpecificationDocument/2023/12/16/k-23-pr-00940_2023-12-16-16-06-18_31b7951cfd4be9eeee79fa7c399cdcf3.pdf,https://mkp.gem.gov.in/catalog_data/catalog_support_document/buyer_documents/11702028/54/78/703/CatalogAttrs/SpecificationDocument/2023/12/16/k-23-pr-00940_2023-12-16-16-08-21_327a9ba7f796236ecf566803fdfa187e.pdf</t>
  </si>
  <si>
    <t>https://bidplus.gem.gov.in/showbidDocument/6207666,https://mkp.gem.gov.in/catalog_data/catalog_support_document/buyer_documents/13677744/54/78/703/CatalogAttrs/SpecificationDocument/2024/3/11/dental_spec_2024-03-11-16-23-06_5aa5341c93539deedaa55cd5d70783fb.pdf</t>
  </si>
  <si>
    <t>https://bidplus.gem.gov.in/showbidDocument/6084365,https://mkp.gem.gov.in/uploaded_documents/51/16/877/OrderItem/BoqDocument/2024/2/18/biddoc_2024-02-18-17-26-36_0399f037f613037503850d6ac3e82013.pdf,https://mkp.gem.gov.in/uploaded_documents/51/16/877/OrderItem/BoqLineItemsDocument/2024/2/18/boq_item_sample_file_2024-02-18-17-26-36_4a3ce62261b52427aa1d4b46cb23097d.csv</t>
  </si>
  <si>
    <t>https://bidplus.gem.gov.in/showbidDocument/6311939,https://fulfilment.gem.gov.in/contract/slafds?fileDownloadPath=SLA_UPLOAD_PATH/2024/Apr/GEM_2024_B_4861085/CLM0010/0BidDetail_d76e19f9-d280-44f1-a7091713153403800_ertcc.buyer1.docx,https://bidplus.gem.gov.in/resources/upload_nas/AprQ224/bidding/excel/bid-6311939/1713153187.xlsx,https://bidplus.gem.gov.in/resources/upload_nas/AprQ224/bidding/biddoc/bid-6311939/1713153201.pdf,https://bidplus.gem.gov.in/resources/upload_nas/AprQ224/bidding/biddoc/bid-6311939/1713153206.pdf,https://bidplus.gem.gov.in/resources/upload_nas/AprQ224/bidding/biddoc/bid-6311939/1713153209.pdf,https://bidplus.gem.gov.in/resources/upload_nas/AprQ224/bidding/biddoc/bid-6311939/1713153214.pdf,https://bidplus.gem.gov.in/resources/upload_nas/AprQ224/bidding/biddoc/bid-6311939/1713153220.pdf,https://bidplus.gem.gov.in/resources/upload_nas/AprQ224/bidding/biddoc/bid-6311939/1713153225.pdf,https://bidplus.gem.gov.in/resources/upload_nas/AprQ224/bidding/biddoc/bid-6311939/1713153231.pdf,https://bidplus.gem.gov.in/resources/upload_nas/AprQ224/bidding/biddoc/bid-6311939/1713153240.pdf,https://bidplus.gem.gov.in/resources/upload_nas/AprQ224/bidding/biddoc/bid-6311939/1713153253.pdf,https://bidplus.gem.gov.in/resources/upload_nas/AprQ224/bidding/biddoc/bid-6311939/1713153256.pdf,https://bidplus.gem.gov.in/resources/upload_nas/AprQ224/bidding/biddoc/bid-6311939/1713153260.pdf</t>
  </si>
  <si>
    <t>https://bidplus.gem.gov.in/showbidDocument/6192254,https://mkp.gem.gov.in/catalog_data/catalog_support_document/buyer_documents/268686/54/78/703/CatalogAttrs/SpecificationDocument/2024/3/7/technicalspecifications_2024-03-07-12-41-06_13e49def39e7fe9b84695311ceb4c40c.pdf,https://mkp.gem.gov.in/catalog_data/catalog_support_document/buyer_documents/268686/54/78/703/CatalogAttrs/SpecificationDocument/2024/3/7/technicalspecifications_2024-03-07-16-12-29_b78da41e5c51e69a0683540d0efc44db.pdf,https://mkp.gem.gov.in/catalog_data/catalog_support_document/buyer_documents/268686/54/78/703/CatalogAttrs/SpecificationDocument/2024/3/7/technicalspecifications_2024-03-07-17-59-08_be9833349ebe86bdf2a3cc00f395235a.pdf,https://mkp.gem.gov.in/catalog_data/catalog_support_document/buyer_documents/268686/54/78/703/CatalogAttrs/SpecificationDocument/2024/3/7/technicalspecifications_2024-03-07-18-00-22_b29ec52e35a49b3ff08fcd458c57bf4b.pdf</t>
  </si>
  <si>
    <t>https://bidplus.gem.gov.in/showbidDocument/6310995,https://fulfilment.gem.gov.in/contract/slafds?fileDownloadPath=SLA_UPLOAD_PATH/2024/Apr/GEM_2024_B_4860231/CLM0010/11ATC_c64a6f06-257d-4655-808c1713004156717_buycon333.nl.or.pdf,https://bidplus.gem.gov.in/resources/upload_nas/AprQ224/bidding/biddoc/bid-6310995/1713003944.pdf,https://bidplus.gem.gov.in/resources/upload_nas/AprQ224/bidding/biddoc/bid-6310995/1713003954.pdf,https://bidplus.gem.gov.in/resources/upload_nas/AprQ224/bidding/biddoc/bid-6310995/1713003962.pdf,https://bidplus.gem.gov.in/resources/upload_nas/AprQ224/bidding/biddoc/bid-6310995/1713003982.pdf,https://bidplus.gem.gov.in/resources/upload_nas/AprQ224/bidding/biddoc/bid-6310995/1713003990.pdf,https://bidplus.gem.gov.in/resources/upload_nas/AprQ224/bidding/biddoc/bid-6310995/1713003991.pdf,https://bidplus.gem.gov.in/resources/upload_nas/AprQ224/bidding/biddoc/bid-6310995/1713004010.pdf,https://bidplus.gem.gov.in/resources/upload_nas/AprQ224/bidding/biddoc/bid-6310995/1713004019.pdf,https://bidplus.gem.gov.in/resources/upload_nas/AprQ224/bidding/biddoc/bid-6310995/1713004042.pdf</t>
  </si>
  <si>
    <t>https://bidplus.gem.gov.in/showbidDocument/6310826,https://fulfilment.gem.gov.in/contract/slafds?fileDownloadPath=SLA_UPLOAD_PATH/2024/Apr/GEM_2024_B_4860082/CLM0010/ATC_44387fb2-095b-481b-95df1712999999513_buycon3ntpccg.pdf,https://bidplus.gem.gov.in/resources/upload_nas/AprQ224/bidding/biddoc/bid-6310826/1712999904.pdf,https://bidplus.gem.gov.in/resources/upload_nas/AprQ224/bidding/biddoc/bid-6310826/1712999915.pdf,https://bidplus.gem.gov.in/resources/upload_nas/AprQ224/bidding/biddoc/bid-6310826/1712999923.pdf,https://bidplus.gem.gov.in/resources/upload_nas/AprQ224/bidding/biddoc/bid-6310826/1712999930.pdf,https://bidplus.gem.gov.in/resources/upload_nas/AprQ224/bidding/biddoc/bid-6310826/1712999931.pdf,https://bidplus.gem.gov.in/resources/upload_nas/AprQ224/bidding/biddoc/bid-6310826/1712999935.pdf,https://bidplus.gem.gov.in/resources/upload_nas/AprQ224/bidding/biddoc/bid-6310826/1712999943.pdf,https://bidplus.gem.gov.in/resources/upload_nas/AprQ224/bidding/biddoc/bid-6310826/1712999948.pdf</t>
  </si>
  <si>
    <t>https://bidplus.gem.gov.in/showbidDocument/6299037,https://fulfilment.gem.gov.in/contract/slafds?fileDownloadPath=SLA_UPLOAD_PATH/2024/Apr/GEM_2024_B_4849313/CL10360/IP_4a261d4c-e135-491d-a0141712647648026_PUR_1811.pdf</t>
  </si>
  <si>
    <t>https://bidplus.gem.gov.in/showbidDocument/6263511,https://fulfilment.gem.gov.in/contract/slafds?fileDownloadPath=SLA_UPLOAD_PATH/2024/Mar/GEM_2024_B_4817364/CLM0010/HSEP_R2_7fbf180f-1a63-4121-8d361711448492577_SCT_2343.pdf,https://bidplus.gem.gov.in/resources/upload_nas/MarQ124/bidding/biddoc/bid-6263511/1711446048.pdf,https://bidplus.gem.gov.in/resources/upload_nas/MarQ124/bidding/biddoc/bid-6263511/1711446070.pdf,https://bidplus.gem.gov.in/resources/upload_nas/MarQ124/bidding/biddoc/bid-6263511/1711446102.pdf,https://bidplus.gem.gov.in/resources/upload_nas/MarQ124/bidding/biddoc/bid-6263511/1711446265.pdf,https://bidplus.gem.gov.in/resources/upload_nas/MarQ124/bidding/biddoc/bid-6263511/1711451470.pdf,https://bidplus.gem.gov.in/resources/upload_nas/MarQ124/bidding/biddoc/bid-6263511/1711600332.pdf</t>
  </si>
  <si>
    <t>https://bidplus.gem.gov.in/showbidDocument/6310573,https://mkp.gem.gov.in/uploaded_documents/51/16/877/OrderItem/BoqDocument/2024/4/13/ts_2024-04-13-13-07-29_09390a6a734144ffe3cc88d32b0fab73.pdf,https://mkp.gem.gov.in/uploaded_documents/51/16/877/OrderItem/BoqLineItemsDocument/2024/4/13/boq_item_sample_file_668_2024-04-13-13-07-29_343fdca64fd1f49f6b434087c1d7afce.csv</t>
  </si>
  <si>
    <t>https://bidplus.gem.gov.in/showbidDocument/6310410,https://mkp.gem.gov.in/uploaded_documents/51/16/877/OrderItem/BoqDocument/2024/4/13/ts_2024-04-13-12-27-04_c4b6e85c57e9f579e08d81896299583d.pdf,https://mkp.gem.gov.in/uploaded_documents/51/16/877/OrderItem/BoqLineItemsDocument/2024/4/13/boq_item_sample_file_667_2024-04-13-12-27-04_28653f75406a1e0b9c6d45f87b267813.csv</t>
  </si>
  <si>
    <t>https://bidplus.gem.gov.in/showbidDocument/6140744,https://bidplus.gem.gov.in/resources/upload_nas/FebQ124/bidding/biddoc/bid-6140744/1709118767.pdf,https://bidplus.gem.gov.in/resources/upload_nas/FebQ124/bidding/biddoc/bid-6140744/1709118778.pdf,https://bidplus.gem.gov.in/resources/upload_nas/FebQ124/bidding/biddoc/bid-6140744/1709118784.pdf,https://bidplus.gem.gov.in/resources/upload_nas/FebQ124/bidding/biddoc/bid-6140744/1709118789.pdf,https://bidplus.gem.gov.in/resources/upload_nas/FebQ124/bidding/biddoc/bid-6140744/1709118802.pdf</t>
  </si>
  <si>
    <t>https://bidplus.gem.gov.in/showbidDocument/6314096,https://bidplus.gem.gov.in/resources/upload_nas/AprQ224/bidding/biddoc/bid-6314096/1713178307.pdf,https://bidplus.gem.gov.in/resources/upload_nas/AprQ224/bidding/biddoc/bid-6314096/1713178569.pdf,https://bidplus.gem.gov.in/resources/upload_nas/AprQ224/bidding/biddoc/bid-6314096/1713178577.pdf</t>
  </si>
  <si>
    <t>https://bidplus.gem.gov.in/showbidDocument/6185699,https://bidplus.gem.gov.in/resources/upload_nas/MarQ124/bidding/biddoc/bid-6185699/1709804803.pdf</t>
  </si>
  <si>
    <t>https://bidplus.gem.gov.in/showbidDocument/6229334,https://mkp.gem.gov.in/uploaded_documents/51/16/877/OrderItem/BoqDocument/2024/3/15/ro_plant_dylasis_unit_2024-03-15-17-04-00_a30c974d5c206ac301a90b78cd729241.pdf,https://mkp.gem.gov.in/uploaded_documents/51/16/877/OrderItem/BoqLineItemsDocument/2024/3/15/ro_boq_2024-03-15-17-04-00_018dae444b34eb9c65bb817eb312e713.csv</t>
  </si>
  <si>
    <t>https://bidplus.gem.gov.in/showbidDocument/6310895,https://bidplus.gem.gov.in/resources/upload_nas/AprQ224/bidding/biddoc/bid-6310895/1713002428.pdf,https://bidplus.gem.gov.in/resources/upload_nas/AprQ224/bidding/biddoc/bid-6310895/1713003281.pdf</t>
  </si>
  <si>
    <t>https://bidplus.gem.gov.in/showbidDocument/6304664,https://fulfilment.gem.gov.in/contract/slafds?fileDownloadPath=SLA_UPLOAD_PATH/2024/Apr/GEM_2024_B_4854491/CLM0014/SLA_8720a862-eb45-41c6-83481712900977821_agmcontap.fci@gov.in.pdf,https://fulfilment.gem.gov.in/contract/slafds?fileDownloadPath=SLA_UPLOAD_PATH/2024/Apr/GEM_2024_B_4854491/CLM0010/MTFPB_adfc4f35-1675-45df-b95e1713167083620_agmcontap.fci@gov.in.pdf,https://bidplus.gem.gov.in/resources/upload_nas/AprQ224/bidding/excel/bid-6304664/1712751214.xlsx,https://bidplus.gem.gov.in/resources/upload_nas/AprQ224/bidding/biddoc/bid-6304664/1713167033.pdf,https://bidplus.gem.gov.in/resources/upload_nas/AprQ224/bidding/biddoc/bid-6304664/1713167036.pdf</t>
  </si>
  <si>
    <t>https://bidplus.gem.gov.in/showbidDocument/6002624,https://bidplus.gem.gov.in/resources/upload_nas/FebQ124/bidding/excel/bid-6002624/1709200899.xlsx,https://bidplus.gem.gov.in/resources/upload_nas/FebQ124/bidding/biddoc/bid-6002624/1707108222.pdf,https://bidplus.gem.gov.in/resources/upload_nas/FebQ124/bidding/biddoc/bid-6002624/1709200937.pdf,https://bidplus.gem.gov.in/resources/upload_nas/FebQ124/bidding/biddoc/bid-6002624/1709200960.pdf,https://bidplus.gem.gov.in/resources/upload_nas/FebQ124/bidding/biddoc/bid-6002624/1709200972.pdf,https://bidplus.gem.gov.in/resources/upload_nas/FebQ124/bidding/biddoc/bid-6002624/1709200995.pdf,https://bidplus.gem.gov.in/resources/upload_nas/FebQ124/bidding/biddoc/bid-6002624/1709201618.pdf,https://bidplus.gem.gov.in/resources/upload_nas/FebQ124/bidding/biddoc/bid-6002624/1710408816.pdf</t>
  </si>
  <si>
    <t>https://bidplus.gem.gov.in/showbidDocument/6315058,https://mkp.gem.gov.in/uploaded_documents/51/16/877/OrderItem/BoqDocument/2024/4/15/boqgrocery2425_2024-04-15-19-15-13_7dc2ddb974a8885fb593b92bdf56f72c.pdf,https://mkp.gem.gov.in/uploaded_documents/51/16/877/OrderItem/BoqLineItemsDocument/2024/4/15/boqgrocery2425_2024-04-15-19-15-13_55281b123b8f90a93351f45bab1064b6.csv</t>
  </si>
  <si>
    <t>https://bidplus.gem.gov.in/showbidDocument/6230696,https://mkp.gem.gov.in/uploaded_documents/51/16/877/OrderItem/BoqDocument/2024/3/15/digital_2024-03-15-19-43-46_65e03556ce6b023aecee35c2701de4ac.pdf,https://mkp.gem.gov.in/uploaded_documents/51/16/877/OrderItem/BoqLineItemsDocument/2024/3/15/boq_item_sample_file_-1_2024-03-15-19-43-46_030e78667fc9791af978d17d3e6e7052.csv</t>
  </si>
  <si>
    <t>https://bidplus.gem.gov.in/showbidDocument/6227356,https://mkp.gem.gov.in/uploaded_documents/51/16/877/OrderItem/BoqDocument/2024/3/15/term_and_contition_of_boq_2024-03-15-13-44-08_10dea4a2f97935101146738cf11456da.pdf,https://mkp.gem.gov.in/uploaded_documents/51/16/877/OrderItem/BoqLineItemsDocument/2024/3/15/boq_item_sample_file_2024-03-15-13-44-08_2750165c9bc2993ee9bd2908c3aad793.csv</t>
  </si>
  <si>
    <t>https://bidplus.gem.gov.in/showbidDocument/6285580,https://bidplus.gem.gov.in/resources/upload_nas/AprQ224/bidding/biddoc/bid-6285580/1712208476.pdf</t>
  </si>
  <si>
    <t>https://bidplus.gem.gov.in/showbidDocument/6287195,https://fulfilment.gem.gov.in/contract/slafds?fileDownloadPath=SLA_UPLOAD_PATH/2024/Apr/GEM_2024_B_4838613/CLM0010/ICard_e715b42e-01a5-4faa-95201712224462724_harish73.fci@gov.in.pdf,https://bidplus.gem.gov.in/resources/upload_nas/AprQ224/bidding/biddoc/bid-6287195/1712223158.pdf,https://bidplus.gem.gov.in/resources/upload_nas/AprQ224/bidding/biddoc/bid-6287195/1712223163.pdf,https://bidplus.gem.gov.in/resources/upload_nas/AprQ224/bidding/biddoc/bid-6287195/1712223169.pdf</t>
  </si>
  <si>
    <t>https://bidplus.gem.gov.in/showbidDocument/6311311,https://bidplus.gem.gov.in/resources/upload_nas/AprQ224/bidding/biddoc/bid-6311311/1713015667.pdf,https://bidplus.gem.gov.in/resources/upload_nas/AprQ224/bidding/biddoc/bid-6311311/1713015674.pdf,https://bidplus.gem.gov.in/resources/upload_nas/AprQ224/bidding/biddoc/bid-6311311/1713015695.pdf</t>
  </si>
  <si>
    <t>https://bidplus.gem.gov.in/showbidDocument/5949421,https://bidplus.gem.gov.in/resources/upload_nas/JanQ124/bidding/biddoc/bid-5949421/1706160843.pdf,https://bidplus.gem.gov.in/resources/upload_nas/JanQ124/bidding/biddoc/bid-5949421/1708666111.pdf</t>
  </si>
  <si>
    <t>https://bidplus.gem.gov.in/showbidDocument/6315189,https://mkp.gem.gov.in/uploaded_documents/51/16/877/OrderItem/BoqDocument/2024/4/15/2_ton_3_star_ac_spec_2024-04-15-21-19-51_f40c1ed29ba42d0a000f32897dd6858c.pdf,https://mkp.gem.gov.in/uploaded_documents/51/16/877/OrderItem/BoqLineItemsDocument/2024/4/15/kv_6_ac_boq_2024-04-15-21-19-51_4420c0cda674f609573e767294422b9c.csv</t>
  </si>
  <si>
    <t>https://bidplus.gem.gov.in/showbidDocument/6315139,https://mkp.gem.gov.in/uploaded_documents/51/16/877/OrderItem/BoqDocument/2024/4/15/kv_6_boq_revised1_-2-_rev_2024-04-15-20-08-37_b60723d31c4ef2caae578f6d9be43e8f.pdf,https://mkp.gem.gov.in/uploaded_documents/51/16/877/OrderItem/BoqLineItemsDocument/2024/4/15/kv_6_boq__2024-04-15-20-08-37_8e93dcfde62ceedb8c6b8e1ce8dc0b83.csv</t>
  </si>
  <si>
    <t>https://bidplus.gem.gov.in/showbidDocument/6309412,https://fulfilment.gem.gov.in/contract/slafds?fileDownloadPath=SLA_UPLOAD_PATH/2024/Apr/GEM_2024_B_4858816/CLM0010/NIT_827aec05-5956-4db9-b6e81713168861486_buycon365.aai.or@gembuyer.in.pdf,https://bidplus.gem.gov.in/resources/upload_nas/AprQ224/bidding/excel/bid-6309412/1713168112.xlsx,https://bidplus.gem.gov.in/resources/upload_nas/AprQ224/bidding/biddoc/bid-6309412/1713167693.pdf,https://bidplus.gem.gov.in/resources/upload_nas/AprQ224/bidding/biddoc/bid-6309412/1713167704.pdf,https://bidplus.gem.gov.in/resources/upload_nas/AprQ224/bidding/biddoc/bid-6309412/1713167738.pdf,https://bidplus.gem.gov.in/resources/upload_nas/AprQ224/bidding/biddoc/bid-6309412/1713167772.pdf,https://bidplus.gem.gov.in/resources/upload_nas/AprQ224/bidding/biddoc/bid-6309412/1713167825.pdf</t>
  </si>
  <si>
    <t>https://bidplus.gem.gov.in/showbidDocument/6312716,https://fulfilment.gem.gov.in/contract/slafds?fileDownloadPath=SLA_UPLOAD_PATH/2024/Apr/GEM_2024_B_4861753/CLM0010/Ann_veh_b709e0c5-568a-4b51-b0d71713162861489_devasish.basu.doc</t>
  </si>
  <si>
    <t>https://bidplus.gem.gov.in/showbidDocument/6273019,https://mkp.gem.gov.in/uploaded_documents/51/16/877/OrderItem/BoqDocument/2024/3/30/30kvadgadspecnyp_2024-03-30-08-40-06_df28c80bbf131389b9cfa95cf413673d.pdf,https://mkp.gem.gov.in/uploaded_documents/51/16/877/OrderItem/BoqLineItemsDocument/2024/3/30/boq_item_sample_file_-1_2024-03-30-08-40-06_24b2abaecec347db78cd47cb7d4836d1.csv</t>
  </si>
  <si>
    <t>https://bidplus.gem.gov.in/showbidDocument/6252974,https://fulfilment.gem.gov.in/contract/slafds?fileDownloadPath=SLA_UPLOAD_PATH/2024/Mar/GEM_2024_B_4808258/CLM0010/ATC_b9f0eb0f-356b-46d7-b3b51711008571366_Buyer@ITIbalugaon.pdf,https://mkp.gem.gov.in/uploaded_documents/51/16/877/OrderItem/BoqDocument/2024/3/21/document_388_2024-03-21-13-22-47_f441f41182342dba9dc578b9ff30f772.pdf,https://mkp.gem.gov.in/uploaded_documents/51/16/877/OrderItem/BoqLineItemsDocument/2024/3/21/solar_boq_2024-03-21-13-22-47_814c3d8d4c0e6f8c297d6f3beb633a81.csv</t>
  </si>
  <si>
    <t>https://bidplus.gem.gov.in/showbidDocument/6307699,https://fulfilment.gem.gov.in/contract/slafds?fileDownloadPath=SLA_UPLOAD_PATH/2024/Apr/GEM_2024_B_4857252/CLM0012/SOW_4a82e974-1f91-4316-8d2f1712908520490_srdmmkur2.pdf,https://fulfilment.gem.gov.in/contract/slafds?fileDownloadPath=SLA_UPLOAD_PATH/2024/Apr/GEM_2024_B_4857252/CLM0014/SLA_df1e516b-105d-4f4a-88061712908775324_srdmmkur2.pdf,https://fulfilment.gem.gov.in/contract/slafds?fileDownloadPath=SLA_UPLOAD_PATH/2024/Apr/GEM_2024_B_4857252/CLM0010/annexure_2589572c-e745-4082-ad211712908861101_srdmmkur2.docx</t>
  </si>
  <si>
    <t>https://bidplus.gem.gov.in/showbidDocument/6292149,https://fulfilment.gem.gov.in/contract/slafds?fileDownloadPath=SLA_UPLOAD_PATH/2024/Apr/GEM_2024_B_4843195/CLM0010/annexure_ad16346a-a57d-4517-af031712324922573_srdmmkur2.docx,https://fulfilment.gem.gov.in/contract/slafds?fileDownloadPath=SLA_UPLOAD_PATH/2024/Apr/GEM_2024_B_4843195/CLM0014/SLA_15b34806-ee3f-436e-9ae11712899667234_srdmmkur2.pdf,https://fulfilment.gem.gov.in/contract/slafds?fileDownloadPath=SLA_UPLOAD_PATH/2024/Apr/GEM_2024_B_4843195/CLM0012/scope_6f0a82a5-bd5f-48c5-ada31712899734312_srdmmkur2.pdf</t>
  </si>
  <si>
    <t>https://bidplus.gem.gov.in/showbidDocument/6310288,https://bidplus.gem.gov.in/resources/upload_nas/AprQ224/bidding/biddoc/bid-6310288/1712994674.pdf,https://bidplus.gem.gov.in/resources/upload_nas/AprQ224/bidding/biddoc/bid-6310288/1712994680.pdf,https://bidplus.gem.gov.in/resources/upload_nas/AprQ224/bidding/biddoc/bid-6310288/1712994683.pdf,https://bidplus.gem.gov.in/resources/upload_nas/AprQ224/bidding/biddoc/bid-6310288/1712990296.pdf</t>
  </si>
  <si>
    <t>https://bidplus.gem.gov.in/showbidDocument/6312307,https://bidplus.gem.gov.in/resources/upload_nas/AprQ224/bidding/biddoc/bid-6312307/1713158866.pdf,https://bidplus.gem.gov.in/resources/upload_nas/AprQ224/bidding/biddoc/bid-6312307/1713158888.pdf,https://bidplus.gem.gov.in/resources/upload_nas/AprQ224/bidding/biddoc/bid-6312307/1713158962.pdf</t>
  </si>
  <si>
    <t>https://bidplus.gem.gov.in/showbidDocument/6314075,https://fulfilment.gem.gov.in/contract/slafds?fileDownloadPath=SLA_UPLOAD_PATH/2024/Apr/GEM_2024_B_4862966/CLM0010/Tnc_9eafbd36-9511-4e08-b6b31713177707081_parthapratimhaz1.pdf</t>
  </si>
  <si>
    <t>https://bidplus.gem.gov.in/showbidDocument/6311063,https://mkp.gem.gov.in/catalog_data/catalog_support_document/buyer_documents/1327618/54/78/703/CatalogAttrs/SpecificationDocument/2024/4/13/nit_docs_2024-04-13-15-26-02_66cb499ca399c32a6f7d1f1c907baced.pdf</t>
  </si>
  <si>
    <t>https://bidplus.gem.gov.in/showbidDocument/6311120,https://fulfilment.gem.gov.in/contract/slafds?fileDownloadPath=SLA_UPLOAD_PATH/2024/Apr/GEM_2024_B_4860344/CLM0001/TPINew_c3a0eb2c-1457-4755-aeab1713008869471_buyer5.iocl.prdp@gembuyer.in.pdf,https://fulfilment.gem.gov.in/contract/slafds?fileDownloadPath=SLA_UPLOAD_PATH/2024/Apr/GEM_2024_B_4860344/CLM0010/SIB_4cb81271-f10f-4dae-a4d01713009036644_buyer5.iocl.prdp@gembuyer.in.docx,https://mkp.gem.gov.in/catalog_data/catalog_support_document/buyer_documents/857469/54/78/703/CatalogAttrs/SpecificationDocument/2024/4/13/rfq_for_item_no_10_2024-04-13-16-55-54_80211d95a854fc552bf893a8c2ee8665.pdf,https://mkp.gem.gov.in/catalog_data/catalog_support_document/buyer_documents/857469/54/78/703/CatalogAttrs/SpecificationDocument/2024/4/13/rfq_for_item_no_20_2024-04-13-16-57-06_7b01bb5d4ed902fd5a629a53fd6052fb.pdf</t>
  </si>
  <si>
    <t>https://bidplus.gem.gov.in/showbidDocument/6310301,https://fulfilment.gem.gov.in/contract/slafds?fileDownloadPath=SLA_UPLOAD_PATH/2024/Apr/GEM_2024_B_4859607/CLM0010/SIB_1703e3ac-6530-49fe-91271712990457444_buycon9.iocl.dl@gembuyer.in.docx,https://mkp.gem.gov.in/uploaded_documents/51/16/877/OrderItem/BoqDocument/2024/4/13/technical_specification_-1_2024-04-13-12-01-24_94561e132721031cc966f21f9d741bae.pdf,https://mkp.gem.gov.in/uploaded_documents/51/16/877/OrderItem/BoqLineItemsDocument/2024/4/13/boq_item_sample_file_2024-04-13-12-01-24_22dab11d0cb918d9d48a5e2c319be3f1.csv</t>
  </si>
  <si>
    <t>https://bidplus.gem.gov.in/showbidDocument/6309824,https://bidplus.gem.gov.in/resources/upload_nas/AprQ224/bidding/biddoc/bid-6309824/1712982743.pdf,https://bidplus.gem.gov.in/resources/upload_nas/AprQ224/bidding/biddoc/bid-6309824/1712982748.pdf,https://bidplus.gem.gov.in/resources/upload_nas/AprQ224/bidding/biddoc/bid-6309824/1712982754.pdf,https://bidplus.gem.gov.in/resources/upload_nas/AprQ224/bidding/biddoc/bid-6309824/1712982760.pdf,https://bidplus.gem.gov.in/resources/upload_nas/AprQ224/bidding/biddoc/bid-6309824/1712982780.pdf,https://bidplus.gem.gov.in/resources/upload_nas/AprQ224/bidding/biddoc/bid-6309824/1712982790.pdf,https://bidplus.gem.gov.in/resources/upload_nas/AprQ224/bidding/biddoc/bid-6309824/1712982815.pdf,https://bidplus.gem.gov.in/resources/upload_nas/AprQ224/bidding/biddoc/bid-6309824/1712982830.pdf,https://bidplus.gem.gov.in/resources/upload_nas/AprQ224/bidding/biddoc/bid-6309824/1712982853.pdf,https://bidplus.gem.gov.in/resources/upload_nas/AprQ224/bidding/biddoc/bid-6309824/1712982928.pdf,https://bidplus.gem.gov.in/resources/upload_nas/AprQ224/bidding/biddoc/bid-6309824/1712982932.pdf,https://bidplus.gem.gov.in/resources/upload_nas/AprQ224/bidding/biddoc/bid-6309824/1712983582.pdf</t>
  </si>
  <si>
    <t>https://bidplus.gem.gov.in/showbidDocument/6278495,https://fulfilment.gem.gov.in/contract/slafds?fileDownloadPath=SLA_UPLOAD_PATH/2024/Apr/GEM_2024_B_4830580/CLM0001/TPI_535ede49-66b7-477d-8f711712036702020_PDRPPURCHASE.pdf,https://mkp.gem.gov.in/catalog_data/catalog_support_document/buyer_documents/280820/54/78/703/CatalogAttrs/SpecificationDocument/2024/3/30/tendertechnicalspecificationannexureh_2024-03-30-10-40-08_1303d07e1da3496a64c06f0686de7f85.pdf,https://mkp.gem.gov.in/catalog_data/catalog_support_document/buyer_documents/280820/54/78/703/CatalogAttrs/DrawingDocument/2024/3/30/drawing_20240330041318-535_x_2024-03-30-10-40-08_449ffcc2275180d73e647393f0acb4af.pdf</t>
  </si>
  <si>
    <t>https://bidplus.gem.gov.in/showbidDocument/6278501,https://fulfilment.gem.gov.in/contract/slafds?fileDownloadPath=SLA_UPLOAD_PATH/2024/Apr/GEM_2024_B_4830584/CLM0001/TPI_Agency_83a15ae6-0df3-497c-8fd31712033490456_buycon9.iocl.dl@gembuyer.in.pdf,https://fulfilment.gem.gov.in/contract/slafds?fileDownloadPath=SLA_UPLOAD_PATH/2024/Apr/GEM_2024_B_4830584/CLM0010/SIB_f8b4142a-a95a-4b8c-94821712033681764_buycon9.iocl.dl@gembuyer.in.docx,https://mkp.gem.gov.in/uploaded_documents/51/16/877/OrderItem/BoqDocument/2024/4/2/technical_specification_2024-04-02-10-08-36_af0cf049bbff8475fe8cb3b792639deb.pdf,https://mkp.gem.gov.in/uploaded_documents/51/16/877/OrderItem/BoqLineItemsDocument/2024/4/2/boq_item_sample_file_2024-04-02-10-08-37_52e5239f9bd924237e481e6d2ff3a2c9.csv</t>
  </si>
  <si>
    <t>https://bidplus.gem.gov.in/showbidDocument/6256701,https://fulfilment.gem.gov.in/contract/slafds?fileDownloadPath=SLA_UPLOAD_PATH/2024/Mar/GEM_2024_B_4811598/CLM0010/SIB_36da0de8-9f31-4038-bc601711100460244_buycon9.iocl.dl@gembuyer.in.docx,https://mkp.gem.gov.in/catalog_data/catalog_support_document/buyer_documents/1387084/54/78/703/CatalogAttrs/SpecificationDocument/2024/3/22/technical_specification_2024-03-22-11-35-29_3e81d659b8676251ed32b24afba25c7f.pdf</t>
  </si>
  <si>
    <t>https://bidplus.gem.gov.in/showbidDocument/6195655,https://bidplus.gem.gov.in/resources/upload_nas/MarQ124/bidding/biddoc/bid-6195655/1709953768.pdf,https://bidplus.gem.gov.in/resources/upload_nas/MarQ124/bidding/biddoc/bid-6195655/1709953772.pdf,https://bidplus.gem.gov.in/resources/upload_nas/MarQ124/bidding/biddoc/bid-6195655/1709953777.pdf,https://bidplus.gem.gov.in/resources/upload_nas/MarQ124/bidding/biddoc/bid-6195655/1709953910.pdf,https://bidplus.gem.gov.in/resources/upload_nas/MarQ124/bidding/biddoc/bid-6195655/1709953934.pdf,https://bidplus.gem.gov.in/resources/upload_nas/MarQ124/bidding/biddoc/bid-6195655/1709953940.pdf,https://bidplus.gem.gov.in/resources/upload_nas/MarQ124/bidding/biddoc/bid-6195655/1709953956.pdf,https://bidplus.gem.gov.in/resources/upload_nas/MarQ124/bidding/biddoc/bid-6195655/1709953962.pdf,https://bidplus.gem.gov.in/resources/upload_nas/MarQ124/bidding/biddoc/bid-6195655/1709953967.pdf,https://bidplus.gem.gov.in/resources/upload_nas/MarQ124/bidding/biddoc/bid-6195655/1709953989.pdf,https://bidplus.gem.gov.in/resources/upload_nas/MarQ124/bidding/biddoc/bid-6195655/1709953997.pdf,https://bidplus.gem.gov.in/resources/upload_nas/MarQ124/bidding/biddoc/bid-6195655/1709954006.pdf</t>
  </si>
  <si>
    <t>https://bidplus.gem.gov.in/showbidDocument/6106720,https://bidplus.gem.gov.in/resources/upload_nas/FebQ124/bidding/biddoc/bid-6106720/1708596135.pdf,https://bidplus.gem.gov.in/resources/upload_nas/FebQ124/bidding/biddoc/bid-6106720/1708596156.pdf,https://bidplus.gem.gov.in/resources/upload_nas/FebQ124/bidding/biddoc/bid-6106720/1708596159.pdf,https://bidplus.gem.gov.in/resources/upload_nas/FebQ124/bidding/biddoc/bid-6106720/1708596171.pdf,https://bidplus.gem.gov.in/resources/upload_nas/FebQ124/bidding/biddoc/bid-6106720/1708596183.pdf,https://bidplus.gem.gov.in/resources/upload_nas/FebQ124/bidding/biddoc/bid-6106720/1708596188.pdf,https://bidplus.gem.gov.in/resources/upload_nas/FebQ124/bidding/biddoc/bid-6106720/1708596200.pdf,https://bidplus.gem.gov.in/resources/upload_nas/FebQ124/bidding/biddoc/bid-6106720/1708596210.pdf,https://bidplus.gem.gov.in/resources/upload_nas/FebQ124/bidding/biddoc/bid-6106720/1708596215.pdf,https://bidplus.gem.gov.in/resources/upload_nas/FebQ124/bidding/biddoc/bid-6106720/1708596255.pdf,https://bidplus.gem.gov.in/resources/upload_nas/FebQ124/bidding/biddoc/bid-6106720/1708596280.pdf,https://bidplus.gem.gov.in/resources/upload_nas/FebQ124/bidding/biddoc/bid-6106720/1708596285.pdf</t>
  </si>
  <si>
    <t>https://bidplus.gem.gov.in/showbidDocument/5855697,https://fulfilment.gem.gov.in/contract/slafds?fileDownloadPath=SLA_UPLOAD_PATH/2024/Jan/GEM_2024_B_4446655/CLM0010/SIB_4a409eb8-f854-4741-863c1704536463702_buycon9.iocl.dl@gembuyer.in.docx,https://mkp.gem.gov.in/catalog_data/catalog_support_document/buyer_documents/1387084/54/78/703/CatalogAttrs/SpecificationDocument/2024/1/6/pdr23m8101-002419956_2024-01-06-15-30-03_be956e424188048402493ee20165e0f6.pdf,https://mkp.gem.gov.in/catalog_data/catalog_support_document/buyer_documents/1387084/54/78/703/CatalogAttrs/SpecificationDocument/2024/1/6/pdr23m8101-002419956_2024-01-06-15-35-22_4e367ed922c55a58aa92f85e107bace2.pdf</t>
  </si>
  <si>
    <t>https://bidplus.gem.gov.in/showbidDocument/5938081,https://fulfilment.gem.gov.in/contract/slafds?fileDownloadPath=SLA_UPLOAD_PATH/2024/Feb/GEM_2024_B_4522048/CLM0010/ATC_f50d44c8-da50-4237-8f901707896651416_k.prakashr@paradipport.gov.in.doc</t>
  </si>
  <si>
    <t>https://bidplus.gem.gov.in/showbidDocument/6243632,https://fulfilment.gem.gov.in/contract/slafds?fileDownloadPath=SLA_UPLOAD_PATH/2024/Mar/GEM_2024_B_4799896/CLM0010/ODATCWANN_08b9a858-1435-4897-915d1710828908129_KVKDP_2229.pdf,https://mkp.gem.gov.in/uploaded_documents/51/16/877/OrderItem/BoqDocument/2024/3/19/stem_pdf_2024-03-19-11-08-19_45c00d51f536407c45d17060a004ab9a.pdf,https://mkp.gem.gov.in/uploaded_documents/51/16/877/OrderItem/BoqLineItemsDocument/2024/3/19/boq_item_sample_file_-35_2024-03-19-11-08-19_b05801757ca8b3e9a3866ac3f6d7dfb3.csv</t>
  </si>
  <si>
    <t>https://bidplus.gem.gov.in/showbidDocument/6240304,https://fulfilment.gem.gov.in/contract/slafds?fileDownloadPath=SLA_UPLOAD_PATH/2024/Mar/GEM_2024_B_4796983/CLM0010/gemaTCr_42506dab-0707-4034-b5131710818065744_buyer44@bhel.docx,https://mkp.gem.gov.in/uploaded_documents/51/16/877/OrderItem/BoqDocument/2024/3/18/ts_2024-03-18-14-23-09_f10b9f0a1363261e20c4a39b9c58c120.pdf,https://mkp.gem.gov.in/uploaded_documents/51/16/877/OrderItem/BoqLineItemsDocument/2024/3/18/boq_2024-03-18-14-23-09_585f5a4b03f312a378a05161a267f8fa.csv</t>
  </si>
  <si>
    <t>https://bidplus.gem.gov.in/showbidDocument/6309566,https://mkp.gem.gov.in/uploaded_documents/51/16/877/OrderItem/BoqDocument/2024/4/12/spec_2024-04-12-21-23-09_799aa2a00d7dd7c175712da1d4e148fd.pdf,https://mkp.gem.gov.in/uploaded_documents/51/16/877/OrderItem/BoqLineItemsDocument/2024/4/12/boq_2024-04-12-21-23-09_22a870c496a9b23bdb7d53dda0f7ee13.csv</t>
  </si>
  <si>
    <t>https://bidplus.gem.gov.in/showbidDocument/6310336,https://fulfilment.gem.gov.in/contract/slafds?fileDownloadPath=SLA_UPLOAD_PATH/2024/Apr/GEM_2024_B_4859638/CLM0010/ATCDOC_b88f08a1-9a9f-4d52-9cc11712991537134_buyer14.rsp.or.docx,https://mkp.gem.gov.in/catalog_data/catalog_support_document/buyer_documents/15415663/54/78/703/CatalogAttrs/SpecificationDocument/2024/4/13/spec_2302003360_-_1_2024-04-13-11-43-39_cc58596917cc14044561260d90b55377.pdf,https://mkp.gem.gov.in/catalog_data/catalog_support_document/buyer_documents/15415663/54/78/703/CatalogAttrs/SpecificationDocument/2024/4/13/spec_2302003360_-_2_2024-04-13-11-45-45_45ea8acb0f537e90e24934af866be1d3.pdf</t>
  </si>
  <si>
    <t>https://bidplus.gem.gov.in/showbidDocument/5877774,https://fulfilment.gem.gov.in/contract/slafds?fileDownloadPath=SLA_UPLOAD_PATH/2024/Feb/GEM_2024_B_4466976/CLM0010/Bid_ATC_2d956167-1de7-4dc8-a8771707805420540_buyerbhubaneswar2.pdf</t>
  </si>
  <si>
    <t>https://bidplus.gem.gov.in/showbidDocument/6314959,https://fulfilment.gem.gov.in/contract/slafds?fileDownloadPath=SLA_UPLOAD_PATH/2024/Apr/GEM_2024_B_4863789/CLM0010/ATC_021ecf11-b8f7-4334-99bb1713186078115_so-enm-lina.mcl@nic.in.docx</t>
  </si>
  <si>
    <t>https://bidplus.gem.gov.in/showbidDocument/6307778,https://fulfilment.gem.gov.in/contract/slafds?fileDownloadPath=SLA_UPLOAD_PATH/2024/Apr/GEM_2024_B_4857324/CLM0010/Annexure2_2be38081-f8d8-4738-8db21712910423501_MMLIN.01.docx,https://mkp.gem.gov.in/uploaded_documents/51/16/877/OrderItem/BoqDocument/2024/4/12/tps_2024-04-12-13-32-58_3634a1d068f77fb4ddf48708eddbe685.pdf,https://mkp.gem.gov.in/uploaded_documents/51/16/877/OrderItem/BoqLineItemsDocument/2024/4/12/boq_2024-04-12-13-32-58_57572665e842fb868dfa979c07476928.csv</t>
  </si>
  <si>
    <t>https://bidplus.gem.gov.in/showbidDocument/6304777,https://mkp.gem.gov.in/catalog_data/catalog_support_document/buyer_documents/11895407/54/78/703/CatalogAttrs/SpecificationDocument/2024/4/10/tps_paper_yellow_2024-04-10-17-56-15_d60e0ac68ee6a1f159aaf0f6456dd956.pdf</t>
  </si>
  <si>
    <t>https://bidplus.gem.gov.in/showbidDocument/6310508,https://fulfilment.gem.gov.in/contract/slafds?fileDownloadPath=SLA_UPLOAD_PATH/2024/Apr/GEM_2024_B_4859798/CLM0010/ATC08_43ce33b6-0c1e-4b18-9ba31712993548318_so-enm-lina.mcl@nic.in.docx</t>
  </si>
  <si>
    <t>https://bidplus.gem.gov.in/showbidDocument/6310260,https://bidplus.gem.gov.in/resources/upload_nas/AprQ224/bidding/biddoc/bid-6310260/1712989599.pdf,https://bidplus.gem.gov.in/resources/upload_nas/AprQ224/bidding/biddoc/bid-6310260/1712989607.pdf,https://bidplus.gem.gov.in/resources/upload_nas/AprQ224/bidding/biddoc/bid-6310260/1712989636.pdf,https://bidplus.gem.gov.in/resources/upload_nas/AprQ224/bidding/biddoc/bid-6310260/1712989637.pdf</t>
  </si>
  <si>
    <t>https://bidplus.gem.gov.in/showbidDocument/6250912,https://fulfilment.gem.gov.in/contract/slafds?fileDownloadPath=SLA_UPLOAD_PATH/2024/Mar/GEM_2024_B_4806437/CLM0010/Annexure2_f9e09379-058f-403d-962a1710940728275_MMLIN.02.doc,https://mkp.gem.gov.in/catalog_data/catalog_support_document/buyer_documents/11895409/54/78/703/CatalogAttrs/SpecificationDocument/2024/3/19/tps_2024-03-19-18-33-51_db44ccb9b8c7efeb432c543a43af0c9c.pdf</t>
  </si>
  <si>
    <t>https://bidplus.gem.gov.in/showbidDocument/6260347,https://mkp.gem.gov.in/catalog_data/catalog_support_document/buyer_documents/15110988/54/78/703/CatalogAttrs/SpecificationDocument/2024/3/21/specification_2024-03-21-13-08-25_229d480fdaac01e625745088442f4b0f.pdf,https://mkp.gem.gov.in/catalog_data/catalog_support_document/buyer_documents/15110988/54/78/703/CatalogAttrs/SpecificationDocument/2024/3/21/specification_2024-03-21-13-09-52_1e72195b3ecf12ba09c9173a45ac30e7.pdf</t>
  </si>
  <si>
    <t>https://bidplus.gem.gov.in/showbidDocument/6307509,https://fulfilment.gem.gov.in/contract/slafds?fileDownloadPath=SLA_UPLOAD_PATH/2024/Apr/GEM_2024_B_4857088/CLM0012/Scope_99279e41-3da5-45ec-9f671712927749228_so-enm-hina.mcl@nic.in.pdf,https://fulfilment.gem.gov.in/contract/slafds?fileDownloadPath=SLA_UPLOAD_PATH/2024/Apr/GEM_2024_B_4857088/CLM0010/TC_1e3e2bc3-f6f9-42d1-83d51712994110078_so-enm-hina.mcl@nic.in.pdf,https://bidplus.gem.gov.in/resources/upload_nas/AprQ224/bidding/excel/bid-6307509/1712994440.xlsx,https://bidplus.gem.gov.in/resources/upload_nas/AprQ224/bidding/biddoc/bid-6307509/1712993609.pdf,https://bidplus.gem.gov.in/resources/upload_nas/AprQ224/bidding/biddoc/bid-6307509/1712993620.pdf</t>
  </si>
  <si>
    <t>https://bidplus.gem.gov.in/showbidDocument/6280573,https://fulfilment.gem.gov.in/contract/slafds?fileDownloadPath=SLA_UPLOAD_PATH/2024/Apr/GEM_2024_B_4832495/CLM0010/NIT_fc8b53b3-7d67-417a-b5ee1712058858507_NIMESHMALLIK.docx,https://mkp.gem.gov.in/uploaded_documents/51/16/877/OrderItem/BoqDocument/2024/4/2/nit_documents_2024-04-02-15-58-32_79517c127f5a29a897abc78714c8998e.pdf,https://mkp.gem.gov.in/uploaded_documents/51/16/877/OrderItem/BoqLineItemsDocument/2024/4/2/1boq_item_sample_file_2024-04-02-15-58-32_bda224ea2150933f4e3c9fc4f1734327.csv</t>
  </si>
  <si>
    <t>https://bidplus.gem.gov.in/showbidDocument/6277088,https://fulfilment.gem.gov.in/contract/slafds?fileDownloadPath=SLA_UPLOAD_PATH/2024/Apr/GEM_2024_B_4829308/CLM0010/ATC_92602b7f-9254-4884-bcec1712037228921_saumya1.pdf,https://mkp.gem.gov.in/uploaded_documents/51/16/877/OrderItem/BoqDocument/2024/4/1/specification_2024-04-01-15-43-44_85d9a41c96d39b24be4e1efbd6164d43.pdf,https://mkp.gem.gov.in/uploaded_documents/51/16/877/OrderItem/BoqLineItemsDocument/2024/4/1/boq_item_sample_file_2024-04-01-15-43-44_9badfc7a998fe23213045a770205acbf.csv</t>
  </si>
  <si>
    <t>https://bidplus.gem.gov.in/showbidDocument/6270435,https://fulfilment.gem.gov.in/contract/slafds?fileDownloadPath=SLA_UPLOAD_PATH/2024/Mar/GEM_2024_B_4823492/CLM0010/2_Cr_ATC_6d59fc87-23a0-4f87-a9531711630400513_DEEPAK_KR.docx,https://mkp.gem.gov.in/uploaded_documents/51/16/877/OrderItem/BoqDocument/2024/3/28/2_t_crane_spec_2024-03-28-14-18-45_6968f0c8b5ca165dc45dffdd9c941e35.pdf,https://mkp.gem.gov.in/uploaded_documents/51/16/877/OrderItem/BoqLineItemsDocument/2024/3/28/1-01_crane_boq_2024-03-28-14-18-45_27b3d6ee364c9d4bebec91ce036033ad.csv,https://bidplus.gem.gov.in/resources/upload_nas/MarQ124/bidding/excel/bid-6270435/1711616049.xlsx</t>
  </si>
  <si>
    <t>https://bidplus.gem.gov.in/showbidDocument/6310051,https://fulfilment.gem.gov.in/contract/slafds?fileDownloadPath=SLA_UPLOAD_PATH/2024/Apr/GEM_2024_B_4859382/CLM0010/Annexures_a6317c5c-45a2-47b7-b4141712986779602_ashokk.bastia@coalindia.in.docx,https://mkp.gem.gov.in/catalog_data/catalog_support_document/buyer_documents/143811/54/78/703/CatalogAttrs/SpecificationDocument/2024/4/13/7018_2024-04-13-10-51-40_023978087763ed513f6a5f457ed2ff14.pdf,https://mkp.gem.gov.in/catalog_data/catalog_support_document/buyer_documents/143811/54/78/703/CatalogAttrs/SpecificationDocument/2024/4/13/sl_no_2_2024-04-13-10-53-46_b4c4fc68d157ce9dff298b0321ea210b.pdf,https://mkp.gem.gov.in/catalog_data/catalog_support_document/buyer_documents/143811/54/78/703/CatalogAttrs/SpecificationDocument/2024/4/13/sl_no_3_2024-04-13-10-55-46_2800d6a5bd79a44483a1c7bed7ffa500.pdf</t>
  </si>
  <si>
    <t>https://bidplus.gem.gov.in/showbidDocument/6313789,https://fulfilment.gem.gov.in/contract/slafds?fileDownloadPath=SLA_UPLOAD_PATH/2024/Apr/GEM_2024_B_4862710/CLM0010/Annexure_0a32030b-6db1-4362-b02f1713174613258_so-mm-jaga.mcl@coalindia.in.doc</t>
  </si>
  <si>
    <t>https://bidplus.gem.gov.in/showbidDocument/6279095,https://mkp.gem.gov.in/catalog_data/catalog_support_document/buyer_documents/175929/54/78/703/CatalogAttrs/SpecificationDocument/2024/4/2/tps_2024-04-02-11-34-48_702b204153094a011d3509fdae0d74f1.pdf,https://mkp.gem.gov.in/catalog_data/catalog_support_document/buyer_documents/175929/54/78/703/CatalogAttrs/SpecificationDocument/2024/4/2/tps_2024-04-02-11-42-03_6fefe3e4f4fa30969d53853bf513ee9c.pdf</t>
  </si>
  <si>
    <t>https://bidplus.gem.gov.in/showbidDocument/6306247,https://mkp.gem.gov.in/uploaded_documents/51/16/877/OrderItem/BoqDocument/2024/4/11/specification_fitter_workshop_for_bid_2024-04-11-19-49-23_3bc08558ac0c8b7f342ac8f47e0e5364.pdf,https://mkp.gem.gov.in/uploaded_documents/51/16/877/OrderItem/BoqLineItemsDocument/2024/4/11/boq_item_sample_file_-2_2024-04-11-19-49-23_2e5b7fc80da4aa95ca427db7a5ddd0da.csv,https://bidplus.gem.gov.in/resources/upload_nas/AprQ224/bidding/excel/bid-6306247/1712846934.xlsx</t>
  </si>
  <si>
    <t>https://bidplus.gem.gov.in/showbidDocument/6310901,https://bidplus.gem.gov.in/resources/upload_nas/AprQ224/bidding/excel/bid-6310901/1713001832.xlsx,https://bidplus.gem.gov.in/resources/upload_nas/AprQ224/bidding/biddoc/bid-6310901/1713001845.pdf,https://bidplus.gem.gov.in/resources/upload_nas/AprQ224/bidding/biddoc/bid-6310901/1713001851.pdf,https://bidplus.gem.gov.in/resources/upload_nas/AprQ224/bidding/biddoc/bid-6310901/1713001855.pdf,https://bidplus.gem.gov.in/resources/upload_nas/AprQ224/bidding/biddoc/bid-6310901/1713001860.pdf,https://bidplus.gem.gov.in/resources/upload_nas/AprQ224/bidding/biddoc/bid-6310901/1713001871.pdf,https://bidplus.gem.gov.in/resources/upload_nas/AprQ224/bidding/biddoc/bid-6310901/1713001872.pdf,https://bidplus.gem.gov.in/resources/upload_nas/AprQ224/bidding/biddoc/bid-6310901/1713001882.pdf,https://bidplus.gem.gov.in/resources/upload_nas/AprQ224/bidding/biddoc/bid-6310901/1713001888.pdf,https://bidplus.gem.gov.in/resources/upload_nas/AprQ224/bidding/biddoc/bid-6310901/1713001894.pdf,https://bidplus.gem.gov.in/resources/upload_nas/AprQ224/bidding/biddoc/bid-6310901/1713001907.pdf,https://bidplus.gem.gov.in/resources/upload_nas/AprQ224/bidding/biddoc/bid-6310901/1713001916.pdf,https://bidplus.gem.gov.in/resources/upload_nas/AprQ224/bidding/biddoc/bid-6310901/1713001922.pdf</t>
  </si>
  <si>
    <t>https://bidplus.gem.gov.in/showbidDocument/6294197,https://fulfilment.gem.gov.in/contract/slafds?fileDownloadPath=SLA_UPLOAD_PATH/2024/Apr/GEM_2024_B_4845012/CLM0010/4593ATC_89183cc7-1eaf-4dfd-83971713156026528_nalcobuyer30.docx,https://mkp.gem.gov.in/uploaded_documents/51/16/877/OrderItem/BoqDocument/2024/4/6/rfq7000004593final_2024-04-06-17-17-39_56c66969ba8d447a59542564ce3cde20.pdf,https://mkp.gem.gov.in/uploaded_documents/51/16/877/OrderItem/BoqLineItemsDocument/2024/4/6/boq_item_sample_file_-_2024-04-06t171242-328_2024-04-06-17-17-39_df9b45978c7f219ac85976e60ac31c85.csv</t>
  </si>
  <si>
    <t>https://bidplus.gem.gov.in/showbidDocument/6282474,https://fulfilment.gem.gov.in/contract/slafds?fileDownloadPath=SLA_UPLOAD_PATH/2024/Apr/GEM_2024_B_4834236/CLM0010/65508ATC_84a2a512-e723-43e7-979d1713008434107_nalcobuyer30.docx,https://mkp.gem.gov.in/uploaded_documents/51/16/877/OrderItem/BoqDocument/2024/4/3/rfq_and_annexure-i_merged_2024-04-03-11-34-23_4583a3e219a94453e51318320a05ea76.pdf,https://mkp.gem.gov.in/uploaded_documents/51/16/877/OrderItem/BoqLineItemsDocument/2024/4/3/boq_item_sample_file_-_2024-04-03t112518-483_2024-04-03-11-34-23_97bc797543876b7942c6ab409acec69b.csv</t>
  </si>
  <si>
    <t>https://bidplus.gem.gov.in/showbidDocument/6301104,https://fulfilment.gem.gov.in/contract/slafds?fileDownloadPath=SLA_UPLOAD_PATH/2024/Apr/GEM_2024_B_4851224/CLM0010/63019ATC_2167f6a7-7964-4ea2-aa7e1713007278829_nalcobuyer30.docx,https://mkp.gem.gov.in/catalog_data/catalog_support_document/buyer_documents/1842481/54/78/703/CatalogAttrs/SpecificationDocument/2024/4/9/rfq1000063019final_2024-04-09-17-09-39_9d5581158d01a95d30bae2ee9b04f27d.pdf</t>
  </si>
  <si>
    <t>https://bidplus.gem.gov.in/showbidDocument/6300820,https://fulfilment.gem.gov.in/contract/slafds?fileDownloadPath=SLA_UPLOAD_PATH/2024/Apr/GEM_2024_B_4850964/CLM0010/SA8000_ALL_4a5cf97b-5ed3-4ecc-bb1f1713006524834_nalcobuyersg.docx,https://mkp.gem.gov.in/catalog_data/catalog_support_document/buyer_documents/448271/54/78/703/CatalogAttrs/SpecificationDocument/2024/4/9/1000066512_2024-04-09-16-15-01_8f508a706ffd307ccff3f59f2bd34d1b.pdf,https://mkp.gem.gov.in/catalog_data/catalog_support_document/buyer_documents/448271/54/78/703/CatalogAttrs/SpecificationDocument/2024/4/9/1000066512_2024-04-09-16-16-13_0cb5fe4e9853d0b10ba484bab00c136d.pdf,https://mkp.gem.gov.in/catalog_data/catalog_support_document/buyer_documents/448271/54/78/703/CatalogAttrs/SpecificationDocument/2024/4/9/1000066512_2024-04-09-16-17-40_764c086d202baa297c73159dbea4fbb5.pdf</t>
  </si>
  <si>
    <t>https://bidplus.gem.gov.in/showbidDocument/6308892,https://fulfilment.gem.gov.in/contract/slafds?fileDownloadPath=SLA_UPLOAD_PATH/2024/Apr/GEM_2024_B_4858345/CLM0010/SA8000_EHS_fba681d7-4efe-4c67-89de1713005645644_nalcobuyersg.docx,https://mkp.gem.gov.in/catalog_data/catalog_support_document/buyer_documents/448271/54/78/703/CatalogAttrs/SpecificationDocument/2024/4/12/1000066704_2024-04-12-16-51-14_fa59118b4c5059c87bf52c9213abb79b.pdf</t>
  </si>
  <si>
    <t>https://bidplus.gem.gov.in/showbidDocument/6299647,https://fulfilment.gem.gov.in/contract/slafds?fileDownloadPath=SLA_UPLOAD_PATH/2024/Apr/GEM_2024_B_4849859/CLM0010/SA8000_EHS_12131c5e-a5fd-458e-8c9c1713003933849_nalcobuyersg.docx,https://mkp.gem.gov.in/uploaded_documents/51/16/877/OrderItem/BoqDocument/2024/4/9/1000065294_2024-04-09-12-08-15_a9051cfe1c37a82db9956d6d200b53f3.pdf,https://mkp.gem.gov.in/uploaded_documents/51/16/877/OrderItem/BoqLineItemsDocument/2024/4/9/boq_item_sample_file_-2_2024-04-09-12-08-15_c86bbb8651aa24afa5054a39f70a6f4b.csv</t>
  </si>
  <si>
    <t>https://bidplus.gem.gov.in/showbidDocument/6297545,https://fulfilment.gem.gov.in/contract/slafds?fileDownloadPath=SLA_UPLOAD_PATH/2024/Apr/GEM_2024_B_4847957/CLM0010/SA8000_EHS_d60b862c-0b9b-439d-8b1c1713001702684_nalcobuyersg.docx,https://mkp.gem.gov.in/catalog_data/catalog_support_document/buyer_documents/448271/54/78/703/CatalogAttrs/SpecificationDocument/2024/4/8/1000064493_2024-04-08-15-57-26_8ab2e55ae14a85dff10478540cca9956.pdf</t>
  </si>
  <si>
    <t>https://bidplus.gem.gov.in/showbidDocument/6216239,https://mkp.gem.gov.in/uploaded_documents/51/16/877/OrderItem/BoqDocument/2024/3/13/nit_document_10-63765_2024-03-13-16-00-27_53c4d06b8829dc26874485634b7049ff.pdf,https://mkp.gem.gov.in/uploaded_documents/51/16/877/OrderItem/BoqLineItemsDocument/2024/3/13/boq_item_sample_file_-69_2024-03-13-16-00-27_653e34cdd809b3936facbed497801162.csv</t>
  </si>
  <si>
    <t>https://bidplus.gem.gov.in/showbidDocument/6291645,https://fulfilment.gem.gov.in/contract/slafds?fileDownloadPath=SLA_UPLOAD_PATH/2024/Apr/GEM_2024_B_4842731/CLM0010/SA8000_EHS_15d3e85a-c998-4456-bd211712985340899_nalcobuyersg.docx,https://mkp.gem.gov.in/catalog_data/catalog_support_document/buyer_documents/448271/54/78/703/CatalogAttrs/SpecificationDocument/2024/4/5/1000066119_2024-04-05-16-42-35_33687092ac7841d89b5cbd7316682427.pdf</t>
  </si>
  <si>
    <t>https://bidplus.gem.gov.in/showbidDocument/6285142,https://fulfilment.gem.gov.in/contract/slafds?fileDownloadPath=SLA_UPLOAD_PATH/2024/Apr/GEM_2024_B_4836722/CLM0010/SA8000_ALL_f67050e8-e265-416c-ba931712984374261_nalcobuyersg.docx,https://mkp.gem.gov.in/catalog_data/catalog_support_document/buyer_documents/448271/54/78/703/CatalogAttrs/SpecificationDocument/2024/4/4/1000066246_2024-04-04-09-06-20_0053ba21824cbf44474a665bca366bd2.pdf</t>
  </si>
  <si>
    <t>https://bidplus.gem.gov.in/showbidDocument/6278356,https://fulfilment.gem.gov.in/contract/slafds?fileDownloadPath=SLA_UPLOAD_PATH/2024/Apr/GEM_2024_B_4830454/CLM0010/SA8000_ALL_c6a2e53c-153b-470e-ba891712983216304_nalcobuyersg.docx,https://mkp.gem.gov.in/uploaded_documents/51/16/877/OrderItem/BoqDocument/2024/4/2/1000066216_2024-04-02-09-43-37_74a62bedbd0082d3c6abf4cb6e37501a.pdf,https://mkp.gem.gov.in/uploaded_documents/51/16/877/OrderItem/BoqLineItemsDocument/2024/4/2/boq_item_sample_file_-1_2024-04-02-09-43-37_f2c6dc83476e8c0594721c17cc1e58f7.csv</t>
  </si>
  <si>
    <t>https://bidplus.gem.gov.in/showbidDocument/6245497,https://fulfilment.gem.gov.in/contract/slafds?fileDownloadPath=SLA_UPLOAD_PATH/2024/Apr/GEM_2024_B_4801553/CLM0010/SA8000_EHS_74cae31d-f877-45d9-84581712980252425_nalcobuyersg.docx,https://mkp.gem.gov.in/uploaded_documents/51/16/877/OrderItem/BoqDocument/2024/3/19/1000066318_2024-03-19-15-53-33_9e24879055dd82509ad8c24adaa00b45.pdf,https://mkp.gem.gov.in/uploaded_documents/51/16/877/OrderItem/BoqLineItemsDocument/2024/3/19/boq_item_sample_file_-1_2024-03-19-15-53-33_93116820f3119e1620b77bbfad8e0501.csv</t>
  </si>
  <si>
    <t>https://bidplus.gem.gov.in/showbidDocument/5903077,https://fulfilment.gem.gov.in/contract/slafds?fileDownloadPath=SLA_UPLOAD_PATH/2024/Feb/GEM_2024_B_4490110/CLM0010/atc_bd79621a-98bc-44c1-a7781708502416413_nalcobuyer59.docx,https://mkp.gem.gov.in/catalog_data/catalog_support_document/buyer_documents/5161102/54/78/703/CatalogAttrs/SpecificationDocument/2024/1/16/rfq1_2024-01-16-11-48-28_56df073f2c78548a34d65a771f7dfe70.pdf,https://mkp.gem.gov.in/catalog_data/catalog_support_document/buyer_documents/5161102/54/78/703/CatalogAttrs/SpecificationDocument/2024/1/16/rfq1_2024-01-16-11-51-18_86ae33dc07d751b63e78d2600829ec5d.pdf</t>
  </si>
  <si>
    <t>https://bidplus.gem.gov.in/showbidDocument/5890868,https://fulfilment.gem.gov.in/contract/slafds?fileDownloadPath=SLA_UPLOAD_PATH/2024/Feb/GEM_2024_B_4479051/CLM0010/64561ATC_ce3dd845-12a3-4b30-90c91706848548398_nalcobuyer30.docx,https://mkp.gem.gov.in/uploaded_documents/51/16/877/OrderItem/BoqDocument/2024/1/13/rfq1000065461final_2024-01-13-09-06-51_8295ab9bfbed8a9d0a69099726aab1dd.pdf,https://mkp.gem.gov.in/uploaded_documents/51/16/877/OrderItem/BoqLineItemsDocument/2024/1/13/boq_item_sample_file_-_2024-01-13t090213-613_2024-01-13-09-06-51_27f329523076b813a59b514bb42fa6ab.csv</t>
  </si>
  <si>
    <t>https://bidplus.gem.gov.in/showbidDocument/5871940,https://fulfilment.gem.gov.in/contract/slafds?fileDownloadPath=SLA_UPLOAD_PATH/2024/Jan/GEM_2024_B_4461568/CLM0010/atc_740bc7e2-c2df-4c85-9a551704873578677_nalcobuyer59.docx,https://mkp.gem.gov.in/catalog_data/catalog_support_document/buyer_documents/5161102/54/78/703/CatalogAttrs/SpecificationDocument/2024/1/8/nit_1000065549hhh_2024-01-08-12-02-40_b8ebda217c138425fe2f13e239bf1879.pdf,https://mkp.gem.gov.in/catalog_data/catalog_support_document/buyer_documents/5161102/54/78/703/CatalogAttrs/SpecificationDocument/2024/1/8/nit_1000065549hhh_2024-01-08-12-06-51_562e14e8d48c9fe7d7d4205fa81263e5.pdf</t>
  </si>
  <si>
    <t>https://bidplus.gem.gov.in/showbidDocument/5629223,https://mkp.gem.gov.in/uploaded_documents/51/16/877/OrderItem/BoqDocument/2023/11/22/nit_document_10-63473_2023-11-22-11-19-11_d98f819ebc8aa7b1a4bbe4b15c87d4c1.pdf,https://mkp.gem.gov.in/uploaded_documents/51/16/877/OrderItem/BoqLineItemsDocument/2023/11/22/boq_item_sample_file_-2_2023-11-22-11-19-11_1a71d03a6fb3c3326846f26053647a39.csv</t>
  </si>
  <si>
    <t>https://bidplus.gem.gov.in/showbidDocument/5580258,https://mkp.gem.gov.in/uploaded_documents/51/16/877/OrderItem/BoqDocument/2023/11/9/pr_10-62582_and_10-63599_draft_nit_document_revisio_2023-11-09-17-01-16_f3bfe02037b3517990e2ce993978914d.pdf,https://mkp.gem.gov.in/uploaded_documents/51/16/877/OrderItem/BoqLineItemsDocument/2023/11/9/boq_item_sample_file_-53_2023-11-09-17-01-16_1659def02486cc7515e6a83be3d9715c.csv</t>
  </si>
  <si>
    <t>https://bidplus.gem.gov.in/showbidDocument/6313941,https://fulfilment.gem.gov.in/contract/slafds?fileDownloadPath=SLA_UPLOAD_PATH/2024/Apr/GEM_2024_B_4862844/CLM0010/T_CHKLIST_9cff8927-b9cf-4f8a-9d5d1713176063201_thakurrk.pdf,https://mkp.gem.gov.in/catalog_data/catalog_support_document/buyer_documents/13976721/54/78/703/CatalogAttrs/SpecificationDocument/2024/4/15/item_catalog_2024-04-15-15-27-02_fff7b99f7ff22d1d21c04068296a27c3.pdf</t>
  </si>
  <si>
    <t>https://bidplus.gem.gov.in/showbidDocument/6310989,https://mkp.gem.gov.in/catalog_data/catalog_support_document/buyer_documents/932357/54/78/703/CatalogAttrs/SpecificationDocument/2024/4/13/gem_nit-type-1_2024-04-13-15-49-36_f85b9d11abc559123e8c662f648a1b49.pdf</t>
  </si>
  <si>
    <t>https://bidplus.gem.gov.in/showbidDocument/6295196,https://fulfilment.gem.gov.in/contract/slafds?fileDownloadPath=SLA_UPLOAD_PATH/2024/Apr/GEM_2024_B_4845884/CLM0010/ANNEXURE_afb707a6-36be-49cc-94f31712550102714_Kaibalya@smelterpur.pdf,https://mkp.gem.gov.in/uploaded_documents/51/16/877/OrderItem/BoqDocument/2024/4/8/nit_2024-04-08-09-47-14_7a47d9cb136500500e9a016f1ed665ba.pdf,https://mkp.gem.gov.in/uploaded_documents/51/16/877/OrderItem/BoqLineItemsDocument/2024/4/8/boqcomp_2024-04-08-09-47-14_297548d79fd35406327744af951e9bbc.csv</t>
  </si>
  <si>
    <t>https://bidplus.gem.gov.in/showbidDocument/6292505,https://fulfilment.gem.gov.in/contract/slafds?fileDownloadPath=SLA_UPLOAD_PATH/2024/Apr/GEM_2024_B_4843489/CLM0010/ANNEXURE_00d43747-2990-4835-8fcc1712376655627_Kaibalya@smelterpur.pdf,https://mkp.gem.gov.in/catalog_data/catalog_support_document/buyer_documents/181788/54/78/703/CatalogAttrs/SpecificationDocument/2024/4/6/nit_2024-04-06-09-36-10_c1e7a313f1c1ab7b3a2569080da34031.pdf</t>
  </si>
  <si>
    <t>https://bidplus.gem.gov.in/showbidDocument/6294148,https://fulfilment.gem.gov.in/contract/slafds?fileDownloadPath=SLA_UPLOAD_PATH/2024/Apr/GEM_2024_B_4844970/CLM0010/ANNEXURE_d679effa-2f43-4170-9a7d1712403273730_sandeep1.kumar@smelterpur.docx,https://mkp.gem.gov.in/catalog_data/catalog_support_document/buyer_documents/994237/54/78/703/CatalogAttrs/SpecificationDocument/2024/4/6/technicalcatalogue_2024-04-06-16-54-32_8e91917abd7953f63a2cdbbc7934e93a.pdf</t>
  </si>
  <si>
    <t>https://bidplus.gem.gov.in/showbidDocument/6276276,https://mkp.gem.gov.in/catalog_data/catalog_support_document/buyer_documents/932357/54/78/703/CatalogAttrs/SpecificationDocument/2024/4/1/gem_nit-type-1_2024-04-01-12-53-11_ceb746a96a3188f63b107afee6d1e9ce.pdf</t>
  </si>
  <si>
    <t>https://bidplus.gem.gov.in/showbidDocument/6260037,https://fulfilment.gem.gov.in/contract/slafds?fileDownloadPath=SLA_UPLOAD_PATH/2024/Mar/GEM_2024_B_4814508/CLM0010/TChecklist_b246eb4f-8005-40db-b8fb1711176187205_Krishna@smelterpur.docx,https://mkp.gem.gov.in/catalog_data/catalog_support_document/buyer_documents/915213/54/78/703/CatalogAttrs/SpecificationDocument/2024/3/23/item_1_specification_1000066528_for_custom_catalogu_2024-03-23-12-06-16_18ac399df8a22fdca6f51e9047328aba.pdf,https://mkp.gem.gov.in/catalog_data/catalog_support_document/buyer_documents/915213/54/78/703/CatalogAttrs/SpecificationDocument/2024/3/23/item_2_specification_1000066528__for_custom_catalog_2024-03-23-12-08-42_af14e19589105295d4ca016828936465.pdf</t>
  </si>
  <si>
    <t>https://bidplus.gem.gov.in/showbidDocument/6247989,https://fulfilment.gem.gov.in/contract/slafds?fileDownloadPath=SLA_UPLOAD_PATH/2024/Mar/GEM_2024_B_4803768/CLM0010/NB5_aa6f06df-7728-4ee0-bf151710914248176_ushnamishra.doc,https://mkp.gem.gov.in/uploaded_documents/51/16/877/OrderItem/BoqDocument/2024/3/20/nit_2024-03-20-11-10-44_e0f5588089ff0a42f7e0b31fa1a9eda3.pdf,https://mkp.gem.gov.in/uploaded_documents/51/16/877/OrderItem/BoqLineItemsDocument/2024/3/20/gem_boq_med_2024-03-20-11-10-44_eb3510f76cc36d9b60b6a0e569f7528e.csv</t>
  </si>
  <si>
    <t>https://bidplus.gem.gov.in/showbidDocument/6255674,https://fulfilment.gem.gov.in/contract/slafds?fileDownloadPath=SLA_UPLOAD_PATH/2024/Mar/GEM_2024_B_4810676/CLM0010/T_CHKLIST_b09d9326-3427-4a69-acd81711081651247_thakurrk.docx,https://mkp.gem.gov.in/uploaded_documents/51/16/877/OrderItem/BoqDocument/2024/3/22/item_catlog_2024-03-22-09-45-51_cec167e54e69a36baa7585a3c733c095.pdf,https://mkp.gem.gov.in/uploaded_documents/51/16/877/OrderItem/BoqLineItemsDocument/2024/3/22/gem_boq_2024-03-22-09-45-51_149fa75b5c4d06a4bc4c6adb39f46f68.csv</t>
  </si>
  <si>
    <t>https://bidplus.gem.gov.in/showbidDocument/6251803,https://fulfilment.gem.gov.in/contract/slafds?fileDownloadPath=SLA_UPLOAD_PATH/2024/Mar/GEM_2024_B_4807197/CLM0010/T_CHKLIST_020649ce-987b-41e0-bf811710997647996_thakurrk.docx,https://mkp.gem.gov.in/uploaded_documents/51/16/877/OrderItem/BoqDocument/2024/3/21/item_catlog_2024-03-21-10-19-30_6d818122f819fb8ba552f34ff3a20833.pdf,https://mkp.gem.gov.in/uploaded_documents/51/16/877/OrderItem/BoqLineItemsDocument/2024/3/21/gem_boq_2024-03-21-10-19-30_86e237d0f1fe4b45925bd3dbc85f234f.csv</t>
  </si>
  <si>
    <t>https://bidplus.gem.gov.in/showbidDocument/6196665,https://fulfilment.gem.gov.in/contract/slafds?fileDownloadPath=SLA_UPLOAD_PATH/2024/Mar/GEM_2024_B_4757500/CLM0010/Annexures_9740f41c-4668-4df6-bc311709965401785_shivkantverma.docx,https://mkp.gem.gov.in/catalog_data/catalog_support_document/buyer_documents/9696603/54/78/703/CatalogAttrs/SpecificationDocument/2024/3/9/nit_2024-03-09-11-03-02_b5eda9db0bf156f2ca942de943862384.pdf</t>
  </si>
  <si>
    <t>https://bidplus.gem.gov.in/showbidDocument/6044591,https://fulfilment.gem.gov.in/contract/slafds?fileDownloadPath=SLA_UPLOAD_PATH/2024/Feb/GEM_2024_B_4619331/CLM0010/NB5_64d5cf19-2702-45c3-aa5e1707719475410_ushnamishra.doc,https://mkp.gem.gov.in/catalog_data/catalog_support_document/buyer_documents/455737/54/78/703/CatalogAttrs/SpecificationDocument/2024/2/12/nit_2024-02-12-11-00-27_459d0006b0c61ccaa4bd89b3dcabdc52.pdf</t>
  </si>
  <si>
    <t>https://bidplus.gem.gov.in/showbidDocument/5935035,https://fulfilment.gem.gov.in/contract/slafds?fileDownloadPath=SLA_UPLOAD_PATH/2024/Jan/GEM_2024_B_4519367/CLM0010/ANNEXURE_c2362254-2350-47cd-b3b71705924149103_sandeep1.kumar@smelterpur.docx,https://mkp.gem.gov.in/catalog_data/catalog_support_document/buyer_documents/994237/54/78/703/CatalogAttrs/SpecificationDocument/2024/1/22/technicalcatalogue_2024-01-22-17-10-39_e208a1b31950fd11adb354284160588d.pdf</t>
  </si>
  <si>
    <t>https://bidplus.gem.gov.in/showbidDocument/6313883,https://bidplus.gem.gov.in/resources/upload_nas/AprQ224/bidding/excel/bid-6313883/1713175160.xlsx,https://bidplus.gem.gov.in/resources/upload_nas/AprQ224/bidding/biddoc/bid-6313883/1713175188.pdf,https://bidplus.gem.gov.in/resources/upload_nas/AprQ224/bidding/biddoc/bid-6313883/1713175208.pdf,https://bidplus.gem.gov.in/resources/upload_nas/AprQ224/bidding/biddoc/bid-6313883/1713175218.pdf,https://bidplus.gem.gov.in/resources/upload_nas/AprQ224/bidding/biddoc/bid-6313883/1713175230.pdf</t>
  </si>
  <si>
    <t>https://bidplus.gem.gov.in/showbidDocument/6310068,https://bidplus.gem.gov.in/resources/upload_nas/AprQ224/bidding/excel/bid-6310068/1712988404.xlsx,https://bidplus.gem.gov.in/resources/upload_nas/AprQ224/bidding/biddoc/bid-6310068/1712988425.pdf,https://bidplus.gem.gov.in/resources/upload_nas/AprQ224/bidding/biddoc/bid-6310068/1712988428.pdf,https://bidplus.gem.gov.in/resources/upload_nas/AprQ224/bidding/biddoc/bid-6310068/1712988435.pdf,https://bidplus.gem.gov.in/resources/upload_nas/AprQ224/bidding/biddoc/bid-6310068/1712988440.pdf,https://bidplus.gem.gov.in/resources/upload_nas/AprQ224/bidding/biddoc/bid-6310068/1712988445.pdf,https://bidplus.gem.gov.in/resources/upload_nas/AprQ224/bidding/biddoc/bid-6310068/1712988488.pdf</t>
  </si>
  <si>
    <t>https://bidplus.gem.gov.in/showbidDocument/6308425,https://mkp.gem.gov.in/uploaded_documents/51/16/877/OrderItem/BoqDocument/2024/4/12/tech_spec_2024-04-12-15-45-15_77cb61ed724caee04bf80bfbd5acd6cd.pdf,https://mkp.gem.gov.in/uploaded_documents/51/16/877/OrderItem/BoqLineItemsDocument/2024/4/12/boq__2024-04-12-15-45-15_73f2fc7b6e216a764747928f0e779856.csv</t>
  </si>
  <si>
    <t>https://bidplus.gem.gov.in/showbidDocument/6298064,https://fulfilment.gem.gov.in/contract/slafds?fileDownloadPath=SLA_UPLOAD_PATH/2024/Apr/GEM_2024_B_4848424/CLM0010/BGFormat_54020c6f-a6b0-4ac9-b24f1713165782137_bycon9ntpccg.pdf,https://mkp.gem.gov.in/uploaded_documents/51/16/877/OrderItem/BoqDocument/2024/4/8/ts_2024-04-08-17-09-29_1d18c409318134429136ea2ec80c5ea5.pdf,https://mkp.gem.gov.in/uploaded_documents/51/16/877/OrderItem/BoqLineItemsDocument/2024/4/8/boq_item_sample_file_2024-04-08-17-09-29_40678bdb84bda4459f1551496eb68235.csv</t>
  </si>
  <si>
    <t>https://bidplus.gem.gov.in/showbidDocument/6298831,https://fulfilment.gem.gov.in/contract/slafds?fileDownloadPath=SLA_UPLOAD_PATH/2024/Apr/GEM_2024_B_4849122/CLM0010/BGEMDForm_4291dee9-25e1-4057-bc0c1712636089409_abhatoppo1.pdf,https://mkp.gem.gov.in/catalog_data/catalog_support_document/buyer_documents/1267877/54/78/703/CatalogAttrs/SpecificationDocument/2024/4/9/technical_specifications_of_sodium_chlorite_2024-04-09-09-32-55_47e1f49a8f7df4188b3285497a64a82c.pdf</t>
  </si>
  <si>
    <t>https://bidplus.gem.gov.in/showbidDocument/6228000,https://mkp.gem.gov.in/catalog_data/catalog_support_document/buyer_documents/4400181/54/78/703/CatalogAttrs/SpecificationDocument/2024/3/15/tech_specs_2024-03-15-12-23-49_0abef0de02e95f71a98a1fff368989a8.pdf</t>
  </si>
  <si>
    <t>https://bidplus.gem.gov.in/showbidDocument/6284398,https://fulfilment.gem.gov.in/contract/slafds?fileDownloadPath=SLA_UPLOAD_PATH/2024/Apr/GEM_2024_B_4836039/CLM0010/ATC_2f3aa183-4e60-4701-a2001712144450902_buyer391.nl.mp-cpg1.pdf,https://bidplus.gem.gov.in/resources/upload_nas/AprQ224/bidding/biddoc/bid-6284398/1712143923.pdf,https://bidplus.gem.gov.in/resources/upload_nas/AprQ224/bidding/biddoc/bid-6284398/1712143929.pdf,https://bidplus.gem.gov.in/resources/upload_nas/AprQ224/bidding/biddoc/bid-6284398/1712143937.pdf,https://bidplus.gem.gov.in/resources/upload_nas/AprQ224/bidding/biddoc/bid-6284398/1712143944.pdf,https://bidplus.gem.gov.in/resources/upload_nas/AprQ224/bidding/biddoc/bid-6284398/1712143957.pdf,https://bidplus.gem.gov.in/resources/upload_nas/AprQ224/bidding/biddoc/bid-6284398/1712144091.pdf,https://bidplus.gem.gov.in/resources/upload_nas/AprQ224/bidding/biddoc/bid-6284398/1712144100.pdf,https://bidplus.gem.gov.in/resources/upload_nas/AprQ224/bidding/biddoc/bid-6284398/1712144134.pdf,https://bidplus.gem.gov.in/resources/upload_nas/AprQ224/bidding/biddoc/bid-6284398/1712144153.pdf</t>
  </si>
  <si>
    <t>https://bidplus.gem.gov.in/showbidDocument/6299714,https://fulfilment.gem.gov.in/contract/slafds?fileDownloadPath=SLA_UPLOAD_PATH/2024/Apr/GEM_2024_B_4849922/CLM0010/ATC_1c5e89e0-816d-448a-9c3b1712646496095_buyer391.nl.mp-cpg1.pdf,https://bidplus.gem.gov.in/resources/upload_nas/AprQ224/bidding/biddoc/bid-6299714/1712646139.pdf,https://bidplus.gem.gov.in/resources/upload_nas/AprQ224/bidding/biddoc/bid-6299714/1712646147.pdf,https://bidplus.gem.gov.in/resources/upload_nas/AprQ224/bidding/biddoc/bid-6299714/1712646153.pdf,https://bidplus.gem.gov.in/resources/upload_nas/AprQ224/bidding/biddoc/bid-6299714/1712646161.pdf,https://bidplus.gem.gov.in/resources/upload_nas/AprQ224/bidding/biddoc/bid-6299714/1712646167.pdf,https://bidplus.gem.gov.in/resources/upload_nas/AprQ224/bidding/biddoc/bid-6299714/1712646172.pdf,https://bidplus.gem.gov.in/resources/upload_nas/AprQ224/bidding/biddoc/bid-6299714/1712646180.pdf,https://bidplus.gem.gov.in/resources/upload_nas/AprQ224/bidding/biddoc/bid-6299714/1712646192.pdf,https://bidplus.gem.gov.in/resources/upload_nas/AprQ224/bidding/biddoc/bid-6299714/1712646260.pdf</t>
  </si>
  <si>
    <t>https://bidplus.gem.gov.in/showbidDocument/6155487,https://fulfilment.gem.gov.in/contract/slafds?fileDownloadPath=SLA_UPLOAD_PATH/2024/Mar/GEM_2024_B_4720275/CLM0010/BuyerATC_f8857e31-1839-444c-9f001709296311015_vikaskumar-cpg1.docx,https://bidplus.gem.gov.in/resources/upload_nas/MarQ124/bidding/biddoc/bid-6155487/1709295774.pdf,https://bidplus.gem.gov.in/resources/upload_nas/MarQ124/bidding/biddoc/bid-6155487/1709295780.pdf,https://bidplus.gem.gov.in/resources/upload_nas/MarQ124/bidding/biddoc/bid-6155487/1709295794.pdf,https://bidplus.gem.gov.in/resources/upload_nas/MarQ124/bidding/biddoc/bid-6155487/1709296083.pdf,https://bidplus.gem.gov.in/resources/upload_nas/MarQ124/bidding/biddoc/bid-6155487/1710498043.pdf,https://bidplus.gem.gov.in/resources/upload_nas/MarQ124/bidding/biddoc/bid-6155487/1710498073.pdf</t>
  </si>
  <si>
    <t>https://bidplus.gem.gov.in/showbidDocument/6259825,https://mkp.gem.gov.in/catalog_data/catalog_support_document/buyer_documents/499627/54/78/703/CatalogAttrs/SpecificationDocument/2024/3/22/doc731_2024-03-22-18-11-10_93b992500e10dfe29575c92cad84828c.pdf</t>
  </si>
  <si>
    <t>https://bidplus.gem.gov.in/showbidDocument/6311124,https://fulfilment.gem.gov.in/contract/slafds?fileDownloadPath=SLA_UPLOAD_PATH/2024/Apr/GEM_2024_B_4860348/CLM0010/ATC_e9a7a473-be84-4a7b-93271713008740145_to.itibam@gov.in.docx,https://mkp.gem.gov.in/uploaded_documents/51/16/877/OrderItem/BoqDocument/2024/4/13/boq_specs_-1_2024-04-13-16-59-04_cbe1cd223027d0b9369b0b5b64c29d0e.pdf,https://mkp.gem.gov.in/uploaded_documents/51/16/877/OrderItem/BoqLineItemsDocument/2024/4/13/boq_item_sample_2024-04-13-16-59-04_f8e2b2960f714fc44b8eddb088fb20ca.csv</t>
  </si>
  <si>
    <t>https://bidplus.gem.gov.in/showbidDocument/6311199,https://fulfilment.gem.gov.in/contract/slafds?fileDownloadPath=SLA_UPLOAD_PATH/2024/Apr/GEM_2024_B_4860413/CLM0010/ATC_8acf7dfc-9f4c-4471-a6e31713010488095_to.itibam@gov.in.docx,https://mkp.gem.gov.in/uploaded_documents/51/16/877/OrderItem/BoqDocument/2024/4/13/boq_specs_-1_2024-04-13-17-34-10_4f0879dc80349285c73938553e8b44e5.pdf,https://mkp.gem.gov.in/uploaded_documents/51/16/877/OrderItem/BoqLineItemsDocument/2024/4/13/boq_item_sample_2024-04-13-17-34-10_b3d6a0050d1684568b5a7623f1c053b1.csv</t>
  </si>
  <si>
    <t>https://bidplus.gem.gov.in/showbidDocument/6259303,https://fulfilment.gem.gov.in/contract/slafds?fileDownloadPath=SLA_UPLOAD_PATH/2024/Mar/GEM_2024_B_4813866/CLM0010/Tfinal_d14550ac-9c4a-4e92-83361711167159384_to.itibam@gov.in.pdf</t>
  </si>
  <si>
    <t>https://bidplus.gem.gov.in/showbidDocument/6307068,https://fulfilment.gem.gov.in/contract/slafds?fileDownloadPath=SLA_UPLOAD_PATH/2024/Apr/GEM_2024_B_4856691/CLM0010/Gene_5a978d4b-8fb2-4eb0-ae661712903000451_buycon2.irel.odisha.docx,https://bidplus.gem.gov.in/resources/upload_nas/AprQ224/bidding/biddoc/bid-6307068/1712902038.pdf,https://bidplus.gem.gov.in/resources/upload_nas/AprQ224/bidding/biddoc/bid-6307068/1712902043.pdf,https://bidplus.gem.gov.in/resources/upload_nas/AprQ224/bidding/biddoc/bid-6307068/1712902057.pdf,https://bidplus.gem.gov.in/resources/upload_nas/AprQ224/bidding/biddoc/bid-6307068/1712902207.pdf</t>
  </si>
  <si>
    <t>https://bidplus.gem.gov.in/showbidDocument/6310086,https://fulfilment.gem.gov.in/contract/slafds?fileDownloadPath=SLA_UPLOAD_PATH/2024/Apr/GEM_2024_B_4859414/CLM0010/GCOCSUPPLY_8c4a3b1c-a9ac-406a-acde1712987190237_buycon2.irel.odisha.docx,https://mkp.gem.gov.in/catalog_data/catalog_support_document/buyer_documents/2155079/54/78/703/CatalogAttrs/SpecificationDocument/2024/4/13/ts_2024-04-13-11-06-36_a528a0ff7f3534748305682590388465.pdf</t>
  </si>
  <si>
    <t>https://bidplus.gem.gov.in/showbidDocument/6307223,https://fulfilment.gem.gov.in/contract/slafds?fileDownloadPath=SLA_UPLOAD_PATH/2024/Apr/GEM_2024_B_4856829/CLM0010/GCOCSUPPLY_0f946148-7c57-416d-ab2f1712903257899_os.pur1.docx,https://mkp.gem.gov.in/catalog_data/catalog_support_document/buyer_documents/3344930/54/78/703/CatalogAttrs/SpecificationDocument/2024/4/12/36_27640_scope_of_work__filter_cloth_specification__2024-04-12-09-36-39_8aba0f31be86fc84cd0fb7a3ec91f4b5.pdf,https://mkp.gem.gov.in/catalog_data/catalog_support_document/buyer_documents/3344930/54/78/703/CatalogAttrs/SpecificationDocument/2024/4/12/36_27640_scope_of_work__filter_cloth_specification__2024-04-12-09-38-19_d83fb5ff5be5c67fe666f5a59174c4cd.pdf,https://mkp.gem.gov.in/catalog_data/catalog_support_document/buyer_documents/3344930/54/78/703/CatalogAttrs/SpecificationDocument/2024/4/12/36_27640_scope_of_work__filter_cloth_specification__2024-04-12-09-39-08_b0f7806190facea9d6dc4d28b290db38.pdf,https://mkp.gem.gov.in/catalog_data/catalog_support_document/buyer_documents/3344930/54/78/703/CatalogAttrs/SpecificationDocument/2024/4/12/36_27640_scope_of_work__filter_cloth_specification__2024-04-12-09-40-23_a9e841327c6d8dc1722ea697395d61f9.pdf</t>
  </si>
  <si>
    <t>https://bidplus.gem.gov.in/showbidDocument/6307050,https://fulfilment.gem.gov.in/contract/slafds?fileDownloadPath=SLA_UPLOAD_PATH/2024/Apr/GEM_2024_B_4856673/CLM0010/GCOCSUPPLY_4997c6c4-8b6a-4062-9c2c1712902207293_os.pur1.docx</t>
  </si>
  <si>
    <t>https://bidplus.gem.gov.in/showbidDocument/6185263,https://fulfilment.gem.gov.in/contract/slafds?fileDownloadPath=SLA_UPLOAD_PATH/2024/Mar/GEM_2024_B_4747224/CLM0010/GCOCVCB_fc59aaec-0c74-4c04-8b671710141422244_buycon2.irel.odisha.pdf,https://bidplus.gem.gov.in/resources/upload_nas/MarQ124/bidding/biddoc/bid-6185263/1709790611.pdf,https://bidplus.gem.gov.in/resources/upload_nas/MarQ124/bidding/biddoc/bid-6185263/1709791056.pdf,https://bidplus.gem.gov.in/resources/upload_nas/MarQ124/bidding/biddoc/bid-6185263/1710141211.pdf,https://bidplus.gem.gov.in/resources/upload_nas/MarQ124/bidding/biddoc/bid-6185263/1710141587.pdf</t>
  </si>
  <si>
    <t>https://bidplus.gem.gov.in/showbidDocument/6311051,https://bidplus.gem.gov.in/resources/upload_nas/AprQ224/bidding/biddoc/bid-6311051/1713005832.pdf,https://bidplus.gem.gov.in/resources/upload_nas/AprQ224/bidding/biddoc/bid-6311051/1713005862.pdf,https://bidplus.gem.gov.in/resources/upload_nas/AprQ224/bidding/biddoc/bid-6311051/1713005869.pdf,https://bidplus.gem.gov.in/resources/upload_nas/AprQ224/bidding/biddoc/bid-6311051/1713005917.pdf</t>
  </si>
  <si>
    <t>https://bidplus.gem.gov.in/showbidDocument/6310909,https://bidplus.gem.gov.in/resources/upload_nas/AprQ224/bidding/biddoc/bid-6310909/1713001878.pdf,https://bidplus.gem.gov.in/resources/upload_nas/AprQ224/bidding/biddoc/bid-6310909/1713001983.pdf</t>
  </si>
  <si>
    <t>https://bidplus.gem.gov.in/showbidDocument/6310687,https://bidplus.gem.gov.in/resources/upload_nas/AprQ224/bidding/biddoc/bid-6310687/1712998814.pdf,https://bidplus.gem.gov.in/resources/upload_nas/AprQ224/bidding/biddoc/bid-6310687/1712998840.pdf,https://bidplus.gem.gov.in/resources/upload_nas/AprQ224/bidding/biddoc/bid-6310687/1712998851.pdf,https://bidplus.gem.gov.in/resources/upload_nas/AprQ224/bidding/biddoc/bid-6310687/1712998921.pdf</t>
  </si>
  <si>
    <t>https://bidplus.gem.gov.in/showbidDocument/6309844,https://fulfilment.gem.gov.in/contract/slafds?fileDownloadPath=SLA_UPLOAD_PATH/2024/Apr/GEM_2024_B_4859198/CLM0010/SA_EHS_MII_3a2e6af3-aeef-476f-a9851712983231974_ahemanth.docx,https://mkp.gem.gov.in/catalog_data/catalog_support_document/buyer_documents/1060910/54/78/703/CatalogAttrs/SpecificationDocument/2024/4/13/rfq-6000062390_-pr-3000009840_2024-04-13-09-55-07_1b849ec1dafed083b42f60b66cf517ec.pdf</t>
  </si>
  <si>
    <t>https://bidplus.gem.gov.in/showbidDocument/6309731,https://fulfilment.gem.gov.in/contract/slafds?fileDownloadPath=SLA_UPLOAD_PATH/2024/Apr/GEM_2024_B_4859101/CLM0010/SA_EHS_MII_2e431b48-e4c9-4d33-a0d01712981687193_ahemanth.docx,https://mkp.gem.gov.in/uploaded_documents/51/16/877/OrderItem/BoqDocument/2024/4/13/rfq-6000062399-pr-1000061569_2024-04-13-09-25-11_febd26b8eb07201999f0b1c6bb29a36f.pdf,https://mkp.gem.gov.in/uploaded_documents/51/16/877/OrderItem/BoqLineItemsDocument/2024/4/13/boq_item_sample_file-1000061569_2024-04-13-09-25-11_49fa3477740ee889cb85b8a3bbf85513.csv</t>
  </si>
  <si>
    <t>https://bidplus.gem.gov.in/showbidDocument/6309898,https://fulfilment.gem.gov.in/contract/slafds?fileDownloadPath=SLA_UPLOAD_PATH/2024/Apr/GEM_2024_B_4859248/CLM0010/SA_EHS_MII_e864b2ef-7770-49a5-b4721712985194400_rakesh.sahoo.docx,https://mkp.gem.gov.in/uploaded_documents/51/16/877/OrderItem/BoqDocument/2024/4/13/nit_1000064525_2024-04-13-10-21-17_33f72ef51dc2297c4f532cd797b150a3.pdf,https://mkp.gem.gov.in/uploaded_documents/51/16/877/OrderItem/BoqLineItemsDocument/2024/4/13/boq_item_sample_file_-13_2024-04-13-10-21-17_86009fb64a96ba5857b29e28f8162202.csv</t>
  </si>
  <si>
    <t>https://bidplus.gem.gov.in/showbidDocument/6309689,https://fulfilment.gem.gov.in/contract/slafds?fileDownloadPath=SLA_UPLOAD_PATH/2024/Apr/GEM_2024_B_4859067/CLM0010/SA_EHS_MII_9d05f527-f641-479e-875b1712979942491_rakesh.sahoo.docx,https://mkp.gem.gov.in/uploaded_documents/51/16/877/OrderItem/BoqDocument/2024/4/13/nit_1-66927_2024-04-13-09-08-07_ae9439f62e18cf568c85082f51ff5263.pdf,https://mkp.gem.gov.in/uploaded_documents/51/16/877/OrderItem/BoqLineItemsDocument/2024/4/13/boq_item_sample_file_-13_2024-04-13-09-08-07_a032f8af1ff6812c0fdb722aa1ac10b9.csv</t>
  </si>
  <si>
    <t>https://bidplus.gem.gov.in/showbidDocument/6309657,https://fulfilment.gem.gov.in/contract/slafds?fileDownloadPath=SLA_UPLOAD_PATH/2024/Apr/GEM_2024_B_4859044/CLM0010/SA_EHS_MII_767a3573-b0ce-4acb-b1a01712978461513_rakesh.sahoo.docx,https://mkp.gem.gov.in/catalog_data/catalog_support_document/buyer_documents/1074103/54/78/703/CatalogAttrs/SpecificationDocument/2024/4/12/nit_10000066513_2024-04-12-16-36-10_046e7f6dfa5b6ffb6840a48123b65946.pdf,https://mkp.gem.gov.in/catalog_data/catalog_support_document/buyer_documents/1074103/54/78/703/CatalogAttrs/SpecificationDocument/2024/4/12/nit_10000066513_2024-04-12-16-37-20_5a9aba973bb9ff83aed375dd6fd993c9.pdf,https://mkp.gem.gov.in/catalog_data/catalog_support_document/buyer_documents/1074103/54/78/703/CatalogAttrs/SpecificationDocument/2024/4/12/nit_10000066513_2024-04-12-16-38-11_7ebb0c476d381cd6a2360bfa713911eb.pdf,https://mkp.gem.gov.in/catalog_data/catalog_support_document/buyer_documents/1074103/54/78/703/CatalogAttrs/SpecificationDocument/2024/4/12/nit_10000066513_2024-04-12-16-38-59_503d5a894c27a75e4c23b76f15bb1b0e.pdf</t>
  </si>
  <si>
    <t>https://bidplus.gem.gov.in/showbidDocument/6249506,https://fulfilment.gem.gov.in/contract/slafds?fileDownloadPath=SLA_UPLOAD_PATH/2024/Mar/GEM_2024_B_4805162/CLM0010/SA_EHS_MII_fee8e3f2-6348-4bfd-b0df1710926861459_sksingh2020.docx,https://mkp.gem.gov.in/catalog_data/catalog_support_document/buyer_documents/1124502/54/78/703/CatalogAttrs/SpecificationDocument/2024/3/20/nit-3000009885-_r1_2024-03-20-12-00-32_6e979b0947af8f005a6f42618dd2b1bc.pdf</t>
  </si>
  <si>
    <t>https://bidplus.gem.gov.in/showbidDocument/6238544,https://fulfilment.gem.gov.in/contract/slafds?fileDownloadPath=SLA_UPLOAD_PATH/2024/Mar/GEM_2024_B_4795474/CLM0010/SA_EHS_MII_958e2e5a-7fb4-4967-bb7b1710737321181_sksingh2020.docx,https://mkp.gem.gov.in/catalog_data/catalog_support_document/buyer_documents/1124502/54/78/703/CatalogAttrs/SpecificationDocument/2024/3/14/nit-1000066598_2024-03-14-12-30-41_5957bd463acb4244cfb38808bd5cccc1.pdf</t>
  </si>
  <si>
    <t>https://bidplus.gem.gov.in/showbidDocument/6197947,https://fulfilment.gem.gov.in/contract/slafds?fileDownloadPath=SLA_UPLOAD_PATH/2024/Mar/GEM_2024_B_4758647/CLM0010/SA_EHS_MII_6fe006fb-8b10-4323-98231709976866550_ahemanth.docx,https://mkp.gem.gov.in/catalog_data/catalog_support_document/buyer_documents/1060910/54/78/703/CatalogAttrs/SpecificationDocument/2024/3/9/rfq-6000062270-3-9837_2024-03-09-14-51-55_b2ea09983654ec84ff4c91036829902d.pdf</t>
  </si>
  <si>
    <t>https://bidplus.gem.gov.in/showbidDocument/6158257,https://fulfilment.gem.gov.in/contract/slafds?fileDownloadPath=SLA_UPLOAD_PATH/2024/Mar/GEM_2024_B_4722845/CLM0010/SA_EHS_MII_211b64e1-a3cd-4cb7-b09d1709355605700_sksingh2020.docx,https://mkp.gem.gov.in/catalog_data/catalog_support_document/buyer_documents/1124502/54/78/703/CatalogAttrs/SpecificationDocument/2024/3/2/nit-1000065691_2024-03-02-10-22-01_c5f02af6b94089532697e297072f56e4.pdf</t>
  </si>
  <si>
    <t>https://bidplus.gem.gov.in/showbidDocument/6251502,https://fulfilment.gem.gov.in/contract/slafds?fileDownloadPath=SLA_UPLOAD_PATH/2024/Mar/GEM_2024_B_4806943/CLM0010/SA8000Med_2c79b438-f7e6-471e-b3661710993285542_ahemanth.docx,https://mkp.gem.gov.in/uploaded_documents/51/16/877/OrderItem/BoqDocument/2024/3/21/rfq-6000062313_2024-03-21-09-17-40_7e22e469a94a167a40a09680db5d75b9.pdf,https://mkp.gem.gov.in/uploaded_documents/51/16/877/OrderItem/BoqLineItemsDocument/2024/3/21/boq_item_sample_file-1000066239_2024-03-21-09-17-40_ef297f05174892b98342c9187c58a28e.csv</t>
  </si>
  <si>
    <t>https://bidplus.gem.gov.in/showbidDocument/6305795,https://fulfilment.gem.gov.in/contract/slafds?fileDownloadPath=SLA_UPLOAD_PATH/2024/Apr/GEM_2024_B_4855523/CL10360/IP_b5b9b1e8-c9fe-44d7-94af1712827187013_00875.pdf,https://fulfilment.gem.gov.in/contract/slafds?fileDownloadPath=SLA_UPLOAD_PATH/2024/Apr/GEM_2024_B_4855523/CLM0010/BG_SA_d86fd6f1-ff48-48ac-9f8b1712827983337_00875.docx,https://mkp.gem.gov.in/catalog_data/catalog_support_document/buyer_documents/1195479/54/78/703/CatalogAttrs/SpecificationDocument/2024/4/11/custom_bidtechnical_specification_1_2024-04-11-14-29-47_caa0a7492febf180139f27fb9324cdd7.pdf</t>
  </si>
  <si>
    <t>https://bidplus.gem.gov.in/showbidDocument/6262300,https://fulfilment.gem.gov.in/contract/slafds?fileDownloadPath=SLA_UPLOAD_PATH/2024/Mar/GEM_2024_B_4816403/CL10360/IP_2b89d5eb-7ad1-4677-bd151711351977355_10074.pdf,https://fulfilment.gem.gov.in/contract/slafds?fileDownloadPath=SLA_UPLOAD_PATH/2024/Mar/GEM_2024_B_4816403/CLM0010/SA8000_EHS_7e67bb61-4d6d-4b9d-84011711352047495_10074.docx,https://mkp.gem.gov.in/catalog_data/catalog_support_document/buyer_documents/1195479/54/78/703/CatalogAttrs/SpecificationDocument/2024/3/25/nit_training_bag_2024-03-25-12-48-42_29d2faa8b9419420b824d9a9d8767dd0.pdf</t>
  </si>
  <si>
    <t>https://bidplus.gem.gov.in/showbidDocument/6281370,https://fulfilment.gem.gov.in/contract/slafds?fileDownloadPath=SLA_UPLOAD_PATH/2024/Apr/GEM_2024_B_4833243/CLM0010/Bid_ATC_31e51564-eeae-48bc-965e1713174950831_buyerbhubaneswar1.doc,https://bidplus.gem.gov.in/resources/upload_nas/AprQ224/bidding/biddoc/bid-6281370/1712064041.pdf</t>
  </si>
  <si>
    <t>https://bidplus.gem.gov.in/showbidDocument/5921703,https://fulfilment.gem.gov.in/contract/slafds?fileDownloadPath=SLA_UPLOAD_PATH/2024/Feb/GEM_2024_B_4507225/CLM0010/BATC_b746cc72-d5da-4889-86761709098155877_buyerbhubaneswar18.doc,https://mkp.gem.gov.in/catalog_data/catalog_support_document/buyer_documents/10882215/54/78/703/CatalogAttrs/SpecificationDocument/2024/1/19/ts_-1_2024-01-19-11-50-40_11f249deef256e55857f388338982145.pdf,https://mkp.gem.gov.in/catalog_data/catalog_support_document/buyer_documents/10882215/54/78/703/CatalogAttrs/SpecificationDocument/2024/1/19/ts_-1_2024-01-19-11-53-31_798e101c057e86111b05b6bc2fd5c1a5.pdf,https://mkp.gem.gov.in/catalog_data/catalog_support_document/buyer_documents/10882215/54/78/703/CatalogAttrs/SpecificationDocument/2024/1/19/ts_-1_2024-01-19-11-52-00_efdbb7e79e37f541cbd818bf3b2063b1.pdf</t>
  </si>
  <si>
    <t>https://bidplus.gem.gov.in/showbidDocument/6279751,https://fulfilment.gem.gov.in/contract/slafds?fileDownloadPath=SLA_UPLOAD_PATH/2024/Apr/GEM_2024_B_4831730/CLM0010/Bid_ATC_2b05cd63-d883-47af-9ebc1712996077461_buyerbhubaneswar18.doc,https://bidplus.gem.gov.in/resources/upload_nas/AprQ224/bidding/excel/bid-6279751/1712046202.xlsx,https://bidplus.gem.gov.in/resources/upload_nas/AprQ224/bidding/biddoc/bid-6279751/1712045195.pdf,https://bidplus.gem.gov.in/resources/upload_nas/AprQ224/bidding/biddoc/bid-6279751/1712045271.pdf,https://bidplus.gem.gov.in/resources/upload_nas/AprQ224/bidding/biddoc/bid-6279751/1712045324.pdf,https://bidplus.gem.gov.in/resources/upload_nas/AprQ224/bidding/biddoc/bid-6279751/1712045360.pdf</t>
  </si>
  <si>
    <t>https://bidplus.gem.gov.in/showbidDocument/6138608,https://fulfilment.gem.gov.in/contract/slafds?fileDownloadPath=SLA_UPLOAD_PATH/2024/Feb/GEM_2024_B_4704783/CLM0010/BID_ATCc_a77aa21a-7c90-42bb-99f21709116352421_consigneebalangir2.doc,https://mkp.gem.gov.in/uploaded_documents/51/16/877/OrderItem/BoqDocument/2024/2/28/ts_for_biometric_security_lock_2024-02-28-12-00-39_e13348b2d4ee4ad1a8dd623bf449bc95.pdf,https://mkp.gem.gov.in/uploaded_documents/51/16/877/OrderItem/BoqLineItemsDocument/2024/2/28/boq_item_sample_file_2024-02-28-12-00-39_5b1613ed41a54a63f7a1103b4713db66.csv</t>
  </si>
  <si>
    <t>https://bidplus.gem.gov.in/showbidDocument/6228863,https://fulfilment.gem.gov.in/contract/slafds?fileDownloadPath=SLA_UPLOAD_PATH/2024/Mar/GEM_2024_B_4786605/CLM0010/ATCdoc_20edbbff-02d0-44c7-b68b1710507624060_bsnl00203775.docx</t>
  </si>
  <si>
    <t>https://bidplus.gem.gov.in/showbidDocument/6311816,https://fulfilment.gem.gov.in/contract/slafds?fileDownloadPath=SLA_UPLOAD_PATH/2024/Apr/GEM_2024_B_4860981/CLM0010/ATC_c2c6fc87-952b-4836-8b5f1713168122871_vishal.m9888@coalindia.in.docx,https://bidplus.gem.gov.in/resources/upload_nas/AprQ224/bidding/biddoc/bid-6311816/1713115246.pdf,https://bidplus.gem.gov.in/resources/upload_nas/AprQ224/bidding/biddoc/bid-6311816/1713167517.pdf,https://bidplus.gem.gov.in/resources/upload_nas/AprQ224/bidding/biddoc/bid-6311816/1713167524.pdf,https://bidplus.gem.gov.in/resources/upload_nas/AprQ224/bidding/biddoc/bid-6311816/1713168954.pdf</t>
  </si>
  <si>
    <t>https://bidplus.gem.gov.in/showbidDocument/6311134,https://fulfilment.gem.gov.in/contract/slafds?fileDownloadPath=SLA_UPLOAD_PATH/2024/Apr/GEM_2024_B_4860358/CLM0010/ATC_4ee6c793-50d5-46a7-b27b1713008888679_vsharma.mcl@nic.in.pdf,https://bidplus.gem.gov.in/resources/upload_nas/AprQ224/bidding/biddoc/bid-6311134/1713008332.pdf,https://bidplus.gem.gov.in/resources/upload_nas/AprQ224/bidding/biddoc/bid-6311134/1713008345.pdf,https://bidplus.gem.gov.in/resources/upload_nas/AprQ224/bidding/biddoc/bid-6311134/1713008350.pdf,https://bidplus.gem.gov.in/resources/upload_nas/AprQ224/bidding/biddoc/bid-6311134/1713008355.pdf,https://bidplus.gem.gov.in/resources/upload_nas/AprQ224/bidding/biddoc/bid-6311134/1713008357.pdf,https://bidplus.gem.gov.in/resources/upload_nas/AprQ224/bidding/biddoc/bid-6311134/1713008361.pdf,https://bidplus.gem.gov.in/resources/upload_nas/AprQ224/bidding/biddoc/bid-6311134/1713008365.pdf</t>
  </si>
  <si>
    <t>https://bidplus.gem.gov.in/showbidDocument/6273852,https://fulfilment.gem.gov.in/contract/slafds?fileDownloadPath=SLA_UPLOAD_PATH/2024/Mar/GEM_2024_B_4826517/CLM0010/NIT_ATC_69fb048f-440b-4625-82b11711784098818_SO_CIVIL_LKPA.pdf,https://fulfilment.gem.gov.in/contract/slafds?fileDownloadPath=SLA_UPLOAD_PATH/2024/Apr/GEM_2024_B_4826517/CLM0014/GTC_SLA_02_38fba910-145f-462e-ac9b1712148120807_SO_CIVIL_LKPA.pdf,https://bidplus.gem.gov.in/resources/upload_nas/MarQ124/bidding/excel/bid-6273852/1711783819.xlsx,https://bidplus.gem.gov.in/resources/upload_nas/MarQ124/bidding/biddoc/bid-6273852/1711783842.pdf,https://bidplus.gem.gov.in/resources/upload_nas/MarQ124/bidding/biddoc/bid-6273852/1711783845.pdf,https://bidplus.gem.gov.in/resources/upload_nas/MarQ124/bidding/biddoc/bid-6273852/1711783850.pdf,https://bidplus.gem.gov.in/resources/upload_nas/MarQ124/bidding/biddoc/bid-6273852/1712147565.pdf,https://bidplus.gem.gov.in/resources/upload_nas/MarQ124/bidding/biddoc/bid-6273852/1712148066.pdf,https://bidplus.gem.gov.in/resources/upload_nas/MarQ124/bidding/biddoc/bid-6273852/1712148075.pdf</t>
  </si>
  <si>
    <t>https://bidplus.gem.gov.in/showbidDocument/6273718,https://fulfilment.gem.gov.in/contract/slafds?fileDownloadPath=SLA_UPLOAD_PATH/2024/Apr/GEM_2024_B_4826403/CLM0010/NIT_ATC_7192b123-d5c5-404b-93101712128316489_SO_CIVIL_LKPA.pdf,https://fulfilment.gem.gov.in/contract/slafds?fileDownloadPath=SLA_UPLOAD_PATH/2024/Apr/GEM_2024_B_4826403/CLM0014/GTC_SLA_01_caec6cb0-79d8-486d-9fb91712128340014_SO_CIVIL_LKPA.pdf,https://bidplus.gem.gov.in/resources/upload_nas/MarQ124/bidding/excel/bid-6273718/1711781813.xlsx,https://bidplus.gem.gov.in/resources/upload_nas/MarQ124/bidding/biddoc/bid-6273718/1711783514.pdf,https://bidplus.gem.gov.in/resources/upload_nas/MarQ124/bidding/biddoc/bid-6273718/1711781835.pdf,https://bidplus.gem.gov.in/resources/upload_nas/MarQ124/bidding/biddoc/bid-6273718/1711781840.pdf,https://bidplus.gem.gov.in/resources/upload_nas/MarQ124/bidding/biddoc/bid-6273718/1712128198.pdf,https://bidplus.gem.gov.in/resources/upload_nas/MarQ124/bidding/biddoc/bid-6273718/1712128208.pdf,https://bidplus.gem.gov.in/resources/upload_nas/MarQ124/bidding/biddoc/bid-6273718/1712128210.pdf</t>
  </si>
  <si>
    <t>https://bidplus.gem.gov.in/showbidDocument/6273588,https://fulfilment.gem.gov.in/contract/slafds?fileDownloadPath=SLA_UPLOAD_PATH/2024/Mar/GEM_2024_B_4826282/CLM0010/NIT_ATC_f4485105-35b1-4c5c-b6a41711780424770_SO_CIVIL_LKPA.pdf,https://fulfilment.gem.gov.in/contract/slafds?fileDownloadPath=SLA_UPLOAD_PATH/2024/Apr/GEM_2024_B_4826282/CLM0014/GTC_SLA_20_ad406141-93ed-42e5-8a2c1712041670758_SO_CIVIL_LKPA.pdf,https://bidplus.gem.gov.in/resources/upload_nas/MarQ124/bidding/excel/bid-6273588/1711780057.xlsx,https://bidplus.gem.gov.in/resources/upload_nas/MarQ124/bidding/biddoc/bid-6273588/1711780090.pdf,https://bidplus.gem.gov.in/resources/upload_nas/MarQ124/bidding/biddoc/bid-6273588/1711780092.pdf,https://bidplus.gem.gov.in/resources/upload_nas/MarQ124/bidding/biddoc/bid-6273588/1711780096.pdf,https://bidplus.gem.gov.in/resources/upload_nas/MarQ124/bidding/biddoc/bid-6273588/1712041584.pdf,https://bidplus.gem.gov.in/resources/upload_nas/MarQ124/bidding/biddoc/bid-6273588/1712041590.pdf,https://bidplus.gem.gov.in/resources/upload_nas/MarQ124/bidding/biddoc/bid-6273588/1712041593.pdf</t>
  </si>
  <si>
    <t>https://bidplus.gem.gov.in/showbidDocument/6255851,https://fulfilment.gem.gov.in/contract/slafds?fileDownloadPath=SLA_UPLOAD_PATH/2024/Mar/GEM_2024_B_4810837/CLM0010/SFA_5bb3f5d6-c24d-422b-976a1711083280235_depot-off-lkpa.mcl@coalindia.in.docx</t>
  </si>
  <si>
    <t>https://bidplus.gem.gov.in/showbidDocument/6246168,https://fulfilment.gem.gov.in/contract/slafds?fileDownloadPath=SLA_UPLOAD_PATH/2024/Mar/GEM_2024_B_4802165/CLM0010/SFA_633a8738-fc7d-486b-a5a41710849821739_so-mm-lkpa.mcl@nic.in.docx,https://mkp.gem.gov.in/uploaded_documents/51/16/877/OrderItem/BoqDocument/2024/3/19/item_specification_document_2024-03-19-17-24-39_bb129d744b0f889048bdd4524a764c43.pdf,https://mkp.gem.gov.in/uploaded_documents/51/16/877/OrderItem/BoqLineItemsDocument/2024/3/19/lineitemdocument_2024-03-19-17-24-39_00a8010a646088a7353b768519bc74f3.csv</t>
  </si>
  <si>
    <t>https://bidplus.gem.gov.in/showbidDocument/6293956,https://bidplus.gem.gov.in/resources/upload_nas/AprQ224/bidding/biddoc/bid-6293956/1712729273.pdf,https://bidplus.gem.gov.in/resources/upload_nas/AprQ224/bidding/biddoc/bid-6293956/1713160887.pdf,https://bidplus.gem.gov.in/resources/upload_nas/AprQ224/bidding/biddoc/bid-6293956/1713160891.pdf</t>
  </si>
  <si>
    <t>https://bidplus.gem.gov.in/showbidDocument/6296821,https://fulfilment.gem.gov.in/contract/slafds?fileDownloadPath=SLA_UPLOAD_PATH/2024/Apr/GEM_2024_B_4847302/CL10360/I_P_New_668803b9-5584-419d-82581712580726412_mmpur1c.mcl@coalindia.in.pdf,https://fulfilment.gem.gov.in/contract/slafds?fileDownloadPath=SLA_UPLOAD_PATH/2024/Apr/GEM_2024_B_4847302/CLM0010/ATC_5450edba-dd21-4268-bf481712750497609_mmpur1c.mcl@coalindia.in.docx,https://mkp.gem.gov.in/catalog_data/catalog_support_document/buyer_documents/4585077/54/78/703/CatalogAttrs/SpecificationDocument/2024/4/8/tps_1_105_lps_x_80_mtr_2024-04-08-13-45-25_6d64eda864bc1eec3612552db0e3bd0c.pdf,https://mkp.gem.gov.in/catalog_data/catalog_support_document/buyer_documents/4585077/54/78/703/CatalogAttrs/SpecificationDocument/2024/4/8/tps_2__93_lps_x_90_mtr_2024-04-08-13-48-20_63a005e31e9184b760d968ebbfb06d9a.pdf,https://mkp.gem.gov.in/catalog_data/catalog_support_document/buyer_documents/4585077/54/78/703/CatalogAttrs/SpecificationDocument/2024/4/8/tps_3_180_lps_x_200_mtr_2024-04-08-13-50-21_bb9f57ada92d3b572a8477b6d94bb4ec.pdf,https://mkp.gem.gov.in/catalog_data/catalog_support_document/buyer_documents/4585077/54/78/703/CatalogAttrs/SpecificationDocument/2024/4/8/tps_4_80_lps_x_100_mtr_head_2024-04-08-13-52-16_78cc6c31d1b7e450a95aab11927846fc.pdf,https://mkp.gem.gov.in/catalog_data/catalog_support_document/buyer_documents/4585077/54/78/703/CatalogAttrs/SpecificationDocument/2024/4/8/tps_5_180lpsx170_mtr_2024-04-08-13-53-59_75101170f896f52194fc1235b2c050b6.pdf,https://mkp.gem.gov.in/catalog_data/catalog_support_document/buyer_documents/4585077/54/78/703/CatalogAttrs/SpecificationDocument/2024/4/8/tps_6_120lpsx180_mtr_2024-04-08-13-55-34_1bb15f5453c90e94188911e10ad62bd8.pdf,https://mkp.gem.gov.in/catalog_data/catalog_support_document/buyer_documents/4585077/54/78/703/CatalogAttrs/SpecificationDocument/2024/4/8/tps_7_225_lpsx180_mtrs_2024-04-08-13-57-17_af75697b84870a0c5ea75c412105507a.pdf,https://mkp.gem.gov.in/catalog_data/catalog_support_document/buyer_documents/4585077/54/78/703/CatalogAttrs/SpecificationDocument/2024/4/8/tps_8_80_lpsx100_mtrs_2024-04-08-13-59-14_d961a86a442b078628f117d134d0b7a7.pdf,https://mkp.gem.gov.in/catalog_data/catalog_support_document/buyer_documents/4585077/54/78/703/CatalogAttrs/SpecificationDocument/2024/4/8/tps_9_180_lps_x_120_mtrs_2024-04-08-14-00-56_e3806ae81a456df85ee1c6a80f362ab0.pdf,https://mkp.gem.gov.in/catalog_data/catalog_support_document/buyer_documents/4585077/54/78/703/CatalogAttrs/SpecificationDocument/2024/4/8/tps_10_40_lps_x_100_mtrs_2024-04-08-14-03-43_d466cef2efd7c18a09e560f90edb4770.pdf,https://mkp.gem.gov.in/catalog_data/catalog_support_document/buyer_documents/4585077/54/78/703/CatalogAttrs/SpecificationDocument/2024/4/8/tps_11_75_lpsx_150_mtrs_2024-04-08-14-05-42_b045a1ec565f8813e84f1235a514637e.pdf,https://mkp.gem.gov.in/catalog_data/catalog_support_document/buyer_documents/4585077/54/78/703/CatalogAttrs/SpecificationDocument/2024/4/8/tps_12_80_lps_x115_mt_2024-04-08-14-07-42_d2a1d0cdb3c0372528c7c774dc6792c6.pdf</t>
  </si>
  <si>
    <t>https://bidplus.gem.gov.in/showbidDocument/6288174,https://fulfilment.gem.gov.in/contract/slafds?fileDownloadPath=SLA_UPLOAD_PATH/2024/Apr/GEM_2024_B_4839522/CLM0010/NIT_ATC_02_a90459e4-b0ee-4a89-b2471712231692005_kaushik.gayen@nic.in.pdf,https://fulfilment.gem.gov.in/contract/slafds?fileDownloadPath=SLA_UPLOAD_PATH/2024/Apr/GEM_2024_B_4839522/CLM0014/GTC_SLA_02_f484c601-f063-4d01-aca41712233207607_kaushik.gayen@nic.in.pdf,https://bidplus.gem.gov.in/resources/upload_nas/AprQ224/bidding/excel/bid-6288174/1712233132.xlsx,https://bidplus.gem.gov.in/resources/upload_nas/AprQ224/bidding/biddoc/bid-6288174/1712231051.pdf,https://bidplus.gem.gov.in/resources/upload_nas/AprQ224/bidding/biddoc/bid-6288174/1712231076.pdf,https://bidplus.gem.gov.in/resources/upload_nas/AprQ224/bidding/biddoc/bid-6288174/1712232513.pdf,https://bidplus.gem.gov.in/resources/upload_nas/AprQ224/bidding/biddoc/bid-6288174/1712232519.pdf,https://bidplus.gem.gov.in/resources/upload_nas/AprQ224/bidding/biddoc/bid-6288174/1712232523.pdf,https://bidplus.gem.gov.in/resources/upload_nas/AprQ224/bidding/biddoc/bid-6288174/1712233126.pdf</t>
  </si>
  <si>
    <t>https://bidplus.gem.gov.in/showbidDocument/6284228,https://fulfilment.gem.gov.in/contract/slafds?fileDownloadPath=SLA_UPLOAD_PATH/2024/Apr/GEM_2024_B_4835886/CLM0010/NIT_ATC_01_c24d947c-f53f-43f5-942c1712143403194_kaushik.gayen@nic.in.pdf,https://fulfilment.gem.gov.in/contract/slafds?fileDownloadPath=SLA_UPLOAD_PATH/2024/Apr/GEM_2024_B_4835886/CLM0014/GTC_SLA_01_fe3d2bbc-9adb-4799-ba0e1712144294746_kaushik.gayen@nic.in.pdf,https://bidplus.gem.gov.in/resources/upload_nas/AprQ224/bidding/excel/bid-6284228/1712142307.xlsx,https://bidplus.gem.gov.in/resources/upload_nas/AprQ224/bidding/biddoc/bid-6284228/1712142511.pdf,https://bidplus.gem.gov.in/resources/upload_nas/AprQ224/bidding/biddoc/bid-6284228/1712142540.pdf,https://bidplus.gem.gov.in/resources/upload_nas/AprQ224/bidding/biddoc/bid-6284228/1712144204.pdf,https://bidplus.gem.gov.in/resources/upload_nas/AprQ224/bidding/biddoc/bid-6284228/1712144209.pdf,https://bidplus.gem.gov.in/resources/upload_nas/AprQ224/bidding/biddoc/bid-6284228/1712144213.pdf</t>
  </si>
  <si>
    <t>https://bidplus.gem.gov.in/showbidDocument/6310944,https://fulfilment.gem.gov.in/contract/slafds?fileDownloadPath=SLA_UPLOAD_PATH/2024/Apr/GEM_2024_B_4860184/CLM0010/ATC_d15bc436-58e9-43b1-b1071713002995115_buyer1opgc.pdf,https://mkp.gem.gov.in/uploaded_documents/51/16/877/OrderItem/BoqDocument/2024/4/13/specification_documents_2024-04-13-15-30-15_6ed2a9da5dc1608d298513b2f36bd57b.pdf,https://mkp.gem.gov.in/uploaded_documents/51/16/877/OrderItem/BoqLineItemsDocument/2024/4/13/boq_2024-04-13-15-30-15_ce8b9c1fd9b59c49728e40b4ec524443.csv</t>
  </si>
  <si>
    <t>https://bidplus.gem.gov.in/showbidDocument/6282498,https://fulfilment.gem.gov.in/contract/slafds?fileDownloadPath=SLA_UPLOAD_PATH/2024/Apr/GEM_2024_B_4834259/CLM0010/ATC_842ce0b5-df8d-48e1-83b41712125546685_buyer1opgc.pdf</t>
  </si>
  <si>
    <t>https://bidplus.gem.gov.in/showbidDocument/6309874,https://mkp.gem.gov.in/catalog_data/catalog_support_document/buyer_documents/7744453/54/78/703/CatalogAttrs/SpecificationDocument/2024/4/12/32mm_x_124m_boom_rope_2024-04-12-15-40-35_2af1b36bf4ddf3a556bda0f726f585d0.pdf,https://mkp.gem.gov.in/catalog_data/catalog_support_document/buyer_documents/7744453/54/78/703/CatalogAttrs/SpecificationDocument/2024/4/12/28mm_x_71m_hoist_rope_2024-04-12-15-44-15_453b4f8bec7fec289f32aba0255fcbd9.pdf,https://mkp.gem.gov.in/catalog_data/catalog_support_document/buyer_documents/7744453/54/78/703/CatalogAttrs/SpecificationDocument/2024/4/12/32mm_x_31m_drag_rope_2024-04-12-15-45-32_a858dbfbc4da8b93c851e21e6d7b9073.pdf,https://mkp.gem.gov.in/catalog_data/catalog_support_document/buyer_documents/7744453/54/78/703/CatalogAttrs/SpecificationDocument/2024/4/12/26mm_x_52m_hoist_rope_2024-04-12-15-46-40_d5390b136c3eed5413a128dedfc58e9d.pdf,https://mkp.gem.gov.in/catalog_data/catalog_support_document/buyer_documents/7744453/54/78/703/CatalogAttrs/SpecificationDocument/2024/4/12/26mm_x_25m_drag_rope_2024-04-12-15-48-00_9cdc645356ce9cbbc6e2a811336b70af.pdf</t>
  </si>
  <si>
    <t>https://bidplus.gem.gov.in/showbidDocument/6313557,https://mkp.gem.gov.in/catalog_data/catalog_support_document/buyer_documents/1860490/54/78/703/CatalogAttrs/SpecificationDocument/2024/4/15/specification_2024-04-15-14-36-11_dd5f54fd5ec2ed29b3ad5539aeda1cb0.pdf,https://mkp.gem.gov.in/catalog_data/catalog_support_document/buyer_documents/1860490/54/78/703/CatalogAttrs/DrawingDocument/2024/4/15/pdr-144400_2024-04-15-14-36-11_fccc0d32bc65eb0ab76ebfe09fa0d9cb.pdf,https://mkp.gem.gov.in/catalog_data/catalog_support_document/buyer_documents/1860490/54/78/703/CatalogAttrs/DrawingDocument/2024/4/15/pdr-144401_2024-04-15-14-36-11_3bbdb78e5e58a2a86c946549ba807d7f.pdf,https://mkp.gem.gov.in/catalog_data/catalog_support_document/buyer_documents/1860490/54/78/703/CatalogAttrs/DrawingDocument/2024/4/15/pdr-225535_2024-04-15-14-36-11_9d38eff182563cf22543d80b6fb0d151.pdf</t>
  </si>
  <si>
    <t>https://bidplus.gem.gov.in/showbidDocument/6306147,https://fulfilment.gem.gov.in/contract/slafds?fileDownloadPath=SLA_UPLOAD_PATH/2024/Apr/GEM_2024_B_4855856/CLM0010/BSD_e16a27e0-d696-4fdb-87721712839049928_buyer66.sail.or.docx,https://mkp.gem.gov.in/catalog_data/catalog_support_document/buyer_documents/4053183/54/78/703/CatalogAttrs/SpecificationDocument/2024/4/11/specification_sheet_2024-04-11-18-01-46_2f0ac791bc4ab44a25971e7a8a7066a8.pdf</t>
  </si>
  <si>
    <t>https://bidplus.gem.gov.in/showbidDocument/6306577,https://fulfilment.gem.gov.in/contract/slafds?fileDownloadPath=SLA_UPLOAD_PATH/2024/Apr/GEM_2024_B_4856252/CLM0010/BSD_228b01de-ff98-492d-a2c61712896814681_buyer7.rsp.or.doc</t>
  </si>
  <si>
    <t>https://bidplus.gem.gov.in/showbidDocument/6310928,https://mkp.gem.gov.in/catalog_data/catalog_support_document/buyer_documents/1860490/54/78/703/CatalogAttrs/SpecificationDocument/2024/4/13/item_10_2024-04-13-15-14-33_48580c1b082ca5583de12c7dea4ff464.pdf,https://mkp.gem.gov.in/catalog_data/catalog_support_document/buyer_documents/1860490/54/78/703/CatalogAttrs/DrawingDocument/2024/4/13/pdr-256739_wface_2024-04-13-15-14-33_f0359fae5169c184966b337b90e8f575.pdf,https://mkp.gem.gov.in/catalog_data/catalog_support_document/buyer_documents/1860490/54/78/703/CatalogAttrs/DrawingDocument/2024/4/13/bid_security_declaration_and_other_formats_2024-04-13-15-14-33_8d9f2d2795eda11abfca02929e3d8e4d.pdf,https://mkp.gem.gov.in/catalog_data/catalog_support_document/buyer_documents/1860490/54/78/703/CatalogAttrs/SpecificationDocument/2024/4/13/item_20_2024-04-13-15-17-04_3164e908afb0e0b4908bf34be68727b4.pdf,https://mkp.gem.gov.in/catalog_data/catalog_support_document/buyer_documents/1860490/54/78/703/CatalogAttrs/DrawingDocument/2024/4/13/pdr-255675_n_face_250_2024-04-13-15-17-04_87d9be1b0f9d0079ead73d86688404bc.pdf</t>
  </si>
  <si>
    <t>https://bidplus.gem.gov.in/showbidDocument/6310118,https://fulfilment.gem.gov.in/contract/slafds?fileDownloadPath=SLA_UPLOAD_PATH/2024/Apr/GEM_2024_B_4859443/CLM0010/BSD_dcb13592-e94f-4a82-8ac01712989007274_susmita.tirkey.sail.docx,https://mkp.gem.gov.in/catalog_data/catalog_support_document/buyer_documents/7489990/54/78/703/CatalogAttrs/SpecificationDocument/2024/4/13/custom_catalogue_format-_item_10_2024-04-13-11-07-04_ae3d57627467b253079b3a385cf5a84a.pdf,https://mkp.gem.gov.in/catalog_data/catalog_support_document/buyer_documents/7489990/54/78/703/CatalogAttrs/SpecificationDocument/2024/4/13/custom_catalogue_format-_item_20_2024-04-13-11-09-19_5811df72ff9280fbcc5e45dbf1ac671d.pdf,https://mkp.gem.gov.in/catalog_data/catalog_support_document/buyer_documents/7489990/54/78/703/CatalogAttrs/SpecificationDocument/2024/4/13/custom_catalogue_format-_item_30_2024-04-13-11-12-02_4f86d40cc0ed55f109c5d1ff6d51524b.pdf</t>
  </si>
  <si>
    <t>https://bidplus.gem.gov.in/showbidDocument/6306441,https://fulfilment.gem.gov.in/contract/slafds?fileDownloadPath=SLA_UPLOAD_PATH/2024/Apr/GEM_2024_B_4856130/CLM0010/BSD_96da39b1-cc9b-46ad-914a1712893536288_buyer66.sail.or.docx,https://mkp.gem.gov.in/uploaded_documents/51/16/877/OrderItem/BoqDocument/2024/4/12/specification_sheet_2024-04-12-09-04-52_4da5f0aa5e124b3a4069fbb841068b20.pdf,https://mkp.gem.gov.in/uploaded_documents/51/16/877/OrderItem/BoqLineItemsDocument/2024/4/12/boq_item_sample_file_-5_2024-04-12-09-04-52_c9f2409e978a0f5f4cf226a2fb2d3826.csv</t>
  </si>
  <si>
    <t>https://bidplus.gem.gov.in/showbidDocument/6307110,https://fulfilment.gem.gov.in/contract/slafds?fileDownloadPath=SLA_UPLOAD_PATH/2024/Apr/GEM_2024_B_4856726/CLM0010/BSD_a759b7dd-3a33-4fcb-9e051712902004867_buyer66.sail.or.docx,https://mkp.gem.gov.in/uploaded_documents/51/16/877/OrderItem/BoqDocument/2024/4/12/specification_sheet_2024-04-12-11-31-33_8c038962867f8f43f764fa8d5b727344.pdf,https://mkp.gem.gov.in/uploaded_documents/51/16/877/OrderItem/BoqLineItemsDocument/2024/4/12/boq_item_sample_file_-8_2024-04-12-11-31-33_9379ea912d49053fbf8cd91421185628.csv</t>
  </si>
  <si>
    <t>https://bidplus.gem.gov.in/showbidDocument/6306514,https://fulfilment.gem.gov.in/contract/slafds?fileDownloadPath=SLA_UPLOAD_PATH/2024/Apr/GEM_2024_B_4856198/CLM0010/BSD_1d751443-56d9-45df-85471712894815716_buyer66.sail.or.docx,https://mkp.gem.gov.in/catalog_data/catalog_support_document/buyer_documents/4053183/54/78/703/CatalogAttrs/SpecificationDocument/2024/4/12/specification_sheet_1_2024-04-12-08-38-06_3d032b85ae250f4e8fbc99458f73e258.pdf,https://mkp.gem.gov.in/catalog_data/catalog_support_document/buyer_documents/4053183/54/78/703/CatalogAttrs/SpecificationDocument/2024/4/12/specification_sheet_2_2024-04-12-08-39-11_30895b5b53cd84ef3c7c267b7dfd1416.pdf,https://mkp.gem.gov.in/catalog_data/catalog_support_document/buyer_documents/4053183/54/78/703/CatalogAttrs/SpecificationDocument/2024/4/12/specification_sheet_3_2024-04-12-08-40-15_d48ccccbb968fb42534efa707f2dcb7e.pdf,https://mkp.gem.gov.in/catalog_data/catalog_support_document/buyer_documents/4053183/54/78/703/CatalogAttrs/SpecificationDocument/2024/4/12/specification_sheet_4_2024-04-12-08-42-00_762dc5378582a4f9ca3f33490d608d33.pdf</t>
  </si>
  <si>
    <t>https://bidplus.gem.gov.in/showbidDocument/6306913,https://fulfilment.gem.gov.in/contract/slafds?fileDownloadPath=SLA_UPLOAD_PATH/2024/Apr/GEM_2024_B_4856549/CLM0010/BSD_05be67a7-08a1-4ae8-bf1f1712900156175_buyer66.sail.or.docx,https://mkp.gem.gov.in/uploaded_documents/51/16/877/OrderItem/BoqDocument/2024/4/12/specification_sheet_2024-04-12-10-58-21_01a1a128b82f2a77beb13487286b9b82.pdf,https://mkp.gem.gov.in/uploaded_documents/51/16/877/OrderItem/BoqLineItemsDocument/2024/4/12/boq_item_sample_file_-7_2024-04-12-10-58-21_32883e349fa4a465c6c14603bcc39130.csv</t>
  </si>
  <si>
    <t>https://bidplus.gem.gov.in/showbidDocument/6306689,https://fulfilment.gem.gov.in/contract/slafds?fileDownloadPath=SLA_UPLOAD_PATH/2024/Apr/GEM_2024_B_4856351/CLM0010/BSD_1ca91a4c-d10f-4951-bf691712897467568_buyer66.sail.or.docx,https://mkp.gem.gov.in/uploaded_documents/51/16/877/OrderItem/BoqDocument/2024/4/12/specification_sheet_1_2024-04-12-10-15-52_c8cb22f36b288c3af8629bf9b2ddd851.pdf,https://mkp.gem.gov.in/uploaded_documents/51/16/877/OrderItem/BoqLineItemsDocument/2024/4/12/boq_item_sample_file_-6_2024-04-12-10-15-52_ddd2398d22a9b2cece7f7864a5fa5f0a.csv</t>
  </si>
  <si>
    <t>https://bidplus.gem.gov.in/showbidDocument/6232533,https://mkp.gem.gov.in/uploaded_documents/51/16/877/OrderItem/BoqDocument/2024/3/16/final_item_specs_2024-03-16-10-14-55_6eeb65a02ae7b50c406bbcf0b6814fd4.pdf,https://mkp.gem.gov.in/uploaded_documents/51/16/877/OrderItem/BoqLineItemsDocument/2024/3/16/boq_item_sample_file_2024-03-16-10-14-55_6314c97119bdf989cfc8af2ff0154cf1.csv,https://bidplus.gem.gov.in/resources/upload_nas/MarQ124/bidding/excel/bid-6232533/1710565303.xlsx</t>
  </si>
  <si>
    <t>https://bidplus.gem.gov.in/showbidDocument/6191500,https://mkp.gem.gov.in/uploaded_documents/51/16/877/OrderItem/BoqDocument/2024/3/8/specification_document_2024-03-08-11-24-11_56fc4bf19905e3bea7b025c2c3de6f8e.pdf,https://mkp.gem.gov.in/uploaded_documents/51/16/877/OrderItem/BoqLineItemsDocument/2024/3/8/boq_item_2024-03-08-11-24-11_8a5f8c749f1bea481aa93012188cf1fd.csv</t>
  </si>
  <si>
    <t>https://bidplus.gem.gov.in/showbidDocument/6297647,https://bidplus.gem.gov.in/resources/upload_nas/AprQ224/bidding/biddoc/bid-6297647/1712573212.pdf,https://bidplus.gem.gov.in/resources/upload_nas/AprQ224/bidding/biddoc/bid-6297647/1712573218.pdf,https://bidplus.gem.gov.in/resources/upload_nas/AprQ224/bidding/biddoc/bid-6297647/1712987307.pdf,https://bidplus.gem.gov.in/resources/upload_nas/AprQ224/bidding/biddoc/bid-6297647/1712573231.pdf,https://bidplus.gem.gov.in/resources/upload_nas/AprQ224/bidding/biddoc/bid-6297647/1712987316.pdf,https://bidplus.gem.gov.in/resources/upload_nas/AprQ224/bidding/biddoc/bid-6297647/1712573244.pdf,https://bidplus.gem.gov.in/resources/upload_nas/AprQ224/bidding/biddoc/bid-6297647/1712573251.pdf,https://bidplus.gem.gov.in/resources/upload_nas/AprQ224/bidding/biddoc/bid-6297647/1712987329.pdf,https://bidplus.gem.gov.in/resources/upload_nas/AprQ224/bidding/biddoc/bid-6297647/1712573266.pdf</t>
  </si>
  <si>
    <t>https://bidplus.gem.gov.in/showbidDocument/6295895,https://bidplus.gem.gov.in/resources/upload_nas/AprQ224/bidding/biddoc/bid-6295895/1712556904.pdf,https://bidplus.gem.gov.in/resources/upload_nas/AprQ224/bidding/biddoc/bid-6295895/1712556907.pdf,https://bidplus.gem.gov.in/resources/upload_nas/AprQ224/bidding/biddoc/bid-6295895/1712920653.pdf,https://bidplus.gem.gov.in/resources/upload_nas/AprQ224/bidding/biddoc/bid-6295895/1712556925.pdf,https://bidplus.gem.gov.in/resources/upload_nas/AprQ224/bidding/biddoc/bid-6295895/1712556932.pdf,https://bidplus.gem.gov.in/resources/upload_nas/AprQ224/bidding/biddoc/bid-6295895/1712556939.pdf,https://bidplus.gem.gov.in/resources/upload_nas/AprQ224/bidding/biddoc/bid-6295895/1712556950.pdf,https://bidplus.gem.gov.in/resources/upload_nas/AprQ224/bidding/biddoc/bid-6295895/1712556962.pdf,https://bidplus.gem.gov.in/resources/upload_nas/AprQ224/bidding/biddoc/bid-6295895/1712556980.pdf,https://bidplus.gem.gov.in/resources/upload_nas/AprQ224/bidding/biddoc/bid-6295895/1712556983.pdf</t>
  </si>
  <si>
    <t>https://bidplus.gem.gov.in/showbidDocument/6314598,https://fulfilment.gem.gov.in/contract/slafds?fileDownloadPath=SLA_UPLOAD_PATH/2024/Apr/GEM_2024_B_4863458/CLM0010/ANNEXURES_fa71ebec-8bcc-4610-a59a1713181506610_buyer5.rsp.or.docx,https://mkp.gem.gov.in/catalog_data/catalog_support_document/buyer_documents/9200137/54/78/703/CatalogAttrs/SpecificationDocument/2024/4/15/impeller_2024-04-15-14-41-30_a6bc8347509316590b8cf702177a57f1.pdf,https://mkp.gem.gov.in/catalog_data/catalog_support_document/buyer_documents/9200137/54/78/703/CatalogAttrs/DrawingDocument/2024/4/15/drawings_for_3247_2024-04-15-14-41-30_2fa4975f68f20e28f993c9b668142cf6.pdf</t>
  </si>
  <si>
    <t>https://bidplus.gem.gov.in/showbidDocument/6314137,https://fulfilment.gem.gov.in/contract/slafds?fileDownloadPath=SLA_UPLOAD_PATH/2024/Apr/GEM_2024_B_4863024/CLM0010/ATCDOC_191feb3f-43f1-4b58-a9981713177532837_buyer12.rsp.or.doc,https://mkp.gem.gov.in/catalog_data/catalog_support_document/buyer_documents/14093712/54/78/703/CatalogAttrs/SpecificationDocument/2024/4/15/2302003483_technical-specifications-item-10_2024-04-15-15-57-32_3a52ec4bd45baacb26f8f0eaee8d16f5.xlsx</t>
  </si>
  <si>
    <t>https://bidplus.gem.gov.in/showbidDocument/6314214,https://fulfilment.gem.gov.in/contract/slafds?fileDownloadPath=SLA_UPLOAD_PATH/2024/Apr/GEM_2024_B_4863098/CLM0010/ATCDOC_e6d2d7c5-8d4a-435a-b3421713178276997_buyer12.rsp.or.doc,https://mkp.gem.gov.in/catalog_data/catalog_support_document/buyer_documents/14093712/54/78/703/CatalogAttrs/SpecificationDocument/2024/4/13/2302003696_technical-specifications-item-10_2024-04-13-14-28-06_29f1e84c219a7ca4f7dbb08771a30993.xlsx</t>
  </si>
  <si>
    <t>https://bidplus.gem.gov.in/showbidDocument/6314006,https://fulfilment.gem.gov.in/contract/slafds?fileDownloadPath=SLA_UPLOAD_PATH/2024/Apr/GEM_2024_B_4862901/CLM0010/BSD_1488b370-052c-4384-ac381713176155170_buyer9.rsp.or.docx,https://mkp.gem.gov.in/uploaded_documents/51/16/877/OrderItem/BoqDocument/2024/4/15/item_desc_2024-04-15-15-40-12_1a52d8c5bbb4108daf86dd93583a9ca6.pdf,https://mkp.gem.gov.in/uploaded_documents/51/16/877/OrderItem/BoqLineItemsDocument/2024/4/15/boq-1_2024-04-15-15-40-12_be4c0b18f6e9b9a5566c97d07dbba64d.csv</t>
  </si>
  <si>
    <t>https://bidplus.gem.gov.in/showbidDocument/6311981,https://fulfilment.gem.gov.in/contract/slafds?fileDownloadPath=SLA_UPLOAD_PATH/2024/Apr/GEM_2024_B_4861119/CLM0010/ANNEXURES_b3492639-8248-4793-a66d1713155129081_buyer5.rsp.or.docx,https://mkp.gem.gov.in/catalog_data/catalog_support_document/buyer_documents/9200137/54/78/703/CatalogAttrs/SpecificationDocument/2024/4/14/fan_motor__2024-04-14-14-05-14_0163be33fac79ba96ed893fe2c80fd31.pdf,https://mkp.gem.gov.in/catalog_data/catalog_support_document/buyer_documents/9200137/54/78/703/CatalogAttrs/SpecificationDocument/2024/4/14/fan_motor__2024-04-14-14-06-25_47e7ae12437cfc660eb10e5ebe281aa7.pdf,https://mkp.gem.gov.in/catalog_data/catalog_support_document/buyer_documents/9200137/54/78/703/CatalogAttrs/SpecificationDocument/2024/4/14/fan_motor__2024-04-14-14-07-29_d415b2e490c91e2c38dd76613bf50988.pdf</t>
  </si>
  <si>
    <t>https://bidplus.gem.gov.in/showbidDocument/6297908,https://fulfilment.gem.gov.in/contract/slafds?fileDownloadPath=SLA_UPLOAD_PATH/2024/Apr/GEM_2024_B_4848282/CLM0010/BSD_ed99e0f4-1cd0-4a48-bbb81712575688311_buyer7.rsp.or.doc,https://mkp.gem.gov.in/catalog_data/catalog_support_document/buyer_documents/9200146/54/78/703/CatalogAttrs/SpecificationDocument/2024/4/8/custom_135_2024-04-08-16-44-08_a31155c618f7a4804a305e31599d4b4c.pdf</t>
  </si>
  <si>
    <t>https://bidplus.gem.gov.in/showbidDocument/6311306,https://fulfilment.gem.gov.in/contract/slafds?fileDownloadPath=SLA_UPLOAD_PATH/2024/Apr/GEM_2024_B_4860511/CLM0010/Annexure_751d6744-0644-4488-ba941713015529711_con38.sail.or.docx,https://mkp.gem.gov.in/catalog_data/catalog_support_document/buyer_documents/4085927/54/78/703/CatalogAttrs/SpecificationDocument/2024/4/11/item_1_2024-04-11-15-02-54_8fb105437e29b339109d1258ce73e6c7.pdf,https://mkp.gem.gov.in/catalog_data/catalog_support_document/buyer_documents/4085927/54/78/703/CatalogAttrs/SpecificationDocument/2024/4/11/item_2_2024-04-11-15-04-10_dda71b4cee94e7f0c1d70233ea819322.pdf,https://mkp.gem.gov.in/catalog_data/catalog_support_document/buyer_documents/4085927/54/78/703/CatalogAttrs/SpecificationDocument/2024/4/11/item_3_2024-04-11-15-06-45_f7bd456aefc44bec762026417436206d.pdf,https://mkp.gem.gov.in/catalog_data/catalog_support_document/buyer_documents/4085927/54/78/703/CatalogAttrs/SpecificationDocument/2024/4/13/item_4_2024-04-13-18-57-47_c3690eaf30aea7b5b7e0d469ec39aefc.pdf</t>
  </si>
  <si>
    <t>https://bidplus.gem.gov.in/showbidDocument/6283832,https://fulfilment.gem.gov.in/contract/slafds?fileDownloadPath=SLA_UPLOAD_PATH/2024/Apr/GEM_2024_B_4835516/CLM0010/ATCDOC_2f780425-ed61-4c9d-9cff1712139023669_con39.sail.or.doc,https://mkp.gem.gov.in/catalog_data/catalog_support_document/buyer_documents/4097700/54/78/703/CatalogAttrs/SpecificationDocument/2024/4/3/2302003601_technical-specifications-item-10_2024-04-03-15-35-46_76b52b89d8f462439c2cdd204a78ca2b.xlsx,https://mkp.gem.gov.in/catalog_data/catalog_support_document/buyer_documents/4097700/54/78/703/CatalogAttrs/DrawingDocument/2024/4/3/pdr-276101_2024-04-03-15-35-46_070b4e0538bd6028a201d61a9d83970b.pdf</t>
  </si>
  <si>
    <t>https://bidplus.gem.gov.in/showbidDocument/6305589,https://fulfilment.gem.gov.in/contract/slafds?fileDownloadPath=SLA_UPLOAD_PATH/2024/Apr/GEM_2024_B_4855328/CLM0010/ATCDOC_31bb1c8c-261a-4fda-8e151712819542128_con39.sail.or.doc,https://mkp.gem.gov.in/catalog_data/catalog_support_document/buyer_documents/4097700/54/78/703/CatalogAttrs/SpecificationDocument/2024/4/11/2302003697_technical-specifications-item-10_2024-04-11-12-22-20_c705d8c170c396bb670510ee9f007a80.xlsx,https://mkp.gem.gov.in/catalog_data/catalog_support_document/buyer_documents/4097700/54/78/703/CatalogAttrs/DrawingDocument/2024/4/11/pdr-276302_ssl_blades_2024-04-11-12-22-20_4fe22eb4ea475ca7780c842c43c99aef.pdf</t>
  </si>
  <si>
    <t>https://bidplus.gem.gov.in/showbidDocument/6293463,https://fulfilment.gem.gov.in/contract/slafds?fileDownloadPath=SLA_UPLOAD_PATH/2024/Apr/GEM_2024_B_4844352/CLM0010/Annexure_c9f94733-3af8-4a97-b0371712991029722_buyer22.sail.or.docx,https://mkp.gem.gov.in/catalog_data/catalog_support_document/buyer_documents/1485224/54/78/703/CatalogAttrs/SpecificationDocument/2024/4/6/specs_temp_tips_600mm_2024-04-06-00-03-06_ba2c78e1a302c1692ef6d7436009bb2b.pdf,https://mkp.gem.gov.in/catalog_data/catalog_support_document/buyer_documents/1485224/54/78/703/CatalogAttrs/SpecificationDocument/2024/4/6/specs_temp_tips_1200mm_2024-04-06-00-04-59_7fc8ed449f1b7f9464eef38c1427bebc.pdf,https://mkp.gem.gov.in/catalog_data/catalog_support_document/buyer_documents/1485224/54/78/703/CatalogAttrs/SpecificationDocument/2024/4/6/specs_temp_tips_1800mm_2024-04-06-00-06-25_2d7e5fa164a6aadb2f2b9d761832b36a.pdf</t>
  </si>
  <si>
    <t>https://bidplus.gem.gov.in/showbidDocument/6310785,https://fulfilment.gem.gov.in/contract/slafds?fileDownloadPath=SLA_UPLOAD_PATH/2024/Apr/GEM_2024_B_4860043/CLM0010/Annexure_46be0614-67b2-4e15-b2231712999385613_con38.sail.or.docx,https://mkp.gem.gov.in/catalog_data/catalog_support_document/buyer_documents/4085927/54/78/703/CatalogAttrs/SpecificationDocument/2024/4/13/item_1_spec_2024-04-13-14-24-51_b55e68d73381007db5ef487feeda192b.pdf</t>
  </si>
  <si>
    <t>https://bidplus.gem.gov.in/showbidDocument/6309512,https://fulfilment.gem.gov.in/contract/slafds?fileDownloadPath=SLA_UPLOAD_PATH/2024/Apr/GEM_2024_B_4858902/CLM0010/Annexures_024fa0af-de76-4040-bbab1712933976552_buyer69.sail.or.docx,https://mkp.gem.gov.in/catalog_data/catalog_support_document/buyer_documents/5556641/54/78/703/CatalogAttrs/SpecificationDocument/2024/4/12/item_description_trunion_2024-04-12-20-01-37_8fa8dd3fa8b85ce9ca0e2838185bf5c5.pdf,https://mkp.gem.gov.in/catalog_data/catalog_support_document/buyer_documents/5556641/54/78/703/CatalogAttrs/DrawingDocument/2024/4/12/pdr-352313_modified_steel_ladle_2024-04-12-20-01-37_28b853878399fd700782017c8aa3cd4c.pdf</t>
  </si>
  <si>
    <t>https://bidplus.gem.gov.in/showbidDocument/6310180,https://fulfilment.gem.gov.in/contract/slafds?fileDownloadPath=SLA_UPLOAD_PATH/2024/Apr/GEM_2024_B_4859499/CLM0010/Annexure_7084be49-944e-42f7-b8be1712989214140_con38.sail.or.docx,https://mkp.gem.gov.in/catalog_data/catalog_support_document/buyer_documents/4085927/54/78/703/CatalogAttrs/SpecificationDocument/2024/4/13/item_1_2024-04-13-10-41-31_0b27b8311e9c40ff43969ac1e8442bcf.pdf,https://mkp.gem.gov.in/catalog_data/catalog_support_document/buyer_documents/4085927/54/78/703/CatalogAttrs/DrawingDocument/2024/4/13/pdr-190251a1_2024-04-13-10-41-31_e76e6545f3f237927668a03a16b00962.pdf</t>
  </si>
  <si>
    <t>https://bidplus.gem.gov.in/showbidDocument/6279628,https://fulfilment.gem.gov.in/contract/slafds?fileDownloadPath=SLA_UPLOAD_PATH/2024/Apr/GEM_2024_B_4831621/CLM0010/ATC_ste_a3cb4a57-7846-4300-8b4a1712053772536_buyer23.sail.or.docx,https://mkp.gem.gov.in/catalog_data/catalog_support_document/buyer_documents/1920445/54/78/703/CatalogAttrs/SpecificationDocument/2024/4/2/item10_2024-04-02-12-46-35_34bc4818e0839c4f1257c9d394a9a035.pdf</t>
  </si>
  <si>
    <t>https://bidplus.gem.gov.in/showbidDocument/6232825,https://fulfilment.gem.gov.in/contract/slafds?fileDownloadPath=SLA_UPLOAD_PATH/2024/Mar/GEM_2024_B_4790317/CLM0010/BSD_d1ab048e-99db-4347-b51c1710566670543_con43.sail.or.docx,https://mkp.gem.gov.in/catalog_data/catalog_support_document/buyer_documents/4097707/54/78/703/CatalogAttrs/SpecificationDocument/2024/3/16/specification_sheet_1_2024-03-16-10-41-48_128fdfdd6d95c24305df463adc6c8088.pdf,https://mkp.gem.gov.in/catalog_data/catalog_support_document/buyer_documents/4097707/54/78/703/CatalogAttrs/DrawingDocument/2024/3/16/pdr_350087_pdf_2024-03-16-10-41-48_c3c44eb40ac9e0eef16062ff11cb6c69.pdf,https://mkp.gem.gov.in/catalog_data/catalog_support_document/buyer_documents/4097707/54/78/703/CatalogAttrs/SpecificationDocument/2024/3/16/specification_sheet_2_2024-03-16-10-43-35_18d40cf1c76a4bdceb3313de960499bf.pdf,https://mkp.gem.gov.in/catalog_data/catalog_support_document/buyer_documents/4097707/54/78/703/CatalogAttrs/DrawingDocument/2024/3/16/pdr_350087_pdf_2024-03-16-10-43-35_0f58121327176f14ffed44b531bef01e.pdf,https://mkp.gem.gov.in/catalog_data/catalog_support_document/buyer_documents/4097707/54/78/703/CatalogAttrs/SpecificationDocument/2024/3/16/specification_sheet_3_2024-03-16-10-45-36_cc6408ddabf400c0126f14ed8f9cce18.pdf,https://mkp.gem.gov.in/catalog_data/catalog_support_document/buyer_documents/4097707/54/78/703/CatalogAttrs/DrawingDocument/2024/3/16/pdr_350087_pdf_2024-03-16-10-45-36_d3bf4a75e98434a4e9a4dde6889e72a7.pdf</t>
  </si>
  <si>
    <t>https://bidplus.gem.gov.in/showbidDocument/6242910,https://fulfilment.gem.gov.in/contract/slafds?fileDownloadPath=SLA_UPLOAD_PATH/2024/Mar/GEM_2024_B_4799259/CLM0010/BSD_28e814f3-e2ee-4b39-b4c21710820622834_sk_pathy.docx,https://mkp.gem.gov.in/catalog_data/catalog_support_document/buyer_documents/1460429/54/78/703/CatalogAttrs/SpecificationDocument/2024/3/19/specification_2302003107_2024-03-19-09-21-26_6b061a4ae4bcbf485f1b547240db1899.pdf</t>
  </si>
  <si>
    <t>https://bidplus.gem.gov.in/showbidDocument/6262024,https://fulfilment.gem.gov.in/contract/slafds?fileDownloadPath=SLA_UPLOAD_PATH/2024/Apr/GEM_2024_B_4816179/CLM0010/BSD_684cd712-6432-4cc1-9aae1712654353483_buyer7.rsp.or.doc</t>
  </si>
  <si>
    <t>https://bidplus.gem.gov.in/showbidDocument/6310362,https://fulfilment.gem.gov.in/contract/slafds?fileDownloadPath=SLA_UPLOAD_PATH/2024/Apr/GEM_2024_B_4859663/CLM0010/ATCDOC_023dd9ea-7ecc-44da-b7ae1712990841203_subodh_rajak.doc,https://mkp.gem.gov.in/catalog_data/catalog_support_document/buyer_documents/1240917/54/78/703/CatalogAttrs/SpecificationDocument/2024/4/13/technical-specifications-item-10__2024-04-13-12-12-08_761bfa5b1c80fdf4c0e7358328bb85b7.xls</t>
  </si>
  <si>
    <t>https://bidplus.gem.gov.in/showbidDocument/6309893,https://fulfilment.gem.gov.in/contract/slafds?fileDownloadPath=SLA_UPLOAD_PATH/2024/Apr/GEM_2024_B_4859244/CLM0010/BSD_ce5ce1a2-0632-4ccd-b0aa1712984256778_buyer2.rsp.or.docx,https://mkp.gem.gov.in/catalog_data/catalog_support_document/buyer_documents/6485350/54/78/703/CatalogAttrs/SpecificationDocument/2024/4/13/item_specification-2302002748_2024-04-13-10-16-29_015731e2d4dcb5320f252f2514dc27e0.pdf</t>
  </si>
  <si>
    <t>https://bidplus.gem.gov.in/showbidDocument/6284841,https://fulfilment.gem.gov.in/contract/slafds?fileDownloadPath=SLA_UPLOAD_PATH/2024/Apr/GEM_2024_B_4836447/CLM0010/BSD2_611fc0a2-3006-4d71-bd271712151387543_sk_pathy.docx,https://mkp.gem.gov.in/catalog_data/catalog_support_document/buyer_documents/1460429/54/78/703/CatalogAttrs/SpecificationDocument/2024/4/3/specification_3716_-10_2024-04-03-18-57-49_9889c06faafc4dfc604212f14ec41cd7.pdf,https://mkp.gem.gov.in/catalog_data/catalog_support_document/buyer_documents/1460429/54/78/703/CatalogAttrs/SpecificationDocument/2024/4/3/specification_3716-20_2024-04-03-18-58-42_028abd644c461261759acb8792a928b2.pdf</t>
  </si>
  <si>
    <t>https://bidplus.gem.gov.in/showbidDocument/5921980,https://fulfilment.gem.gov.in/contract/slafds?fileDownloadPath=SLA_UPLOAD_PATH/2024/Jan/GEM_2024_B_4507484/CLM0010/ATCDOC_75b005ab-b2d4-4f8c-aa991705649386742_subodh_rajak.doc,https://mkp.gem.gov.in/catalog_data/catalog_support_document/buyer_documents/1240917/54/78/703/CatalogAttrs/SpecificationDocument/2024/1/19/technical-specifications-item-10__2024-01-19-11-18-32_309cdd44776245c6a31fe9665154a828.xls,https://mkp.gem.gov.in/catalog_data/catalog_support_document/buyer_documents/1240917/54/78/703/CatalogAttrs/DrawingDocument/2024/1/19/integrity_pact2024_2024-01-19-11-18-32_5ce11253bb7f6ed19914428e42960bc8.pdf,https://mkp.gem.gov.in/catalog_data/catalog_support_document/buyer_documents/1240917/54/78/703/CatalogAttrs/DrawingDocument/2024/1/19/specification-1_2024-01-19-11-18-32_a86744e3ef4255a8e023fc94d5d8cc2c.pdf,https://mkp.gem.gov.in/catalog_data/catalog_support_document/buyer_documents/1240917/54/78/703/CatalogAttrs/SpecificationDocument/2024/1/19/technical-specifications-item-20__2024-01-19-11-19-55_e4ffb808b37085acef8b1e77ed69b69e.xls,https://mkp.gem.gov.in/catalog_data/catalog_support_document/buyer_documents/1240917/54/78/703/CatalogAttrs/DrawingDocument/2024/1/19/integrity_pact2024_2024-01-19-11-19-55_f93c6f14009961a1bfa334b30938b7e2.pdf,https://mkp.gem.gov.in/catalog_data/catalog_support_document/buyer_documents/1240917/54/78/703/CatalogAttrs/DrawingDocument/2024/1/19/specification-1_2024-01-19-11-19-55_c05a103eb6548577d3004527f254a55a.pdf,https://mkp.gem.gov.in/catalog_data/catalog_support_document/buyer_documents/1240917/54/78/703/CatalogAttrs/SpecificationDocument/2024/1/19/technical-specifications-item-30__2024-01-19-11-21-18_f0a43467ad99ce4193988b39d503d042.xls,https://mkp.gem.gov.in/catalog_data/catalog_support_document/buyer_documents/1240917/54/78/703/CatalogAttrs/DrawingDocument/2024/1/19/integrity_pact2024_2024-01-19-11-21-18_4129308a509da83473a75d5c8285b5fc.pdf,https://mkp.gem.gov.in/catalog_data/catalog_support_document/buyer_documents/1240917/54/78/703/CatalogAttrs/DrawingDocument/2024/1/19/specification-1_2024-01-19-11-21-18_2235d5daaae91a280d8fc79052dc1b2c.pdf,https://mkp.gem.gov.in/catalog_data/catalog_support_document/buyer_documents/1240917/54/78/703/CatalogAttrs/SpecificationDocument/2024/1/19/technical-specifications-item-40__2024-01-19-11-22-34_55e6171f41f14c339187a3814522e4b4.xls,https://mkp.gem.gov.in/catalog_data/catalog_support_document/buyer_documents/1240917/54/78/703/CatalogAttrs/DrawingDocument/2024/1/19/integrity_pact2024_2024-01-19-11-22-34_a5909b5deee144cd78fcedefbb08b43e.pdf,https://mkp.gem.gov.in/catalog_data/catalog_support_document/buyer_documents/1240917/54/78/703/CatalogAttrs/DrawingDocument/2024/1/19/specification-1_2024-01-19-11-22-34_adffa72fcbbe25ceed4af899a83d2b5b.pdf,https://mkp.gem.gov.in/catalog_data/catalog_support_document/buyer_documents/1240917/54/78/703/CatalogAttrs/SpecificationDocument/2024/1/19/technical-specifications-item-50__2024-01-19-11-24-01_e4864327170c86fe6e66e919c5bdd576.xls,https://mkp.gem.gov.in/catalog_data/catalog_support_document/buyer_documents/1240917/54/78/703/CatalogAttrs/DrawingDocument/2024/1/19/integrity_pact2024_2024-01-19-11-24-01_6779525cb9cc30e99aac15bae230f6b1.pdf,https://mkp.gem.gov.in/catalog_data/catalog_support_document/buyer_documents/1240917/54/78/703/CatalogAttrs/DrawingDocument/2024/1/19/specification-1_2024-01-19-11-24-01_0a5ef193aaaa64aaf4c975e19949ef14.pdf</t>
  </si>
  <si>
    <t>https://bidplus.gem.gov.in/showbidDocument/6307530,https://bidplus.gem.gov.in/resources/upload_nas/AprQ224/bidding/biddoc/bid-6307530/1712926132.pdf,https://bidplus.gem.gov.in/resources/upload_nas/AprQ224/bidding/biddoc/bid-6307530/1712926495.pdf,https://bidplus.gem.gov.in/resources/upload_nas/AprQ224/bidding/biddoc/bid-6307530/1712926423.pdf,https://bidplus.gem.gov.in/resources/upload_nas/AprQ224/bidding/biddoc/bid-6307530/1712926174.pdf,https://bidplus.gem.gov.in/resources/upload_nas/AprQ224/bidding/biddoc/bid-6307530/1712926377.pdf</t>
  </si>
  <si>
    <t>https://bidplus.gem.gov.in/showbidDocument/6310725,https://fulfilment.gem.gov.in/contract/slafds?fileDownloadPath=SLA_UPLOAD_PATH/2024/Apr/GEM_2024_B_4859989/CLM0010/ATCDOC_46d89b23-d8e4-43d5-b6fb1712998055530_buyer14.rsp.or.docx,https://mkp.gem.gov.in/catalog_data/catalog_support_document/buyer_documents/15415663/54/78/703/CatalogAttrs/SpecificationDocument/2024/4/13/spec_2302003360_-_1_2024-04-13-13-46-32_378775bf101ea7222e74929a6021277e.pdf,https://mkp.gem.gov.in/catalog_data/catalog_support_document/buyer_documents/15415663/54/78/703/CatalogAttrs/SpecificationDocument/2024/4/13/spec_2302003360_-_2_2024-04-13-13-48-38_852a4596ca183b459ec97d8af527b4b8.pdf</t>
  </si>
  <si>
    <t>https://bidplus.gem.gov.in/showbidDocument/6310860,https://fulfilment.gem.gov.in/contract/slafds?fileDownloadPath=SLA_UPLOAD_PATH/2024/Apr/GEM_2024_B_4860111/CLM0010/ATCDOC_ece9c542-efca-47a7-aba31713175608300_buyer14.rsp.or.docx,https://mkp.gem.gov.in/catalog_data/catalog_support_document/buyer_documents/15415663/54/78/703/CatalogAttrs/SpecificationDocument/2024/4/13/spec_2302003267_2024-04-13-14-55-36_644784c6b254cee6479213eedfea527f.pdf</t>
  </si>
  <si>
    <t>https://bidplus.gem.gov.in/showbidDocument/6313760,https://mkp.gem.gov.in/uploaded_documents/51/16/877/OrderItem/BoqDocument/2024/4/15/specification_workshop_for_bid-xlsx_2024-04-15-15-05-18_dcb90e318d593c7413569289b1656174.pdf,https://mkp.gem.gov.in/uploaded_documents/51/16/877/OrderItem/BoqLineItemsDocument/2024/4/15/boq_item_sample_file_work_shop_2024-04-15-15-05-18_fc36e8b949a6f4440c3dcc275958fc1d.csv</t>
  </si>
  <si>
    <t>https://bidplus.gem.gov.in/showbidDocument/6238732,https://mkp.gem.gov.in/catalog_data/catalog_support_document/buyer_documents/8086726/54/78/703/CatalogAttrs/SpecificationDocument/2024/3/16/ts_i_merged_2024-03-16-17-27-07_7644e068f0fac0dd9b550b7ab97ff769.pdf,https://mkp.gem.gov.in/catalog_data/catalog_support_document/buyer_documents/8086726/54/78/703/CatalogAttrs/SpecificationDocument/2024/3/16/ts_2_merged_-1_2024-03-16-17-29-16_4990532b4cf46ec7a98670a9fb18e58e.pdf</t>
  </si>
  <si>
    <t>https://bidplus.gem.gov.in/showbidDocument/6304324,https://mkp.gem.gov.in/catalog_data/catalog_support_document/buyer_documents/1146260/54/78/703/CatalogAttrs/SpecificationDocument/2024/4/10/specs_-_10_2024-04-10-16-34-27_a29684e1b33a4c68ae87cd48a0f4f81b.pdf,https://mkp.gem.gov.in/catalog_data/catalog_support_document/buyer_documents/1146260/54/78/703/CatalogAttrs/SpecificationDocument/2024/4/10/specs_-_20_2024-04-10-16-34-58_f7d068ecaa2b786fed5e842689e20d1c.pdf</t>
  </si>
  <si>
    <t>https://bidplus.gem.gov.in/showbidDocument/6306516,https://mkp.gem.gov.in/catalog_data/catalog_support_document/buyer_documents/6242527/54/78/703/CatalogAttrs/SpecificationDocument/2024/4/12/td_document-100230129_2024-04-12-09-30-55_86304e8dac8fb6f25d5d423ce503cd57.pdf</t>
  </si>
  <si>
    <t>https://bidplus.gem.gov.in/showbidDocument/6313267,https://bidplus.gem.gov.in/resources/upload_nas/AprQ224/bidding/excel/bid-6313267/1713168173.xlsx,https://bidplus.gem.gov.in/resources/upload_nas/AprQ224/bidding/biddoc/bid-6313267/1713168193.pdf,https://bidplus.gem.gov.in/resources/upload_nas/AprQ224/bidding/biddoc/bid-6313267/1713168200.pdf,https://bidplus.gem.gov.in/resources/upload_nas/AprQ224/bidding/biddoc/bid-6313267/1713168205.pdf,https://bidplus.gem.gov.in/resources/upload_nas/AprQ224/bidding/biddoc/bid-6313267/1713168212.pdf,https://bidplus.gem.gov.in/resources/upload_nas/AprQ224/bidding/biddoc/bid-6313267/1713168217.pdf,https://bidplus.gem.gov.in/resources/upload_nas/AprQ224/bidding/biddoc/bid-6313267/1713168224.pdf,https://bidplus.gem.gov.in/resources/upload_nas/AprQ224/bidding/biddoc/bid-6313267/1713168231.pdf,https://bidplus.gem.gov.in/resources/upload_nas/AprQ224/bidding/biddoc/bid-6313267/1713168236.pdf,https://bidplus.gem.gov.in/resources/upload_nas/AprQ224/bidding/biddoc/bid-6313267/1713168239.pdf,https://bidplus.gem.gov.in/resources/upload_nas/AprQ224/bidding/biddoc/bid-6313267/1713168245.pdf,https://bidplus.gem.gov.in/resources/upload_nas/AprQ224/bidding/biddoc/bid-6313267/1713168673.pdf</t>
  </si>
  <si>
    <t>https://bidplus.gem.gov.in/showbidDocument/6273671,https://mkp.gem.gov.in/uploaded_documents/51/16/877/OrderItem/BoqDocument/2024/3/30/tps_2024-03-30-12-13-14_f4b84dd1e3e20ed811518b771c20dce9.pdf,https://mkp.gem.gov.in/uploaded_documents/51/16/877/OrderItem/BoqLineItemsDocument/2024/3/30/boq_item_sample_file_2024-03-30-12-13-14_4831b26c643e34c2f9f2740638084c5a.csv</t>
  </si>
  <si>
    <t>https://bidplus.gem.gov.in/showbidDocument/6259970,https://mkp.gem.gov.in/catalog_data/catalog_support_document/buyer_documents/1978407/54/78/703/CatalogAttrs/SpecificationDocument/2024/3/21/tpsboostcharger_2024-03-21-18-39-27_1995f03e2a4ac80b0d93f478152bb151.pdf</t>
  </si>
  <si>
    <t>https://bidplus.gem.gov.in/showbidDocument/6184652,https://fulfilment.gem.gov.in/contract/slafds?fileDownloadPath=SLA_UPLOAD_PATH/2024/Mar/GEM_2024_B_4746674/CLM0010/Commercial_ac333128-60e7-4834-9a721709790387059_buycon1.negdcl.pdf,https://mkp.gem.gov.in/catalog_data/catalog_support_document/buyer_documents/15900023/54/78/703/CatalogAttrs/SpecificationDocument/2024/3/6/catalouge1_2024-03-06-16-43-19_76a867bc625f964728cd7413f802ebff.pdf,https://mkp.gem.gov.in/catalog_data/catalog_support_document/buyer_documents/15900023/54/78/703/CatalogAttrs/SpecificationDocument/2024/3/6/catalouge2_2024-03-06-16-45-24_6c7047b5b5d426d713bc254e66b94cb6.pdf,https://mkp.gem.gov.in/catalog_data/catalog_support_document/buyer_documents/15900023/54/78/703/CatalogAttrs/SpecificationDocument/2024/3/6/catalouge3_2024-03-06-16-47-25_f550a4b63efcfef662360041f6d01485.pdf</t>
  </si>
  <si>
    <t>https://bidplus.gem.gov.in/showbidDocument/6303581,https://fulfilment.gem.gov.in/contract/slafds?fileDownloadPath=SLA_UPLOAD_PATH/2024/Apr/GEM_2024_B_4853475/CLM0012/sweeperc_e0539a97-e1a7-46d4-b62f1712740945779_buyerapl2.pdf,https://bidplus.gem.gov.in/resources/upload_nas/AprQ224/bidding/biddoc/bid-6303581/1712740775.pdf,https://bidplus.gem.gov.in/resources/upload_nas/AprQ224/bidding/biddoc/bid-6303581/1712740822.pdf,https://bidplus.gem.gov.in/resources/upload_nas/AprQ224/bidding/biddoc/bid-6303581/1712740829.pdf,https://bidplus.gem.gov.in/resources/upload_nas/AprQ224/bidding/biddoc/bid-6303581/1712740837.pdf</t>
  </si>
  <si>
    <t>https://bidplus.gem.gov.in/showbidDocument/6310714,https://mkp.gem.gov.in/catalog_data/catalog_support_document/buyer_documents/369827/54/78/703/CatalogAttrs/SpecificationDocument/2024/4/13/ss_chair_spec_kyq_2024-04-13-13-44-45_7b3285ec95bcae0cf162dbbd3f9bf0a7.pdf</t>
  </si>
  <si>
    <t>https://bidplus.gem.gov.in/showbidDocument/6225937,https://bidplus.gem.gov.in/resources/upload_nas/MarQ124/bidding/biddoc/bid-6225937/1710480559.pdf,https://bidplus.gem.gov.in/resources/upload_nas/MarQ124/bidding/biddoc/bid-6225937/1710480565.pdf,https://bidplus.gem.gov.in/resources/upload_nas/MarQ124/bidding/biddoc/bid-6225937/1710480569.pdf,https://bidplus.gem.gov.in/resources/upload_nas/MarQ124/bidding/biddoc/bid-6225937/1710480574.pdf,https://bidplus.gem.gov.in/resources/upload_nas/MarQ124/bidding/biddoc/bid-6225937/1710480583.pdf</t>
  </si>
  <si>
    <t>https://bidplus.gem.gov.in/showbidDocument/6313657,https://bidplus.gem.gov.in/resources/upload_nas/AprQ224/bidding/biddoc/bid-6313657/1713173329.pdf,https://bidplus.gem.gov.in/resources/upload_nas/AprQ224/bidding/biddoc/bid-6313657/1713173340.pdf,https://bidplus.gem.gov.in/resources/upload_nas/AprQ224/bidding/biddoc/bid-6313657/1713173378.pdf,https://bidplus.gem.gov.in/resources/upload_nas/AprQ224/bidding/biddoc/bid-6313657/1713173415.pdf</t>
  </si>
  <si>
    <t>https://bidplus.gem.gov.in/showbidDocument/6312564,https://fulfilment.gem.gov.in/contract/slafds?fileDownloadPath=SLA_UPLOAD_PATH/2024/Apr/GEM_2024_B_4861614/CLM0010/ATCBB_f9e9fd89-6421-4e1f-88aa1713161639684_longkumer.pdf,https://bidplus.gem.gov.in/resources/upload_nas/AprQ224/bidding/biddoc/bid-6312564/1713161462.pdf,https://bidplus.gem.gov.in/resources/upload_nas/AprQ224/bidding/biddoc/bid-6312564/1713161472.pdf,https://bidplus.gem.gov.in/resources/upload_nas/AprQ224/bidding/biddoc/bid-6312564/1713161506.pdf</t>
  </si>
  <si>
    <t>https://bidplus.gem.gov.in/showbidDocument/6310832,https://fulfilment.gem.gov.in/contract/slafds?fileDownloadPath=SLA_UPLOAD_PATH/2024/Apr/GEM_2024_B_4860087/CLM0010/ATC_adf8d0bb-c8f2-4df8-8e781713001420930_buyer1460.pdf</t>
  </si>
  <si>
    <t>https://bidplus.gem.gov.in/showbidDocument/6139234,https://fulfilment.gem.gov.in/contract/slafds?fileDownloadPath=SLA_UPLOAD_PATH/2024/Feb/GEM_2024_B_4705371/CLM0010/ATC_a7d09087-da65-4741-98ca1709107501840_60051430.docx,https://mkp.gem.gov.in/catalog_data/catalog_support_document/buyer_documents/723814/54/78/703/CatalogAttrs/SpecificationDocument/2024/2/28/brid_guard_drawing_2_2024-02-28-11-42-24_76813fefc9825e0fd19a994bb14dd4ae.pdf,https://mkp.gem.gov.in/catalog_data/catalog_support_document/buyer_documents/723814/54/78/703/CatalogAttrs/DrawingDocument/2024/2/28/brid_guard_drawing_2024-02-28-11-42-24_de0cf414edd89e1ed8e41c49effe6d19.pdf</t>
  </si>
  <si>
    <t>https://bidplus.gem.gov.in/showbidDocument/6145225,https://fulfilment.gem.gov.in/contract/slafds?fileDownloadPath=SLA_UPLOAD_PATH/2024/Feb/GEM_2024_B_4710926/CLM0010/ATC_9fb6162c-1b91-421b-89a81709192565933_60051430.docx,https://mkp.gem.gov.in/catalog_data/catalog_support_document/buyer_documents/723814/54/78/703/CatalogAttrs/SpecificationDocument/2024/2/29/drawing_np_2024-02-29-12-19-24_87aca406322081e38345ac3382359783.pdf,https://mkp.gem.gov.in/catalog_data/catalog_support_document/buyer_documents/723814/54/78/703/CatalogAttrs/SpecificationDocument/2024/2/29/drawings_2024-02-29-11-02-27_1fdc0d0399529bfa836b3738e49c9a4e.pdf,https://mkp.gem.gov.in/catalog_data/catalog_support_document/buyer_documents/723814/54/78/703/CatalogAttrs/SpecificationDocument/2024/2/29/drawings_2024-02-29-10-54-26_58976bb600c5de89f690091c1eec8c2a.pdf,https://mkp.gem.gov.in/catalog_data/catalog_support_document/buyer_documents/723814/54/78/703/CatalogAttrs/SpecificationDocument/2024/2/29/drawings_2024-02-29-10-48-58_8be2b79a47522ce942070f8bc214ea9e.pdf,https://bidplus.gem.gov.in/resources/upload_nas/FebQ124/bidding/excel/bid-6145225/1709191850.xlsx</t>
  </si>
  <si>
    <t>https://bidplus.gem.gov.in/showbidDocument/6310949,https://fulfilment.gem.gov.in/contract/slafds?fileDownloadPath=SLA_UPLOAD_PATH/2024/Apr/GEM_2024_B_4860189/CL10360/IP_3d364c68-c050-4d8a-b4a71713004229529_chinmay.nandi@cciltd.in.pdf,https://fulfilment.gem.gov.in/contract/slafds?fileDownloadPath=SLA_UPLOAD_PATH/2024/Apr/GEM_2024_B_4860189/CLM0010/LC90spec_260ccfef-6e06-4d58-9ca81713005126733_chinmay.nandi@cciltd.in.docx</t>
  </si>
  <si>
    <t>https://bidplus.gem.gov.in/showbidDocument/6314382,https://bidplus.gem.gov.in/resources/upload_nas/AprQ224/bidding/biddoc/bid-6314382/1713180882.pdf,https://bidplus.gem.gov.in/resources/upload_nas/AprQ224/bidding/biddoc/bid-6314382/1713181633.pdf</t>
  </si>
  <si>
    <t>https://bidplus.gem.gov.in/showbidDocument/6309063,https://fulfilment.gem.gov.in/contract/slafds?fileDownloadPath=SLA_UPLOAD_PATH/2024/Apr/GEM_2024_B_4858502/CLM0010/ATC_9ac0ecb7-d0f9-4d21-bae91713164207261_buyer523.nl.mp.pdf,https://bidplus.gem.gov.in/resources/upload_nas/AprQ224/bidding/biddoc/bid-6309063/1713164058.pdf,https://bidplus.gem.gov.in/resources/upload_nas/AprQ224/bidding/biddoc/bid-6309063/1713164063.pdf,https://bidplus.gem.gov.in/resources/upload_nas/AprQ224/bidding/biddoc/bid-6309063/1713164069.pdf,https://bidplus.gem.gov.in/resources/upload_nas/AprQ224/bidding/biddoc/bid-6309063/1713164075.pdf,https://bidplus.gem.gov.in/resources/upload_nas/AprQ224/bidding/biddoc/bid-6309063/1713164079.pdf,https://bidplus.gem.gov.in/resources/upload_nas/AprQ224/bidding/biddoc/bid-6309063/1713164085.pdf,https://bidplus.gem.gov.in/resources/upload_nas/AprQ224/bidding/biddoc/bid-6309063/1713164091.pdf,https://bidplus.gem.gov.in/resources/upload_nas/AprQ224/bidding/biddoc/bid-6309063/1713164095.pdf</t>
  </si>
  <si>
    <t>https://bidplus.gem.gov.in/showbidDocument/6249601,https://bidplus.gem.gov.in/resources/upload_nas/MarQ124/bidding/biddoc/bid-6249601/1710927537.pdf,https://bidplus.gem.gov.in/resources/upload_nas/MarQ124/bidding/biddoc/bid-6249601/1710927544.pdf,https://bidplus.gem.gov.in/resources/upload_nas/MarQ124/bidding/biddoc/bid-6249601/1710927549.pdf,https://bidplus.gem.gov.in/resources/upload_nas/MarQ124/bidding/biddoc/bid-6249601/1710927555.pdf,https://bidplus.gem.gov.in/resources/upload_nas/MarQ124/bidding/biddoc/bid-6249601/1710927560.pdf,https://bidplus.gem.gov.in/resources/upload_nas/MarQ124/bidding/biddoc/bid-6249601/1710927564.pdf,https://bidplus.gem.gov.in/resources/upload_nas/MarQ124/bidding/biddoc/bid-6249601/1710927569.pdf,https://bidplus.gem.gov.in/resources/upload_nas/MarQ124/bidding/biddoc/bid-6249601/1710927576.pdf,https://bidplus.gem.gov.in/resources/upload_nas/MarQ124/bidding/biddoc/bid-6249601/1710927582.pdf,https://bidplus.gem.gov.in/resources/upload_nas/MarQ124/bidding/biddoc/bid-6249601/1710927590.pdf</t>
  </si>
  <si>
    <t>https://bidplus.gem.gov.in/showbidDocument/6315030,https://fulfilment.gem.gov.in/contract/slafds?fileDownloadPath=SLA_UPLOAD_PATH/2024/Apr/GEM_2024_B_4863848/CLM0010/2_7b3295c6-b514-4bf3-905b1713188249021_buycon1.aai.bhuntar.docx,https://bidplus.gem.gov.in/resources/upload_nas/AprQ224/bidding/biddoc/bid-6315030/1713187884.pdf,https://bidplus.gem.gov.in/resources/upload_nas/AprQ224/bidding/biddoc/bid-6315030/1713187887.pdf,https://bidplus.gem.gov.in/resources/upload_nas/AprQ224/bidding/biddoc/bid-6315030/1713187890.pdf,https://bidplus.gem.gov.in/resources/upload_nas/AprQ224/bidding/biddoc/bid-6315030/1713187914.pdf,https://bidplus.gem.gov.in/resources/upload_nas/AprQ224/bidding/biddoc/bid-6315030/1713187916.pdf</t>
  </si>
  <si>
    <t>https://bidplus.gem.gov.in/showbidDocument/6274158,https://fulfilment.gem.gov.in/contract/slafds?fileDownloadPath=SLA_UPLOAD_PATH/2024/Mar/GEM_2024_B_4826783/CLM0010/ATC_59915088-8906-492e-b7e01711792240952_buyershillong10.pdf,https://mkp.gem.gov.in/uploaded_documents/51/16/877/OrderItem/BoqDocument/2024/3/30/ts_2024-03-30-15-04-04_1ef94fa33c9315c9e26fec6dce6345af.pdf,https://mkp.gem.gov.in/uploaded_documents/51/16/877/OrderItem/BoqLineItemsDocument/2024/3/30/boq_item_sample_file_2024-03-30-15-04-05_1e3f00f421d4fae7f5bbdff55c26aa35.csv</t>
  </si>
  <si>
    <t>https://bidplus.gem.gov.in/showbidDocument/6302964,https://mkp.gem.gov.in/catalog_data/catalog_support_document/buyer_documents/401405/54/78/703/CatalogAttrs/SpecificationDocument/2024/4/10/distemper_weather_coat_2024-04-10-12-30-45_d54aaab6c9da338b769a5af6914577a0.pdf</t>
  </si>
  <si>
    <t>https://bidplus.gem.gov.in/showbidDocument/6311507,https://mkp.gem.gov.in/catalog_data/catalog_support_document/buyer_documents/401405/54/78/703/CatalogAttrs/SpecificationDocument/2024/4/10/terracota_2024-04-10-14-40-39_114396217f7cceddc5f83eaa176032e6.pdf</t>
  </si>
  <si>
    <t>https://bidplus.gem.gov.in/showbidDocument/6311551,https://mkp.gem.gov.in/uploaded_documents/51/16/877/OrderItem/BoqDocument/2024/4/14/1___3_dual_source_2024-04-14-12-08-22_289c03657711cab128b6394c06f0032a.pdf,https://mkp.gem.gov.in/uploaded_documents/51/16/877/OrderItem/BoqLineItemsDocument/2024/4/14/boq_item_sample_file-1_2022-03-04-16-02-42_04938d4e_2024-04-14-12-08-22_d4c66e16f5f9cab0f91de42a4eece64a.csv</t>
  </si>
  <si>
    <t>https://bidplus.gem.gov.in/showbidDocument/6313405,https://fulfilment.gem.gov.in/contract/slafds?fileDownloadPath=SLA_UPLOAD_PATH/2024/Apr/GEM_2024_B_4862378/CLM0010/GRFQ_6319_948da51e-5e95-4d17-88fc1713171502184_buyer8.gail.dbrg.docx</t>
  </si>
  <si>
    <t>https://bidplus.gem.gov.in/showbidDocument/6310905,https://fulfilment.gem.gov.in/contract/slafds?fileDownloadPath=SLA_UPLOAD_PATH/2024/Apr/GEM_2024_B_4860147/CLM0010/ATC_355G_da2cf3b5-eb10-4b81-a27c1713003052793_bycon20.iocl.digboi.docx,https://mkp.gem.gov.in/uploaded_documents/51/16/877/OrderItem/BoqDocument/2024/4/13/tech_specs-8614147_2024-04-13-15-16-21_51607b1af0d1d9bef296798d0641a8e0.pdf,https://mkp.gem.gov.in/uploaded_documents/51/16/877/OrderItem/BoqLineItemsDocument/2024/4/13/boq_item_sample_file_2024-04-13-15-16-21_1d03b3224e6c2647ca15b1ce57638b8b.csv</t>
  </si>
  <si>
    <t>https://bidplus.gem.gov.in/showbidDocument/6305924,https://fulfilment.gem.gov.in/contract/slafds?fileDownloadPath=SLA_UPLOAD_PATH/2024/Apr/GEM_2024_B_4855647/CLM0001/tech_specs_49f8daa6-7087-4030-81dd1712921063273_Parashmoni@1234.pdf,https://fulfilment.gem.gov.in/contract/slafds?fileDownloadPath=SLA_UPLOAD_PATH/2024/Apr/GEM_2024_B_4855647/CLM0010/BUYERATC_4aa22479-0827-4236-b57c1712922785072_Parashmoni@1234.docx,https://mkp.gem.gov.in/catalog_data/catalog_support_document/buyer_documents/7666420/54/78/703/CatalogAttrs/SpecificationDocument/2024/4/11/tech_specs_2024-04-11-15-36-36_e969063fc7b5bc4b5767e43dc5936367.pdf</t>
  </si>
  <si>
    <t>https://bidplus.gem.gov.in/showbidDocument/6309699,https://fulfilment.gem.gov.in/contract/slafds?fileDownloadPath=SLA_UPLOAD_PATH/2024/Apr/GEM_2024_B_4859072/CLM0010/ATC_353G_0bac3f44-9188-49fa-858c1712982494210_bycon20.iocl.digboi.docx,https://mkp.gem.gov.in/catalog_data/catalog_support_document/buyer_documents/336268/54/78/703/CatalogAttrs/SpecificationDocument/2024/4/12/tech_specs-8574539_2024-04-12-15-27-03_d525e248d13243f6168e767b518d8014.pdf</t>
  </si>
  <si>
    <t>https://bidplus.gem.gov.in/showbidDocument/6309656,https://fulfilment.gem.gov.in/contract/slafds?fileDownloadPath=SLA_UPLOAD_PATH/2024/Apr/GEM_2024_B_4859043/CLM0010/ATC_352G_9ab0b2f0-7f55-4b89-a37f1712978958749_bycon20.iocl.digboi.docx,https://mkp.gem.gov.in/catalog_data/catalog_support_document/buyer_documents/336268/54/78/703/CatalogAttrs/SpecificationDocument/2024/4/12/tech_specs_2024-04-12-15-20-31_ae26a88b563b195a89a3100ae98e9eb7.pdf</t>
  </si>
  <si>
    <t>https://bidplus.gem.gov.in/showbidDocument/6240951,https://fulfilment.gem.gov.in/contract/slafds?fileDownloadPath=SLA_UPLOAD_PATH/2024/Mar/GEM_2024_B_4797551/CLM0001/techspecs_c2d55512-325b-4126-bfd61710821215764_Parashmoni@1234.pdf,https://fulfilment.gem.gov.in/contract/slafds?fileDownloadPath=SLA_UPLOAD_PATH/2024/Mar/GEM_2024_B_4797551/CLM0010/BUYERATC_9a087b05-7568-45a2-b1af1710823746134_Parashmoni@1234.docx,https://mkp.gem.gov.in/catalog_data/catalog_support_document/buyer_documents/7666420/54/78/703/CatalogAttrs/SpecificationDocument/2024/3/18/technical_specifications_for_gratings_-item_10_2024-03-18-15-08-10_c7545026fb0048b3350bfae591dd3f00.pdf,https://mkp.gem.gov.in/catalog_data/catalog_support_document/buyer_documents/7666420/54/78/703/CatalogAttrs/SpecificationDocument/2024/3/18/technical_specifications_for_gratings_-item_20_2024-03-18-15-29-03_eded7fe18a6e551cad90d3c62fcb0a41.pdf</t>
  </si>
  <si>
    <t>https://bidplus.gem.gov.in/showbidDocument/6309595,https://mkp.gem.gov.in/catalog_data/catalog_support_document/buyer_documents/946660/54/78/703/CatalogAttrs/SpecificationDocument/2024/4/12/gem_specs_2024-04-12-22-30-22_b942c5126e2b61ea11fb7100d6764fa4.pdf</t>
  </si>
  <si>
    <t>https://bidplus.gem.gov.in/showbidDocument/6253200,https://fulfilment.gem.gov.in/contract/slafds?fileDownloadPath=SLA_UPLOAD_PATH/2024/Apr/GEM_2024_B_4808459/CLM0010/BATC_212afe65-8fa7-4dcc-bc2f1713005235468_MMSGUWAHATI.pdf,https://fulfilment.gem.gov.in/contract/slafds?fileDownloadPath=SLA_UPLOAD_PATH/2024/Apr/GEM_2024_B_4808459/CL10360/Intg_pact_ac11a04f-3243-40e1-a1a51713005475308_MMSGUWAHATI.pdf,https://bidplus.gem.gov.in/resources/upload_nas/MarQ124/bidding/biddoc/bid-6253200/1713004165.pdf,https://bidplus.gem.gov.in/resources/upload_nas/MarQ124/bidding/biddoc/bid-6253200/1713004308.pdf</t>
  </si>
  <si>
    <t>https://bidplus.gem.gov.in/showbidDocument/6315188,https://fulfilment.gem.gov.in/contract/slafds?fileDownloadPath=SLA_UPLOAD_PATH/2024/Apr/GEM_2024_B_4863978/CL10360/ATC_87238c15-8159-4ca5-a1771713199484042_tmmzbuyer1.pdf,https://fulfilment.gem.gov.in/contract/slafds?fileDownloadPath=SLA_UPLOAD_PATH/2024/Apr/GEM_2024_B_4863978/CLM0012/ATC_a596b4d1-81c9-4561-85581713199569589_tmmzbuyer1.pdf,https://fulfilment.gem.gov.in/contract/slafds?fileDownloadPath=SLA_UPLOAD_PATH/2024/Apr/GEM_2024_B_4863978/CLM0010/ATC_a2c8654e-ac9a-4092-99261713199651461_tmmzbuyer1.pdf,https://fulfilment.gem.gov.in/contract/slafds?fileDownloadPath=SLA_UPLOAD_PATH/2024/Apr/GEM_2024_B_4863978/CLM0014/ATC_2f15ca7e-aa79-4f3c-a2911713199727574_tmmzbuyer1.pdf,https://bidplus.gem.gov.in/resources/upload_nas/AprQ224/bidding/biddoc/bid-6315188/1713197129.pdf,https://bidplus.gem.gov.in/resources/upload_nas/AprQ224/bidding/biddoc/bid-6315188/1713197385.pdf,https://bidplus.gem.gov.in/resources/upload_nas/AprQ224/bidding/biddoc/bid-6315188/1713197919.pdf</t>
  </si>
  <si>
    <t>https://bidplus.gem.gov.in/showbidDocument/6264775,https://fulfilment.gem.gov.in/contract/slafds?fileDownloadPath=SLA_UPLOAD_PATH/2024/Mar/GEM_2024_B_4818431/CLM0010/PTGEM77_7e28949b-5f83-4820-bb611711451886840_00512648.pdf,https://bidplus.gem.gov.in/resources/upload_nas/MarQ124/bidding/biddoc/bid-6264775/1711451521.pdf,https://bidplus.gem.gov.in/resources/upload_nas/MarQ124/bidding/biddoc/bid-6264775/1711451538.pdf,https://bidplus.gem.gov.in/resources/upload_nas/MarQ124/bidding/biddoc/bid-6264775/1711451553.pdf,https://bidplus.gem.gov.in/resources/upload_nas/MarQ124/bidding/biddoc/bid-6264775/1711451561.pdf,https://bidplus.gem.gov.in/resources/upload_nas/MarQ124/bidding/biddoc/bid-6264775/1711451594.pdf</t>
  </si>
  <si>
    <t>https://bidplus.gem.gov.in/showbidDocument/6298946,https://fulfilment.gem.gov.in/contract/slafds?fileDownloadPath=SLA_UPLOAD_PATH/2024/Apr/GEM_2024_B_4849229/CLM0010/RateCon_2ba3555c-9a49-48d4-abe91712638179935_buyershillong19.pdf,https://mkp.gem.gov.in/uploaded_documents/51/16/877/OrderItem/BoqDocument/2024/4/9/specifications_2024-04-09-10-09-00_840e91cbece38707587e8ad209cfa21f.pdf,https://mkp.gem.gov.in/uploaded_documents/51/16/877/OrderItem/BoqLineItemsDocument/2024/4/9/boq_item_sample_file_2024-04-09-10-09-00_1f4b58a918afd66f304d8aa04878b436.csv</t>
  </si>
  <si>
    <t>https://bidplus.gem.gov.in/showbidDocument/6137932,https://fulfilment.gem.gov.in/contract/slafds?fileDownloadPath=SLA_UPLOAD_PATH/2024/Feb/GEM_2024_B_4704185/CLM0010/ATC_81021e95-919c-4e90-b6181709098324440_consigneesagali1.doc,https://bidplus.gem.gov.in/resources/upload_nas/FebQ124/bidding/excel/bid-6137932/1709097259.xlsx,https://bidplus.gem.gov.in/resources/upload_nas/FebQ124/bidding/biddoc/bid-6137932/1709097566.pdf,https://bidplus.gem.gov.in/resources/upload_nas/FebQ124/bidding/biddoc/bid-6137932/1709097574.pdf</t>
  </si>
  <si>
    <t>https://bidplus.gem.gov.in/showbidDocument/6315182,https://fulfilment.gem.gov.in/contract/slafds?fileDownloadPath=SLA_UPLOAD_PATH/2024/Apr/GEM_2024_B_4863972/CLM0010/TENDER_64ecd615-d3aa-487a-a45c1713195950808_Lokendra@ndrf.pdf,https://mkp.gem.gov.in/uploaded_documents/51/16/877/OrderItem/BoqDocument/2024/4/15/tender_docoment_for_porters_bid_2024-04-15-20-56-39_f5892a62394344317e6821873ae3d3f6.pdf,https://mkp.gem.gov.in/uploaded_documents/51/16/877/OrderItem/BoqLineItemsDocument/2024/4/15/boq_item_sample_file_2024-04-15-20-56-39_b97d117e940622d44316c2162ef962d9.csv</t>
  </si>
  <si>
    <t>https://bidplus.gem.gov.in/showbidDocument/6275950,https://bidplus.gem.gov.in/resources/upload_nas/AprQ224/bidding/biddoc/bid-6275950/1711951760.pdf</t>
  </si>
  <si>
    <t>https://bidplus.gem.gov.in/showbidDocument/6275929,https://bidplus.gem.gov.in/resources/upload_nas/AprQ224/bidding/biddoc/bid-6275929/1711950768.pdf,https://bidplus.gem.gov.in/resources/upload_nas/AprQ224/bidding/biddoc/bid-6275929/1711950782.pdf</t>
  </si>
  <si>
    <t>https://bidplus.gem.gov.in/showbidDocument/6275837,https://bidplus.gem.gov.in/resources/upload_nas/AprQ224/bidding/biddoc/bid-6275837/1711949133.pdf,https://bidplus.gem.gov.in/resources/upload_nas/AprQ224/bidding/biddoc/bid-6275837/1711949205.pdf</t>
  </si>
  <si>
    <t>https://bidplus.gem.gov.in/showbidDocument/6275746,https://bidplus.gem.gov.in/resources/upload_nas/AprQ224/bidding/biddoc/bid-6275746/1711947738.pdf,https://bidplus.gem.gov.in/resources/upload_nas/AprQ224/bidding/biddoc/bid-6275746/1711947894.pdf</t>
  </si>
  <si>
    <t>https://bidplus.gem.gov.in/showbidDocument/6271399,https://fulfilment.gem.gov.in/contract/slafds?fileDownloadPath=SLA_UPLOAD_PATH/2024/Apr/GEM_2024_B_4824382/CLM0010/ATCTS3_41e46e52-cd25-466e-92a31713173894150_proc@2020.pdf</t>
  </si>
  <si>
    <t>https://bidplus.gem.gov.in/showbidDocument/6079493,https://fulfilment.gem.gov.in/contract/slafds?fileDownloadPath=SLA_UPLOAD_PATH/2024/Apr/GEM_2024_B_4651266/CLM0010/ATC_2b7b9f81-84f9-4f33-bfaa1712985037693_proc@2020.pdf,https://bidplus.gem.gov.in/resources/upload_nas/FebQ124/bidding/biddoc/bid-6079493/1712984235.pdf,https://bidplus.gem.gov.in/resources/upload_nas/FebQ124/bidding/biddoc/bid-6079493/1712984242.pdf,https://bidplus.gem.gov.in/resources/upload_nas/FebQ124/bidding/biddoc/bid-6079493/1712984247.pdf,https://bidplus.gem.gov.in/resources/upload_nas/FebQ124/bidding/biddoc/bid-6079493/1712984252.pdf</t>
  </si>
  <si>
    <t>https://bidplus.gem.gov.in/showbidDocument/6027527,https://fulfilment.gem.gov.in/contract/slafds?fileDownloadPath=SLA_UPLOAD_PATH/2024/Feb/GEM_2024_B_4603713/CLM0010/ATC_06d82b23-2e65-4b7c-8cf91708342398054_proc@2020.pdf</t>
  </si>
  <si>
    <t>https://bidplus.gem.gov.in/showbidDocument/6283092,https://fulfilment.gem.gov.in/contract/slafds?fileDownloadPath=SLA_UPLOAD_PATH/2024/Apr/GEM_2024_B_4834823/CLM0012/Scopefinal_2c6df382-8522-4c6b-90d61712222532048_SAOADMIN2.pdf,https://fulfilment.gem.gov.in/contract/slafds?fileDownloadPath=SLA_UPLOAD_PATH/2024/Apr/GEM_2024_B_4834823/CLM0010/T_C_48ade799-05b7-4ac4-a1561712226639788_SAOADMIN2.pdf,https://bidplus.gem.gov.in/resources/upload_nas/AprQ224/bidding/biddoc/bid-6283092/1712129960.pdf,https://bidplus.gem.gov.in/resources/upload_nas/AprQ224/bidding/biddoc/bid-6283092/1712222073.pdf,https://bidplus.gem.gov.in/resources/upload_nas/AprQ224/bidding/biddoc/bid-6283092/1712222114.pdf</t>
  </si>
  <si>
    <t>https://bidplus.gem.gov.in/showbidDocument/6270815,https://fulfilment.gem.gov.in/contract/slafds?fileDownloadPath=SLA_UPLOAD_PATH/2024/Apr/GEM_2024_B_4823850/CLM0010/docSIGNED_baa26b8f-4935-493c-a3a21713179564384_SMpnc2020.pdf,https://mkp.gem.gov.in/catalog_data/catalog_support_document/buyer_documents/1908492/54/78/703/CatalogAttrs/SpecificationDocument/2024/1/29/ts_walkie_talkie_2024-01-29-10-21-54_e7d4b85561d376f65cbf8c45c15b4c1e.pdf,https://mkp.gem.gov.in/catalog_data/catalog_support_document/buyer_documents/1908492/54/78/703/CatalogAttrs/SpecificationDocument/2024/1/29/ts_spare_battery_2024-01-29-10-26-16_26fda47c3ffe392ffa992a063393afa7.pdf</t>
  </si>
  <si>
    <t>https://bidplus.gem.gov.in/showbidDocument/6235183,https://fulfilment.gem.gov.in/contract/slafds?fileDownloadPath=SLA_UPLOAD_PATH/2024/Mar/GEM_2024_B_4792508/CLM0010/ATCccf_9c84eacb-7f25-4847-91af1710581369895_harendra.dey@nic.in.docx,https://mkp.gem.gov.in/uploaded_documents/51/16/877/OrderItem/BoqDocument/2024/3/16/cssd_rcc_final_2024-03-16-14-47-06_eac37324a9b919f7eec54e08c8db4009.pdf,https://mkp.gem.gov.in/uploaded_documents/51/16/877/OrderItem/BoqLineItemsDocument/2024/3/16/boq_item_sample_file__cssd_rcc_2024-03-16-14-47-06_25225115ef1f1498df5bb26913c3da8e.csv</t>
  </si>
  <si>
    <t>https://bidplus.gem.gov.in/showbidDocument/6233747,https://fulfilment.gem.gov.in/contract/slafds?fileDownloadPath=SLA_UPLOAD_PATH/2024/Mar/GEM_2024_B_4791171/CLM0010/ATCccf_f0878eea-4b5d-44e0-b8ad1710574631799_harendra.dey@nic.in.docx,https://mkp.gem.gov.in/catalog_data/catalog_support_document/buyer_documents/52738/54/78/703/CatalogAttrs/SpecificationDocument/2024/3/15/ccb_furniture_1_merged_2024-03-15-18-19-38_af8ca9773ac45a58f3adcf35282f6ef1.pdf</t>
  </si>
  <si>
    <t>https://bidplus.gem.gov.in/showbidDocument/6232965,https://fulfilment.gem.gov.in/contract/slafds?fileDownloadPath=SLA_UPLOAD_PATH/2024/Mar/GEM_2024_B_4790447/CLM0010/ATCLi_7040d1c5-6f82-45b7-af971710568377691_harendra.dey@nic.in.docx,https://mkp.gem.gov.in/catalog_data/catalog_support_document/buyer_documents/52738/54/78/703/CatalogAttrs/SpecificationDocument/2024/3/15/eswl_2024-03-15-17-34-46_725302ea28ea93ea129cbf31dcff1650.pdf</t>
  </si>
  <si>
    <t>https://bidplus.gem.gov.in/showbidDocument/6232456,https://mkp.gem.gov.in/catalog_data/catalog_support_document/buyer_documents/52738/54/78/703/CatalogAttrs/SpecificationDocument/2024/3/16/ter_classroom_furniture_buy_back_2024-03-16-09-58-56_ebbafec3204b8b5c968f7d834e7c483e.xlsx,https://mkp.gem.gov.in/catalog_data/catalog_support_document/buyer_documents/52738/54/78/703/CatalogAttrs/DrawingDocument/2024/3/16/sitc_classroom_on_buy_back_2024-03-16-09-58-56_6ecdfbc081a224eb6774ae8fe95592eb.pdf,https://bidplus.gem.gov.in/resources/upload_nas/MarQ124/bidding/excel/bid-6232456/1710564802.xlsx</t>
  </si>
  <si>
    <t>https://bidplus.gem.gov.in/showbidDocument/6208981,https://fulfilment.gem.gov.in/contract/slafds?fileDownloadPath=SLA_UPLOAD_PATH/2024/Mar/GEM_2024_B_4768478/CLM0010/ATCEN_920b31bf-0343-4ee3-9f211710231125164_harendra.dey@nic.in.docx,https://mkp.gem.gov.in/uploaded_documents/51/16/877/OrderItem/BoqDocument/2024/3/12/septoplasty_set-merged_2024-03-12-13-17-33_51fd9c7a95f0e0a926468dd3e1584d1f.pdf,https://mkp.gem.gov.in/uploaded_documents/51/16/877/OrderItem/BoqLineItemsDocument/2024/3/12/boq_item_sample_file__ent_instrument_2024-03-12-13-17-33_418eb431e8b7c754b9a0dd4ce53d6f3c.csv</t>
  </si>
  <si>
    <t>https://bidplus.gem.gov.in/showbidDocument/6197198,https://fulfilment.gem.gov.in/contract/slafds?fileDownloadPath=SLA_UPLOAD_PATH/2024/Mar/GEM_2024_B_4757970/CLM0010/CCBequip_cb814964-864e-4044-82691709971169398_harendra.dey@nic.in.pdf,https://mkp.gem.gov.in/catalog_data/catalog_support_document/buyer_documents/52738/54/78/703/CatalogAttrs/SpecificationDocument/2024/3/8/ccb-equipment-pdf_2024-03-08-10-58-27_014d6a024eaf92b76bb703e1d4ac0a8a.pdf,https://bidplus.gem.gov.in/resources/upload_nas/MarQ124/bidding/excel/bid-6197198/1709969426.xlsx</t>
  </si>
  <si>
    <t>https://bidplus.gem.gov.in/showbidDocument/6182760,https://fulfilment.gem.gov.in/contract/slafds?fileDownloadPath=SLA_UPLOAD_PATH/2024/Mar/GEM_2024_B_4744974/CLM0010/ATCOTg_51afdaed-f29f-49ce-82f81709732472182_harendra.dey@nic.in.docx</t>
  </si>
  <si>
    <t>https://bidplus.gem.gov.in/showbidDocument/6074791,https://fulfilment.gem.gov.in/contract/slafds?fileDownloadPath=SLA_UPLOAD_PATH/2024/Feb/GEM_2024_B_4646978/CLM0010/ATC1_9b13e848-c1e4-47a1-8fe91708085433980_harendra.dey@nic.in.docx,https://mkp.gem.gov.in/catalog_data/catalog_support_document/buyer_documents/52738/54/78/703/CatalogAttrs/SpecificationDocument/2024/2/16/rf_2024-02-16-14-46-02_b24a8f62fda8f3564a68857c80ba852c.pdf</t>
  </si>
  <si>
    <t>https://bidplus.gem.gov.in/showbidDocument/6032859,https://fulfilment.gem.gov.in/contract/slafds?fileDownloadPath=SLA_UPLOAD_PATH/2024/Feb/GEM_2024_B_4608651/CLM0010/ATC_ffe11be8-beb0-4866-86c81707469486520_harendra.dey@nic.in.docx,https://mkp.gem.gov.in/catalog_data/catalog_support_document/buyer_documents/52738/54/78/703/CatalogAttrs/SpecificationDocument/2024/2/8/specification-digital-c-arm_2024-02-08-18-19-48_6fd68a31214532970741f8b8a5ee909f.pdf</t>
  </si>
  <si>
    <t>https://bidplus.gem.gov.in/showbidDocument/6011807,https://fulfilment.gem.gov.in/contract/slafds?fileDownloadPath=SLA_UPLOAD_PATH/2024/Feb/GEM_2024_B_4589169/CLM0010/MobileCArm_9f72810c-d7cd-4622-b5361707213890974_harendra.dey@nic.in.docx,https://mkp.gem.gov.in/catalog_data/catalog_support_document/buyer_documents/52738/54/78/703/CatalogAttrs/SpecificationDocument/2024/2/1/mobile_c_arm_with_flat_panel_detector_and_generator_2024-02-01-16-31-20_4ed2282750d9297f781a04f169750db7.pdf,https://bidplus.gem.gov.in/resources/upload_nas/FebQ124/bidding/excel/bid-6011807/1707211482.xlsx</t>
  </si>
  <si>
    <t>https://bidplus.gem.gov.in/showbidDocument/5978820,https://mkp.gem.gov.in/uploaded_documents/51/16/877/OrderItem/BoqDocument/2024/1/31/1_2024-01-31-15-48-23_957ada8afe5730c31d8ab466b397cc28.pdf,https://mkp.gem.gov.in/uploaded_documents/51/16/877/OrderItem/BoqLineItemsDocument/2024/1/31/boq_item_sample_file_2024-01-31-15-48-23_a1d63832d78e3a54b68413b4f403de2c.csv</t>
  </si>
  <si>
    <t>https://bidplus.gem.gov.in/showbidDocument/5727404,https://fulfilment.gem.gov.in/contract/slafds?fileDownloadPath=SLA_UPLOAD_PATH/2023/Dec/GEM_2023_B_4329020/CLM0010/ATCnv1_76182a8a-13a0-426b-84051702361215499_harendra.dey@nic.in.docx</t>
  </si>
  <si>
    <t>https://bidplus.gem.gov.in/showbidDocument/5642300,https://fulfilment.gem.gov.in/contract/slafds?fileDownloadPath=SLA_UPLOAD_PATH/2023/Nov/GEM_2023_B_4250771/CLM0010/ASWec_d40d0f17-eb5c-4a32-ad241700822469295_harendra.dey@nic.in.docx,https://mkp.gem.gov.in/catalog_data/catalog_support_document/buyer_documents/52738/54/78/703/CatalogAttrs/SpecificationDocument/2023/11/24/tech_spects_hl1_2023-11-24-13-45-07_fe7b47fb4f2c0c2529a3d02b0de5ba6c.pdf</t>
  </si>
  <si>
    <t>https://bidplus.gem.gov.in/showbidDocument/5636439,https://fulfilment.gem.gov.in/contract/slafds?fileDownloadPath=SLA_UPLOAD_PATH/2023/Nov/GEM_2023_B_4245395/CLM0010/ASWec_be5b1b0b-d4f5-4ec0-b05d1700735011439_harendra.dey@nic.in.docx,https://mkp.gem.gov.in/catalog_data/catalog_support_document/buyer_documents/52738/54/78/703/CatalogAttrs/SpecificationDocument/2023/11/23/lcms_-1_2023-11-23-15-15-42_c1d07a2ba5d1f4a1b5524ec8ea0d970b.pdf</t>
  </si>
  <si>
    <t>https://bidplus.gem.gov.in/showbidDocument/5632966,https://fulfilment.gem.gov.in/contract/slafds?fileDownloadPath=SLA_UPLOAD_PATH/2023/Nov/GEM_2023_B_4242245/CLM0010/ASWec_b45c929e-5581-4d6e-acd91700657517264_harendra.dey@nic.in.docx,https://mkp.gem.gov.in/catalog_data/catalog_support_document/buyer_documents/52738/54/78/703/CatalogAttrs/SpecificationDocument/2023/11/22/specification_for_tender_2023-11-22-16-41-47_c88366b7f6f260b8afe3277e9eff4044.pdf</t>
  </si>
  <si>
    <t>https://bidplus.gem.gov.in/showbidDocument/5527965,https://mkp.gem.gov.in/catalog_data/catalog_support_document/buyer_documents/52738/54/78/703/CatalogAttrs/SpecificationDocument/2023/10/18/body_plethysmography_2023-10-18-17-48-53_b64b30b100b64ca2a7d6f7fd73f9c52a.pdf,https://bidplus.gem.gov.in/resources/upload_nas/OctQ423/bidding/excel/bid-5527965/1698647766.xlsx</t>
  </si>
  <si>
    <t>https://bidplus.gem.gov.in/showbidDocument/5514705,https://fulfilment.gem.gov.in/contract/slafds?fileDownloadPath=SLA_UPLOAD_PATH/2023/Oct/GEM_2023_B_4134530/CLM0010/atcech_bc2f242b-e512-42c5-820d1698311833505_harendra.dey@nic.in.docx,https://mkp.gem.gov.in/catalog_data/catalog_support_document/buyer_documents/52738/54/78/703/CatalogAttrs/SpecificationDocument/2023/10/26/2d_echocardiography_system_2023-10-26-12-05-16_bd3d9394f649b6864d1fa93ae119298e.pdf</t>
  </si>
  <si>
    <t>https://bidplus.gem.gov.in/showbidDocument/5442803,https://mkp.gem.gov.in/catalog_data/catalog_support_document/buyer_documents/52738/54/78/703/CatalogAttrs/SpecificationDocument/2023/10/10/embalming_machine_with_tank_2023-10-10-12-10-31_88e1e9a7cd0068a03d5b6e6f28774b0e.pdf,https://bidplus.gem.gov.in/resources/upload_nas/OctQ423/bidding/excel/bid-5442803/1696938916.xlsx</t>
  </si>
  <si>
    <t>https://bidplus.gem.gov.in/showbidDocument/4619491,https://fulfilment.gem.gov.in/contract/slafds?fileDownloadPath=SLA_UPLOAD_PATH/2023/Mar/GEM_2023_B_3310717/CLM0010/ATUSur_6afac557-3ac2-4bed-a14d1679998072153_harendra.dey@nic.in.docx,https://mkp.gem.gov.in/catalog_data/catalog_support_document/buyer_documents/52738/54/78/703/CatalogAttrs/SpecificationDocument/2023/3/27/specification-of-multipurpose-color-doppler-ultraso_2023-03-27-19-24-18_17b83a64bbf54817e7279eef62eb8214.pdf</t>
  </si>
  <si>
    <t>https://bidplus.gem.gov.in/showbidDocument/6310598,https://mkp.gem.gov.in/catalog_data/catalog_support_document/buyer_documents/369827/54/78/703/CatalogAttrs/SpecificationDocument/2024/4/13/ss_chair_aizawl_spec_2024-04-13-13-11-39_109ea747fc983ce176d13aea93c54830.pdf</t>
  </si>
  <si>
    <t>https://bidplus.gem.gov.in/showbidDocument/6233627,https://fulfilment.gem.gov.in/contract/slafds?fileDownloadPath=SLA_UPLOAD_PATH/2024/Mar/GEM_2024_B_4791060/CLM0010/ATC_Hosp_0d9a943c-356a-43a0-b5841710573710747_buycon6.hll.up.doc,https://mkp.gem.gov.in/catalog_data/catalog_support_document/buyer_documents/1715329/54/78/703/CatalogAttrs/SpecificationDocument/2024/3/16/tech_spec_hosp_2024-03-16-11-11-14_22e7e3be7206fdedad679a373cb642de.pdf</t>
  </si>
  <si>
    <t>https://bidplus.gem.gov.in/showbidDocument/6233440,https://fulfilment.gem.gov.in/contract/slafds?fileDownloadPath=SLA_UPLOAD_PATH/2024/Mar/GEM_2024_B_4790884/CLM0010/ATC_Admin_ee020bfc-44eb-4853-803f1710570655714_buycon6.hll.up.doc,https://mkp.gem.gov.in/catalog_data/catalog_support_document/buyer_documents/1715329/54/78/703/CatalogAttrs/SpecificationDocument/2024/3/16/tech_spec_admin_2024-03-16-10-54-58_73c31319a94ac524cfd1712edfe241f4.pdf</t>
  </si>
  <si>
    <t>https://bidplus.gem.gov.in/showbidDocument/6314727,https://fulfilment.gem.gov.in/contract/slafds?fileDownloadPath=SLA_UPLOAD_PATH/2024/Apr/GEM_2024_B_4863580/CLM0010/TOR_0644ca40-d4ee-42b9-95281713183688810_TUDABUYER2.pdf,https://bidplus.gem.gov.in/resources/upload_nas/AprQ224/bidding/biddoc/bid-6314727/1713183954.pdf</t>
  </si>
  <si>
    <t>https://bidplus.gem.gov.in/showbidDocument/6277384,https://fulfilment.gem.gov.in/contract/slafds?fileDownloadPath=SLA_UPLOAD_PATH/2024/Apr/GEM_2024_B_4829578/CLM0010/CVC_2c65b498-c2cb-449b-b4091711972835067_adpstore1.docx</t>
  </si>
  <si>
    <t>https://bidplus.gem.gov.in/showbidDocument/6278602,https://fulfilment.gem.gov.in/contract/slafds?fileDownloadPath=SLA_UPLOAD_PATH/2024/Apr/GEM_2024_B_4830673/CLM0010/CVC_4b18b137-aaa5-4521-ac151712035183673_adpstore1.docx</t>
  </si>
  <si>
    <t>https://bidplus.gem.gov.in/showbidDocument/6267486,https://bidplus.gem.gov.in/resources/upload_nas/MarQ124/bidding/excel/bid-6267486/1711608966.xlsx,https://bidplus.gem.gov.in/resources/upload_nas/MarQ124/bidding/biddoc/bid-6267486/1711607467.pdf,https://bidplus.gem.gov.in/resources/upload_nas/MarQ124/bidding/biddoc/bid-6267486/1711607498.pdf,https://bidplus.gem.gov.in/resources/upload_nas/MarQ124/bidding/biddoc/bid-6267486/1711607625.pdf,https://bidplus.gem.gov.in/resources/upload_nas/MarQ124/bidding/biddoc/bid-6267486/1711609340.pdf,https://bidplus.gem.gov.in/resources/upload_nas/MarQ124/bidding/biddoc/bid-6267486/1711619550.pdf,https://bidplus.gem.gov.in/resources/upload_nas/MarQ124/bidding/biddoc/bid-6267486/1711620082.pdf,https://bidplus.gem.gov.in/resources/upload_nas/MarQ124/bidding/biddoc/bid-6267486/1712215659.pdf,https://bidplus.gem.gov.in/resources/upload_nas/MarQ124/bidding/biddoc/bid-6267486/1712236384.pdf,https://bidplus.gem.gov.in/resources/upload_nas/MarQ124/bidding/biddoc/bid-6267486/1712236467.pdf,https://bidplus.gem.gov.in/resources/upload_nas/MarQ124/bidding/biddoc/bid-6267486/1712740601.pdf</t>
  </si>
  <si>
    <t>https://bidplus.gem.gov.in/showbidDocument/6241326,https://mkp.gem.gov.in/catalog_data/catalog_support_document/buyer_documents/13941660/54/78/703/CatalogAttrs/SpecificationDocument/2024/3/16/document_7_2024-03-16-14-13-40_525bb627e4bfb1a1945ad0dcc1b22ca4.pdf</t>
  </si>
  <si>
    <t>https://bidplus.gem.gov.in/showbidDocument/6174384,https://fulfilment.gem.gov.in/contract/slafds?fileDownloadPath=SLA_UPLOAD_PATH/2024/Mar/GEM_2024_B_4737314/CLM0010/ATC_8e0472f0-2534-4cad-a2871709799232836_buycon2.icds.patna.pdf</t>
  </si>
  <si>
    <t>https://bidplus.gem.gov.in/showbidDocument/6310899,https://mkp.gem.gov.in/catalog_data/catalog_support_document/buyer_documents/611812/54/78/703/CatalogAttrs/SpecificationDocument/2024/2/23/kjkj_2024-02-23-14-32-41_95e55f1e604692f1425b64e1fd70bc39.pdf</t>
  </si>
  <si>
    <t>https://bidplus.gem.gov.in/showbidDocument/6314500,https://mkp.gem.gov.in/uploaded_documents/51/16/877/OrderItem/BoqDocument/2024/4/15/pdf1_2024-04-15-16-50-37_6055a2884f8e43d0d02b233285d2b90c.pdf,https://mkp.gem.gov.in/uploaded_documents/51/16/877/OrderItem/BoqLineItemsDocument/2024/4/15/boq_item_sample_file_2024-04-15-16-50-37_d67e60e9547074f9d0c2a067fb061348.csv</t>
  </si>
  <si>
    <t>https://bidplus.gem.gov.in/showbidDocument/6314280,https://fulfilment.gem.gov.in/contract/slafds?fileDownloadPath=SLA_UPLOAD_PATH/2024/Apr/GEM_2024_B_4863159/CLM0010/ATC_4784bfd8-b2d3-4165-af6c1713178809013_dsphqrt.docx,https://mkp.gem.gov.in/uploaded_documents/51/16/877/OrderItem/BoqDocument/2024/4/15/pdf_2024-04-15-16-20-30_32d3d34b218df636a2037edb9a5dc5e6.pdf,https://mkp.gem.gov.in/uploaded_documents/51/16/877/OrderItem/BoqLineItemsDocument/2024/4/15/boq_item_sample_file_2024-04-15-16-20-30_8fb771afccd55c51c820b2cb712345b0.csv</t>
  </si>
  <si>
    <t>https://bidplus.gem.gov.in/showbidDocument/6286158,https://bidplus.gem.gov.in/resources/upload_nas/AprQ224/bidding/biddoc/bid-6286158/1712213667.pdf,https://bidplus.gem.gov.in/resources/upload_nas/AprQ224/bidding/biddoc/bid-6286158/1712213672.pdf</t>
  </si>
  <si>
    <t>https://bidplus.gem.gov.in/showbidDocument/6314321,https://fulfilment.gem.gov.in/contract/slafds?fileDownloadPath=SLA_UPLOAD_PATH/2024/Apr/GEM_2024_B_4863198/CLM0010/GST_ECR_c8cb0a57-06a1-4fea-baa61713178720726_CSSHPATNA.pdf</t>
  </si>
  <si>
    <t>https://bidplus.gem.gov.in/showbidDocument/6290053,https://fulfilment.gem.gov.in/contract/slafds?fileDownloadPath=SLA_UPLOAD_PATH/2024/Apr/GEM_2024_B_4841260/CLM0010/GST_ECR_3d02c86f-61f7-494a-9d221712300393999_CSSHPATNA.pdf</t>
  </si>
  <si>
    <t>https://bidplus.gem.gov.in/showbidDocument/6312303,https://fulfilment.gem.gov.in/contract/slafds?fileDownloadPath=SLA_UPLOAD_PATH/2024/Apr/GEM_2024_B_4861382/CLM0010/ATC_c9dbdd09-935d-4a63-97261713160199513_Mukesh_yadav@2021.pdf,https://mkp.gem.gov.in/uploaded_documents/51/16/877/OrderItem/BoqDocument/2024/4/15/atc_2024-04-15-10-49-20_6a4dabfeb609d3db238254d205d6920b.pdf,https://mkp.gem.gov.in/uploaded_documents/51/16/877/OrderItem/BoqLineItemsDocument/2024/4/15/boq_2024-04-15-10-49-20_00c5a6a9d7231ae003e3470ca6359162.csv</t>
  </si>
  <si>
    <t>https://bidplus.gem.gov.in/showbidDocument/6306340,https://fulfilment.gem.gov.in/contract/slafds?fileDownloadPath=SLA_UPLOAD_PATH/2024/Apr/GEM_2024_B_4856039/CLM0010/ATC_form_52970587-7351-4277-b7521712931967343_ashish2k8.docx,https://bidplus.gem.gov.in/resources/upload_nas/AprQ224/bidding/biddoc/bid-6306340/1712930853.pdf</t>
  </si>
  <si>
    <t>https://bidplus.gem.gov.in/showbidDocument/6312830,https://fulfilment.gem.gov.in/contract/slafds?fileDownloadPath=SLA_UPLOAD_PATH/2024/Apr/GEM_2024_B_4861855/CLM0010/WALKIE_1f03284b-741f-4959-a0d81713164954308_buycon2.aai.bh.pdf</t>
  </si>
  <si>
    <t>https://bidplus.gem.gov.in/showbidDocument/6311667,https://fulfilment.gem.gov.in/contract/slafds?fileDownloadPath=SLA_UPLOAD_PATH/2024/Apr/GEM_2024_B_4860846/CLM0010/HHMD_88c9e8ee-a116-43b8-aa331713095082831_buycon2.aai.bh.pdf</t>
  </si>
  <si>
    <t>https://bidplus.gem.gov.in/showbidDocument/6312808,https://fulfilment.gem.gov.in/contract/slafds?fileDownloadPath=SLA_UPLOAD_PATH/2024/Apr/GEM_2024_B_4861837/CLM0010/biddoc_89e17e69-e52a-41f1-9d481713165895736_ae_iwd.pdf,https://bidplus.gem.gov.in/resources/upload_nas/AprQ224/bidding/biddoc/bid-6312808/1713165154.pdf</t>
  </si>
  <si>
    <t>https://bidplus.gem.gov.in/showbidDocument/6300966,https://fulfilment.gem.gov.in/contract/slafds?fileDownloadPath=SLA_UPLOAD_PATH/2024/Apr/GEM_2024_B_4851096/CLM0010/PBGFormat_3dbf77cd-e9b7-4e6e-bd211712662203994_rnd_purchase.pdf,https://mkp.gem.gov.in/catalog_data/catalog_support_document/buyer_documents/9601231/54/78/703/CatalogAttrs/SpecificationDocument/2024/4/9/specification_for_rotary_evaporator_with_pump__2024-04-09-16-42-52_7f7a79e26d4662da5ba220bbefeb90f4.pdf</t>
  </si>
  <si>
    <t>https://bidplus.gem.gov.in/showbidDocument/6314912,https://bidplus.gem.gov.in/resources/upload_nas/AprQ224/bidding/biddoc/bid-6314912/1713184721.pdf,https://bidplus.gem.gov.in/resources/upload_nas/AprQ224/bidding/biddoc/bid-6314912/1713184727.pdf,https://bidplus.gem.gov.in/resources/upload_nas/AprQ224/bidding/biddoc/bid-6314912/1713184733.pdf,https://bidplus.gem.gov.in/resources/upload_nas/AprQ224/bidding/biddoc/bid-6314912/1713184742.pdf,https://bidplus.gem.gov.in/resources/upload_nas/AprQ224/bidding/biddoc/bid-6314912/1713184747.pdf</t>
  </si>
  <si>
    <t>https://bidplus.gem.gov.in/showbidDocument/6307852,https://bidplus.gem.gov.in/resources/upload_nas/AprQ224/bidding/biddoc/bid-6307852/1712910607.pdf,https://bidplus.gem.gov.in/resources/upload_nas/AprQ224/bidding/biddoc/bid-6307852/1712910613.pdf,https://bidplus.gem.gov.in/resources/upload_nas/AprQ224/bidding/biddoc/bid-6307852/1712910619.pdf,https://bidplus.gem.gov.in/resources/upload_nas/AprQ224/bidding/biddoc/bid-6307852/1712910628.pdf,https://bidplus.gem.gov.in/resources/upload_nas/AprQ224/bidding/biddoc/bid-6307852/1712910636.pdf,https://bidplus.gem.gov.in/resources/upload_nas/AprQ224/bidding/biddoc/bid-6307852/1712910642.pdf,https://bidplus.gem.gov.in/resources/upload_nas/AprQ224/bidding/biddoc/bid-6307852/1712910648.pdf,https://bidplus.gem.gov.in/resources/upload_nas/AprQ224/bidding/biddoc/bid-6307852/1712910659.pdf,https://bidplus.gem.gov.in/resources/upload_nas/AprQ224/bidding/biddoc/bid-6307852/1712910672.pdf,https://bidplus.gem.gov.in/resources/upload_nas/AprQ224/bidding/biddoc/bid-6307852/1712913123.pdf</t>
  </si>
  <si>
    <t>https://bidplus.gem.gov.in/showbidDocument/6153521,https://fulfilment.gem.gov.in/contract/slafds?fileDownloadPath=SLA_UPLOAD_PATH/2024/Mar/GEM_2024_B_4718467/CLM0010/ro_5984f12d-4a55-4f6c-9a5c1709286379876_Engineering_1234.docx</t>
  </si>
  <si>
    <t>https://bidplus.gem.gov.in/showbidDocument/6312779,https://bidplus.gem.gov.in/resources/upload_nas/AprQ224/bidding/biddoc/bid-6312779/1713163283.pdf,https://bidplus.gem.gov.in/resources/upload_nas/AprQ224/bidding/biddoc/bid-6312779/1713163294.pdf</t>
  </si>
  <si>
    <t>https://bidplus.gem.gov.in/showbidDocument/6292307,https://fulfilment.gem.gov.in/contract/slafds?fileDownloadPath=SLA_UPLOAD_PATH/2024/Apr/GEM_2024_B_4843324/CLM0010/tcUPKEEP_a6ee5401-89cb-4f59-b7d71712333133827_PATNA2.docx,https://bidplus.gem.gov.in/resources/upload_nas/AprQ224/bidding/excel/bid-6292307/1712332962.xlsx,https://bidplus.gem.gov.in/resources/upload_nas/AprQ224/bidding/biddoc/bid-6292307/1712332975.pdf,https://bidplus.gem.gov.in/resources/upload_nas/AprQ224/bidding/biddoc/bid-6292307/1712332988.pdf,https://bidplus.gem.gov.in/resources/upload_nas/AprQ224/bidding/biddoc/bid-6292307/1712332993.pdf,https://bidplus.gem.gov.in/resources/upload_nas/AprQ224/bidding/biddoc/bid-6292307/1712333001.pdf,https://bidplus.gem.gov.in/resources/upload_nas/AprQ224/bidding/biddoc/bid-6292307/1712333037.pdf,https://bidplus.gem.gov.in/resources/upload_nas/AprQ224/bidding/biddoc/bid-6292307/1712750403.pdf</t>
  </si>
  <si>
    <t>https://bidplus.gem.gov.in/showbidDocument/6308687,https://mkp.gem.gov.in/uploaded_documents/51/16/877/OrderItem/BoqDocument/2024/4/12/nit_2024-04-12-16-22-18_4c1cf2d4c054dffc5baa1e529245e467.pdf,https://mkp.gem.gov.in/uploaded_documents/51/16/877/OrderItem/BoqLineItemsDocument/2024/4/12/boq_2024-04-12-16-22-18_76d884a835e83996870622c2ca87f6d1.csv</t>
  </si>
  <si>
    <t>https://bidplus.gem.gov.in/showbidDocument/6243894,https://mkp.gem.gov.in/catalog_data/catalog_support_document/buyer_documents/4549622/54/78/703/CatalogAttrs/SpecificationDocument/2024/3/18/111_2024-03-18-17-38-56_45ce5454079482429bfa0f69793f2cca.pdf,https://mkp.gem.gov.in/catalog_data/catalog_support_document/buyer_documents/4549622/54/78/703/CatalogAttrs/SpecificationDocument/2024/3/18/222_2024-03-18-17-39-54_c07d8a5cac89303edf1b69c1d6e1224d.pdf,https://mkp.gem.gov.in/catalog_data/catalog_support_document/buyer_documents/4549622/54/78/703/CatalogAttrs/SpecificationDocument/2024/3/18/333_2024-03-18-17-40-56_6c894e59e14cccbd0932d0c3b0e4d5bd.pdf,https://mkp.gem.gov.in/catalog_data/catalog_support_document/buyer_documents/4549622/54/78/703/CatalogAttrs/SpecificationDocument/2024/3/18/444_2024-03-18-17-42-02_b8de9af237c9b3ab119e36909b47cac4.pdf</t>
  </si>
  <si>
    <t>https://bidplus.gem.gov.in/showbidDocument/6219200,https://fulfilment.gem.gov.in/contract/slafds?fileDownloadPath=SLA_UPLOAD_PATH/2024/Mar/GEM_2024_B_4777870/CLM0010/EMD_PBG_17aee057-eab9-486e-adf91710498382510_buyer1ntpccg.docx,https://mkp.gem.gov.in/catalog_data/catalog_support_document/buyer_documents/4549622/54/78/703/CatalogAttrs/SpecificationDocument/2024/3/13/tech_spec_2024-03-13-17-35-42_d5f8e364557518a07534aa95bf7e3269.pdf</t>
  </si>
  <si>
    <t>https://bidplus.gem.gov.in/showbidDocument/6304459,https://bidplus.gem.gov.in/resources/upload_nas/AprQ224/bidding/biddoc/bid-6304459/1712987180.pdf,https://bidplus.gem.gov.in/resources/upload_nas/AprQ224/bidding/biddoc/bid-6304459/1712987409.pdf</t>
  </si>
  <si>
    <t>https://bidplus.gem.gov.in/showbidDocument/6314521,https://fulfilment.gem.gov.in/contract/slafds?fileDownloadPath=SLA_UPLOAD_PATH/2024/Apr/GEM_2024_B_4863387/CLM0014/HKP_8673651e-7993-4dc8-83831713182379218_Cgstdivn@bhagalpur123.pdf,https://bidplus.gem.gov.in/resources/upload_nas/AprQ224/bidding/biddoc/bid-6314521/1713181269.pdf,https://bidplus.gem.gov.in/resources/upload_nas/AprQ224/bidding/biddoc/bid-6314521/1713181280.pdf,https://bidplus.gem.gov.in/resources/upload_nas/AprQ224/bidding/biddoc/bid-6314521/1713181274.pdf</t>
  </si>
  <si>
    <t>https://bidplus.gem.gov.in/showbidDocument/6304537,https://fulfilment.gem.gov.in/contract/slafds?fileDownloadPath=SLA_UPLOAD_PATH/2024/Apr/GEM_2024_B_4854376/CLM0010/EMDBG_0cfd3139-4704-47f4-8e2d1712749685754_buyer62.ntpc.vskp.docx,https://mkp.gem.gov.in/catalog_data/catalog_support_document/buyer_documents/5767457/54/78/703/CatalogAttrs/SpecificationDocument/2024/4/10/technical_specification_2024-04-10-17-05-49_e8cda450f3aaeaa1e58e497d4b38b92a.pdf</t>
  </si>
  <si>
    <t>https://bidplus.gem.gov.in/showbidDocument/6300305,https://fulfilment.gem.gov.in/contract/slafds?fileDownloadPath=SLA_UPLOAD_PATH/2024/Apr/GEM_2024_B_4850471/CLM0010/Local_31887dc1-3f2b-496a-97891712653723889_klmeena.doc,https://mkp.gem.gov.in/catalog_data/catalog_support_document/buyer_documents/910496/54/78/703/CatalogAttrs/SpecificationDocument/2024/4/9/specs_2024-04-09-14-32-55_0b0937fb1f65deb01dcfd2bc9b52aeba.pdf</t>
  </si>
  <si>
    <t>https://bidplus.gem.gov.in/showbidDocument/6299816,https://mkp.gem.gov.in/catalog_data/catalog_support_document/buyer_documents/5767457/54/78/703/CatalogAttrs/SpecificationDocument/2024/4/9/technical_specification_2024-04-09-12-32-23_3209ad44be544561de173a2de6b21c76.pdf</t>
  </si>
  <si>
    <t>https://bidplus.gem.gov.in/showbidDocument/6281827,https://mkp.gem.gov.in/uploaded_documents/51/16/877/OrderItem/BoqDocument/2024/4/3/technical_specifications_2024-04-03-09-40-28_3780f6508b1e15a51177cbfa1f891d49.pdf,https://mkp.gem.gov.in/uploaded_documents/51/16/877/OrderItem/BoqLineItemsDocument/2024/4/3/boq_2024-04-03-09-40-28_096304012ee3bc30045a65eaf5f7eabf.csv</t>
  </si>
  <si>
    <t>https://bidplus.gem.gov.in/showbidDocument/6310415,https://mkp.gem.gov.in/uploaded_documents/51/16/877/OrderItem/BoqDocument/2024/4/13/instrument_clean_soln_gen_surgery_2024-04-13-12-28-31_2821a5dfd560dc4255623bf4e76aa8a0.pdf,https://mkp.gem.gov.in/uploaded_documents/51/16/877/OrderItem/BoqLineItemsDocument/2024/4/13/instrument_clean_soln_gen_surgery_excel_2024-04-13-12-28-31_d5e4a185c82b8df0488848ccb9cc0eee.csv</t>
  </si>
  <si>
    <t>https://bidplus.gem.gov.in/showbidDocument/6184490,https://mkp.gem.gov.in/catalog_data/catalog_support_document/buyer_documents/763787/54/78/703/CatalogAttrs/SpecificationDocument/2024/3/6/plethysmo_2024-03-06-14-13-13_0c45fb764e99f63fc27361e856094a94.pdf</t>
  </si>
  <si>
    <t>https://bidplus.gem.gov.in/showbidDocument/6300482,https://mkp.gem.gov.in/catalog_data/catalog_support_document/buyer_documents/8086726/54/78/703/CatalogAttrs/SpecificationDocument/2024/4/9/ts_qp_merged_2024-04-09-15-10-41_3d75104535c2947695b37287ba80985a.pdf</t>
  </si>
  <si>
    <t>https://bidplus.gem.gov.in/showbidDocument/6306570,https://mkp.gem.gov.in/catalog_data/catalog_support_document/buyer_documents/4400183/54/78/703/CatalogAttrs/SpecificationDocument/2024/4/12/detailed_specifications_2024-04-12-09-47-05_095f178cff7f7eb301d5c9dd1dfacbdf.pdf</t>
  </si>
  <si>
    <t>https://bidplus.gem.gov.in/showbidDocument/6308946,https://fulfilment.gem.gov.in/contract/slafds?fileDownloadPath=SLA_UPLOAD_PATH/2024/Apr/GEM_2024_B_4858397/CLM0010/ATC_ca2f1725-b2d7-4d18-860b1712921774697_DKRAI1.docx,https://bidplus.gem.gov.in/resources/upload_nas/AprQ224/bidding/biddoc/bid-6308946/1712921614.pdf,https://bidplus.gem.gov.in/resources/upload_nas/AprQ224/bidding/biddoc/bid-6308946/1712921621.pdf,https://bidplus.gem.gov.in/resources/upload_nas/AprQ224/bidding/biddoc/bid-6308946/1712921629.pdf,https://bidplus.gem.gov.in/resources/upload_nas/AprQ224/bidding/biddoc/bid-6308946/1712921634.pdf,https://bidplus.gem.gov.in/resources/upload_nas/AprQ224/bidding/biddoc/bid-6308946/1712921646.pdf,https://bidplus.gem.gov.in/resources/upload_nas/AprQ224/bidding/biddoc/bid-6308946/1712921648.pdf,https://bidplus.gem.gov.in/resources/upload_nas/AprQ224/bidding/biddoc/bid-6308946/1712921652.pdf</t>
  </si>
  <si>
    <t>https://bidplus.gem.gov.in/showbidDocument/6239193,https://mkp.gem.gov.in/catalog_data/catalog_support_document/buyer_documents/4549622/54/78/703/CatalogAttrs/SpecificationDocument/2024/3/18/tech_spec_-100234887_2024-03-18-11-32-11_dfd1f115c7f5ceec010b115c365a52db.pdf</t>
  </si>
  <si>
    <t>https://bidplus.gem.gov.in/showbidDocument/6196556,https://mkp.gem.gov.in/catalog_data/catalog_support_document/buyer_documents/5767457/54/78/703/CatalogAttrs/SpecificationDocument/2024/3/9/item_no-_10_2024-03-09-11-23-19_d515b8c07dd920d9c3717a76d83b41f5.pdf,https://mkp.gem.gov.in/catalog_data/catalog_support_document/buyer_documents/5767457/54/78/703/CatalogAttrs/SpecificationDocument/2024/3/9/item_no-_20_2024-03-09-11-25-13_6a81e594e4bfe86fdf4470928b1b66fd.pdf</t>
  </si>
  <si>
    <t>https://bidplus.gem.gov.in/showbidDocument/6247258,https://mkp.gem.gov.in/uploaded_documents/51/16/877/OrderItem/BoqDocument/2024/3/20/techspec_boq_9900277137_2024-03-20-09-34-07_075dc48ef3ad0075cfaa6e214ad2838c.pdf,https://mkp.gem.gov.in/uploaded_documents/51/16/877/OrderItem/BoqLineItemsDocument/2024/3/20/boq_100236909_nabinagar_2024-03-20-09-34-07_b29c31395352b0b4711870829ff25fc8.csv</t>
  </si>
  <si>
    <t>https://bidplus.gem.gov.in/showbidDocument/6310123,https://fulfilment.gem.gov.in/contract/slafds?fileDownloadPath=SLA_UPLOAD_PATH/2024/Apr/GEM_2024_B_4859447/CLM0010/ATCTECH_f3f099c2-d778-4776-af8f1712989919418_MRITUNJAYKUMAR_EMD_BRBCL.pdf,https://mkp.gem.gov.in/catalog_data/catalog_support_document/buyer_documents/2021113/54/78/703/CatalogAttrs/SpecificationDocument/2024/4/13/tech_specs_of_item_no-10_2024-04-13-10-58-33_8ec592977cd57d9da5551ce95033960d.pdf,https://mkp.gem.gov.in/catalog_data/catalog_support_document/buyer_documents/2021113/54/78/703/CatalogAttrs/SpecificationDocument/2024/4/13/tech_specs_of_item_no-20_2024-04-13-11-00-35_355d3a98200757d6892ef64d7be69d62.pdf</t>
  </si>
  <si>
    <t>https://bidplus.gem.gov.in/showbidDocument/6293030,https://fulfilment.gem.gov.in/contract/slafds?fileDownloadPath=SLA_UPLOAD_PATH/2024/Apr/GEM_2024_B_4843954/CLM0010/ATC_bddaa1ad-beb2-4ad0-a0a91712384883820_buycon111.brbcl.bh@gembuyer.in.docx,https://bidplus.gem.gov.in/resources/upload_nas/AprQ224/bidding/biddoc/bid-6293030/1712384425.pdf,https://bidplus.gem.gov.in/resources/upload_nas/AprQ224/bidding/biddoc/bid-6293030/1712384440.pdf,https://bidplus.gem.gov.in/resources/upload_nas/AprQ224/bidding/biddoc/bid-6293030/1712384447.pdf,https://bidplus.gem.gov.in/resources/upload_nas/AprQ224/bidding/biddoc/bid-6293030/1712384456.pdf,https://bidplus.gem.gov.in/resources/upload_nas/AprQ224/bidding/biddoc/bid-6293030/1712384465.pdf,https://bidplus.gem.gov.in/resources/upload_nas/AprQ224/bidding/biddoc/bid-6293030/1712384470.pdf,https://bidplus.gem.gov.in/resources/upload_nas/AprQ224/bidding/biddoc/bid-6293030/1712384482.pdf,https://bidplus.gem.gov.in/resources/upload_nas/AprQ224/bidding/biddoc/bid-6293030/1712384496.pdf,https://bidplus.gem.gov.in/resources/upload_nas/AprQ224/bidding/biddoc/bid-6293030/1712384640.pdf</t>
  </si>
  <si>
    <t>https://bidplus.gem.gov.in/showbidDocument/6300512,https://fulfilment.gem.gov.in/contract/slafds?fileDownloadPath=SLA_UPLOAD_PATH/2024/Apr/GEM_2024_B_4850667/CLM0010/ATC_820a4618-48d7-48a6-b4411712726316247_buycon34.brbcl.bh@gembuyer.in.docx,https://bidplus.gem.gov.in/resources/upload_nas/AprQ224/bidding/biddoc/bid-6300512/1712656407.pdf,https://bidplus.gem.gov.in/resources/upload_nas/AprQ224/bidding/biddoc/bid-6300512/1712656419.pdf,https://bidplus.gem.gov.in/resources/upload_nas/AprQ224/bidding/biddoc/bid-6300512/1712656440.pdf,https://bidplus.gem.gov.in/resources/upload_nas/AprQ224/bidding/biddoc/bid-6300512/1712726097.pdf,https://bidplus.gem.gov.in/resources/upload_nas/AprQ224/bidding/biddoc/bid-6300512/1712726140.pdf,https://bidplus.gem.gov.in/resources/upload_nas/AprQ224/bidding/biddoc/bid-6300512/1712726205.pdf,https://bidplus.gem.gov.in/resources/upload_nas/AprQ224/bidding/biddoc/bid-6300512/1712833515.pdf,https://bidplus.gem.gov.in/resources/upload_nas/AprQ224/bidding/biddoc/bid-6300512/1712833579.pdf</t>
  </si>
  <si>
    <t>https://bidplus.gem.gov.in/showbidDocument/6306674,https://fulfilment.gem.gov.in/contract/slafds?fileDownloadPath=SLA_UPLOAD_PATH/2024/Apr/GEM_2024_B_4856337/CLM0010/ATC_959ed6fa-b3fc-4177-8a4d1712897490895_buycon34.brbcl.bh@gembuyer.in.docx,https://bidplus.gem.gov.in/resources/upload_nas/AprQ224/bidding/biddoc/bid-6306674/1712897271.pdf,https://bidplus.gem.gov.in/resources/upload_nas/AprQ224/bidding/biddoc/bid-6306674/1712897286.pdf,https://bidplus.gem.gov.in/resources/upload_nas/AprQ224/bidding/biddoc/bid-6306674/1712897290.pdf,https://bidplus.gem.gov.in/resources/upload_nas/AprQ224/bidding/biddoc/bid-6306674/1712897299.pdf,https://bidplus.gem.gov.in/resources/upload_nas/AprQ224/bidding/biddoc/bid-6306674/1712897309.pdf,https://bidplus.gem.gov.in/resources/upload_nas/AprQ224/bidding/biddoc/bid-6306674/1712897316.pdf,https://bidplus.gem.gov.in/resources/upload_nas/AprQ224/bidding/biddoc/bid-6306674/1712897330.pdf,https://bidplus.gem.gov.in/resources/upload_nas/AprQ224/bidding/biddoc/bid-6306674/1712897336.pdf</t>
  </si>
  <si>
    <t>https://bidplus.gem.gov.in/showbidDocument/6285462,https://fulfilment.gem.gov.in/contract/slafds?fileDownloadPath=SLA_UPLOAD_PATH/2024/Apr/GEM_2024_B_4836998/CLM0010/ATC_4459f462-99b3-451f-983b1712207238375_Madhuripatel-cpg1.pdf,https://bidplus.gem.gov.in/resources/upload_nas/AprQ224/bidding/biddoc/bid-6285462/1712206781.pdf,https://bidplus.gem.gov.in/resources/upload_nas/AprQ224/bidding/biddoc/bid-6285462/1712206786.pdf,https://bidplus.gem.gov.in/resources/upload_nas/AprQ224/bidding/biddoc/bid-6285462/1712206790.pdf,https://bidplus.gem.gov.in/resources/upload_nas/AprQ224/bidding/biddoc/bid-6285462/1712206796.pdf,https://bidplus.gem.gov.in/resources/upload_nas/AprQ224/bidding/biddoc/bid-6285462/1712206810.pdf,https://bidplus.gem.gov.in/resources/upload_nas/AprQ224/bidding/biddoc/bid-6285462/1712206824.pdf,https://bidplus.gem.gov.in/resources/upload_nas/AprQ224/bidding/biddoc/bid-6285462/1712206837.pdf,https://bidplus.gem.gov.in/resources/upload_nas/AprQ224/bidding/biddoc/bid-6285462/1712206846.pdf,https://bidplus.gem.gov.in/resources/upload_nas/AprQ224/bidding/biddoc/bid-6285462/1712206858.pdf,https://bidplus.gem.gov.in/resources/upload_nas/AprQ224/bidding/biddoc/bid-6285462/1712206865.pdf,https://bidplus.gem.gov.in/resources/upload_nas/AprQ224/bidding/biddoc/bid-6285462/1712206869.pdf,https://bidplus.gem.gov.in/resources/upload_nas/AprQ224/bidding/biddoc/bid-6285462/1712207067.pdf,https://bidplus.gem.gov.in/resources/upload_nas/AprQ224/bidding/biddoc/bid-6285462/1713157163.pdf</t>
  </si>
  <si>
    <t>https://bidplus.gem.gov.in/showbidDocument/6116132,https://fulfilment.gem.gov.in/contract/slafds?fileDownloadPath=SLA_UPLOAD_PATH/2024/Feb/GEM_2024_B_4684627/CLM0010/FinATC_56156b17-7f8d-4493-a0e61708692315041_buycon53.nl.jh.pdf</t>
  </si>
  <si>
    <t>https://bidplus.gem.gov.in/showbidDocument/6312365,https://bidplus.gem.gov.in/resources/upload_nas/AprQ224/bidding/biddoc/bid-6312365/1713159204.pdf,https://bidplus.gem.gov.in/resources/upload_nas/AprQ224/bidding/biddoc/bid-6312365/1713159208.pdf,https://bidplus.gem.gov.in/resources/upload_nas/AprQ224/bidding/biddoc/bid-6312365/1713159212.pdf,https://bidplus.gem.gov.in/resources/upload_nas/AprQ224/bidding/biddoc/bid-6312365/1713159217.pdf</t>
  </si>
  <si>
    <t>https://bidplus.gem.gov.in/showbidDocument/6224133,https://fulfilment.gem.gov.in/contract/slafds?fileDownloadPath=SLA_UPLOAD_PATH/2024/Mar/GEM_2024_B_4782332/CLM0010/ATC_7b1c0f2f-f086-410a-b8441711638099348_buycon921.nl.jh@gembuyer.in.docx</t>
  </si>
  <si>
    <t>https://bidplus.gem.gov.in/showbidDocument/6303053,https://bidplus.gem.gov.in/resources/upload_nas/AprQ224/bidding/biddoc/bid-6303053/1712733828.pdf,https://bidplus.gem.gov.in/resources/upload_nas/AprQ224/bidding/biddoc/bid-6303053/1712733835.pdf,https://bidplus.gem.gov.in/resources/upload_nas/AprQ224/bidding/biddoc/bid-6303053/1712733837.pdf,https://bidplus.gem.gov.in/resources/upload_nas/AprQ224/bidding/biddoc/bid-6303053/1712733840.pdf</t>
  </si>
  <si>
    <t>https://bidplus.gem.gov.in/showbidDocument/6314929,https://fulfilment.gem.gov.in/contract/slafds?fileDownloadPath=SLA_UPLOAD_PATH/2024/Apr/GEM_2024_B_4863762/CLM0010/ATCNIT05_113324ca-a990-4464-b8041713186031941_domincmchq3.ccl.docx,https://fulfilment.gem.gov.in/contract/slafds?fileDownloadPath=SLA_UPLOAD_PATH/2024/Apr/GEM_2024_B_4863762/CLM0014/SLANIT05_bfad9042-251c-4905-820f1713186081891_domincmchq3.ccl.pdf,https://bidplus.gem.gov.in/resources/upload_nas/AprQ224/bidding/excel/bid-6314929/1713185500.xlsx,https://bidplus.gem.gov.in/resources/upload_nas/AprQ224/bidding/biddoc/bid-6314929/1713185521.pdf,https://bidplus.gem.gov.in/resources/upload_nas/AprQ224/bidding/biddoc/bid-6314929/1713185532.pdf,https://bidplus.gem.gov.in/resources/upload_nas/AprQ224/bidding/biddoc/bid-6314929/1713185541.pdf</t>
  </si>
  <si>
    <t>https://bidplus.gem.gov.in/showbidDocument/5921611,https://mkp.gem.gov.in/uploaded_documents/51/16/877/OrderItem/BoqDocument/2024/1/19/document_227-2_2024-01-19-12-05-04_18a949c6ba72157415af7896aac9b853.pdf,https://mkp.gem.gov.in/uploaded_documents/51/16/877/OrderItem/BoqLineItemsDocument/2024/1/19/boq_item_sample_file-1_2024-01-19-12-05-04_80a8405a75140c78c4d390f744ec7c0d.csv</t>
  </si>
  <si>
    <t>https://bidplus.gem.gov.in/showbidDocument/6308353,https://mkp.gem.gov.in/catalog_data/catalog_support_document/buyer_documents/1250161/54/78/703/CatalogAttrs/SpecificationDocument/2024/4/12/specs_-_1_2024-04-12-15-32-51_ca21fda050d29979f50c0a84eaa5650e.pdf</t>
  </si>
  <si>
    <t>https://bidplus.gem.gov.in/showbidDocument/6145108,https://fulfilment.gem.gov.in/contract/slafds?fileDownloadPath=SLA_UPLOAD_PATH/2024/Mar/GEM_2024_B_4710809/CLM0010/ATCOEM_OES_7a4822e2-341f-456c-acd41709266850503_dkagarwal@ntpc.co.in.pdf,https://mkp.gem.gov.in/catalog_data/catalog_support_document/buyer_documents/3538594/54/78/703/CatalogAttrs/SpecificationDocument/2024/2/29/technical_specification_2024-02-29-12-14-19_89ceb7cbcd4d98d15b9b89a79dd799e9.pdf</t>
  </si>
  <si>
    <t>https://bidplus.gem.gov.in/showbidDocument/6312481,https://fulfilment.gem.gov.in/contract/slafds?fileDownloadPath=SLA_UPLOAD_PATH/2024/Apr/GEM_2024_B_4861539/CLM0010/Annexures_01ba3a23-baf2-4e48-b5f01713161059820_jayabrata.biswas@dvc.gov.in.docx,https://bidplus.gem.gov.in/resources/upload_nas/AprQ224/bidding/excel/bid-6312481/1713161511.xlsx,https://bidplus.gem.gov.in/resources/upload_nas/AprQ224/bidding/biddoc/bid-6312481/1713160171.pdf,https://bidplus.gem.gov.in/resources/upload_nas/AprQ224/bidding/biddoc/bid-6312481/1713160480.pdf,https://bidplus.gem.gov.in/resources/upload_nas/AprQ224/bidding/biddoc/bid-6312481/1713160361.pdf,https://bidplus.gem.gov.in/resources/upload_nas/AprQ224/bidding/biddoc/bid-6312481/1713160379.pdf,https://bidplus.gem.gov.in/resources/upload_nas/AprQ224/bidding/biddoc/bid-6312481/1713160401.pdf,https://bidplus.gem.gov.in/resources/upload_nas/AprQ224/bidding/biddoc/bid-6312481/1713160408.pdf,https://bidplus.gem.gov.in/resources/upload_nas/AprQ224/bidding/biddoc/bid-6312481/1713160432.pdf,https://bidplus.gem.gov.in/resources/upload_nas/AprQ224/bidding/biddoc/bid-6312481/1713160443.pdf,https://bidplus.gem.gov.in/resources/upload_nas/AprQ224/bidding/biddoc/bid-6312481/1713161797.pdf</t>
  </si>
  <si>
    <t>https://bidplus.gem.gov.in/showbidDocument/6299452,https://fulfilment.gem.gov.in/contract/slafds?fileDownloadPath=SLA_UPLOAD_PATH/2024/Apr/GEM_2024_B_4849675/CLM0010/ANXGCCOEM_706c018b-c3c1-4304-a1281712643473080_amulya.rout@dvc.gov.in.docx,https://mkp.gem.gov.in/catalog_data/catalog_support_document/buyer_documents/1525179/54/78/703/CatalogAttrs/SpecificationDocument/2024/4/9/material_specification_sheet___qap_2024-04-09-11-33-27_a4ee307a0255a5273a3aa529023b58a3.pdf,https://mkp.gem.gov.in/catalog_data/catalog_support_document/buyer_documents/1525179/54/78/703/CatalogAttrs/SpecificationDocument/2024/4/9/material_specification_sheet___qap_2024-04-09-11-34-44_390d6e224c6b81701d1705486a6a66bd.pdf,https://mkp.gem.gov.in/catalog_data/catalog_support_document/buyer_documents/1525179/54/78/703/CatalogAttrs/SpecificationDocument/2024/4/9/material_specification_sheet___qap_2024-04-09-11-36-26_4247dab636eaa71280f254ed4bb5d1e0.pdf,https://bidplus.gem.gov.in/resources/upload_nas/AprQ224/bidding/excel/bid-6299452/1712643824.xlsx</t>
  </si>
  <si>
    <t>https://bidplus.gem.gov.in/showbidDocument/6053433,https://fulfilment.gem.gov.in/contract/slafds?fileDownloadPath=SLA_UPLOAD_PATH/2024/Feb/GEM_2024_B_4627302/CLM0010/ANNEXURE_dcf4fe8d-3f7f-47bb-99f91707821131749_rahul.kumar@dvc.gov.in.docx,https://mkp.gem.gov.in/uploaded_documents/51/16/877/OrderItem/BoqDocument/2024/2/13/bear2_2024-02-13-16-05-31_931b3bcfe14f4ad749c5b77deb06f53f.pdf,https://mkp.gem.gov.in/uploaded_documents/51/16/877/OrderItem/BoqLineItemsDocument/2024/2/13/boq_item_sample_file_2024-02-13-16-05-31_95d9c3a28e118d7682478a024bf2f959.csv</t>
  </si>
  <si>
    <t>https://bidplus.gem.gov.in/showbidDocument/6314793,https://fulfilment.gem.gov.in/contract/slafds?fileDownloadPath=SLA_UPLOAD_PATH/2024/Apr/GEM_2024_B_4863639/CLM0010/ATC_9b4eb71f-574b-435e-90551713183311835_STOREOFFICERDHN.pdf</t>
  </si>
  <si>
    <t>https://bidplus.gem.gov.in/showbidDocument/6314275,https://fulfilment.gem.gov.in/contract/slafds?fileDownloadPath=SLA_UPLOAD_PATH/2024/Apr/GEM_2024_B_4863154/CLM0010/ATC_f19db2a6-cf58-44bd-8b391713178957184_STOREOFFICERDHN.pdf</t>
  </si>
  <si>
    <t>https://bidplus.gem.gov.in/showbidDocument/6314041,https://fulfilment.gem.gov.in/contract/slafds?fileDownloadPath=SLA_UPLOAD_PATH/2024/Apr/GEM_2024_B_4862934/CLM0010/ATC_133fab78-8f11-42c8-b5361713176685464_STOREOFFICERDHN.pdf</t>
  </si>
  <si>
    <t>https://bidplus.gem.gov.in/showbidDocument/6313330,https://mkp.gem.gov.in/catalog_data/catalog_support_document/buyer_documents/376255/54/78/703/CatalogAttrs/SpecificationDocument/2024/4/15/spc__-_1_-1_2024-04-15-13-30-21_212929a49cd44df1c877877377677cc8.pdf,https://mkp.gem.gov.in/catalog_data/catalog_support_document/buyer_documents/376255/54/78/703/CatalogAttrs/SpecificationDocument/2024/4/15/spc_-_2_-1_2024-04-15-13-32-02_4e352437077b519f0b167ecd795579de.pdf,https://mkp.gem.gov.in/catalog_data/catalog_support_document/buyer_documents/376255/54/78/703/CatalogAttrs/SpecificationDocument/2024/4/15/spc_-_3_-1_2024-04-15-13-33-05_585330a70b63adfbaf8eaaa6f27a157a.pdf,https://mkp.gem.gov.in/catalog_data/catalog_support_document/buyer_documents/376255/54/78/703/CatalogAttrs/SpecificationDocument/2024/4/15/spc_-_4_-4_2024-04-15-13-44-07_3d2771342d7d37d2c84bba603d92b503.pdf</t>
  </si>
  <si>
    <t>https://bidplus.gem.gov.in/showbidDocument/6192985,https://fulfilment.gem.gov.in/contract/slafds?fileDownloadPath=SLA_UPLOAD_PATH/2024/Mar/GEM_2024_B_4754198/CLM0010/Ane1PBGNOC_e4c258a0-8eb7-4449-ad2d1709893822937_HQ_MM_Buyer9.pdf</t>
  </si>
  <si>
    <t>https://bidplus.gem.gov.in/showbidDocument/6252994,https://fulfilment.gem.gov.in/contract/slafds?fileDownloadPath=SLA_UPLOAD_PATH/2024/Mar/GEM_2024_B_4808277/CLM0010/Ane1PBGNOC_d3aac658-f98e-479f-88441711008790069_HQ_MM_Buyer9.pdf</t>
  </si>
  <si>
    <t>https://bidplus.gem.gov.in/showbidDocument/6303895,https://fulfilment.gem.gov.in/contract/slafds?fileDownloadPath=SLA_UPLOAD_PATH/2024/Apr/GEM_2024_B_4853770/CLM0010/doc_e3b8b6c9-6b06-40fd-a2191712743727058_mjbuyer_03.docx,https://mkp.gem.gov.in/catalog_data/catalog_support_document/buyer_documents/4550199/54/78/703/CatalogAttrs/SpecificationDocument/2024/4/10/drawings_specification_and_inspection_plan_2024-04-10-15-27-36_0a34cf1a17760466ef97c2dbb6a69d89.pdf</t>
  </si>
  <si>
    <t>https://bidplus.gem.gov.in/showbidDocument/6312443,https://fulfilment.gem.gov.in/contract/slafds?fileDownloadPath=SLA_UPLOAD_PATH/2024/Apr/GEM_2024_B_4861507/CLM0010/FORMAT_fdabe597-28b1-4ba8-b6921713161986121_buyer_P15.docx,https://mkp.gem.gov.in/catalog_data/catalog_support_document/buyer_documents/1240826/54/78/703/CatalogAttrs/SpecificationDocument/2024/4/15/item_specification_document_-_1_2024-04-15-10-58-16_84e8464733e46a3420c1d6922cb4d65d.pdf</t>
  </si>
  <si>
    <t>https://bidplus.gem.gov.in/showbidDocument/6311268,https://fulfilment.gem.gov.in/contract/slafds?fileDownloadPath=SLA_UPLOAD_PATH/2024/Apr/GEM_2024_B_4860475/CLM0010/ATC_ff191d6e-1b45-44c0-9a891713014779562_buyer_P56.docx,https://mkp.gem.gov.in/catalog_data/catalog_support_document/buyer_documents/687999/54/78/703/CatalogAttrs/SpecificationDocument/2024/4/13/ts_special_terms-inspect-atc___drawing__item_10_2024-04-13-18-10-31_0924efe190050f47768a9b18a6a56e8c.pdf,https://mkp.gem.gov.in/catalog_data/catalog_support_document/buyer_documents/687999/54/78/703/CatalogAttrs/SpecificationDocument/2024/4/13/ts_special_terms-inspect-atc___drawing__item_20_2024-04-13-18-03-34_43c6be4ad10aa9a4e9626894fff65d30.pdf</t>
  </si>
  <si>
    <t>https://bidplus.gem.gov.in/showbidDocument/6300552,https://fulfilment.gem.gov.in/contract/slafds?fileDownloadPath=SLA_UPLOAD_PATH/2024/Apr/GEM_2024_B_4850705/CLM0010/OTE_66dc71c4-3b1f-445b-b5121712734820210_buyer20.bsp.jh@gembuyer.in.docx,https://mkp.gem.gov.in/catalog_data/catalog_support_document/buyer_documents/12096267/54/78/703/CatalogAttrs/SpecificationDocument/2024/4/9/material_specification_with_inspection_plan_merged_2024-04-09-11-49-11_64637df260e6d41b34e25cb39ff4b52f.pdf</t>
  </si>
  <si>
    <t>https://bidplus.gem.gov.in/showbidDocument/6311260,https://fulfilment.gem.gov.in/contract/slafds?fileDownloadPath=SLA_UPLOAD_PATH/2024/Apr/GEM_2024_B_4860468/CLM0010/Decl_Ap2_3_a2e4d734-dd83-4280-899a1713012920717_MANOJ.MANDAL.SAIL@NIC.IN.pdf,https://mkp.gem.gov.in/uploaded_documents/51/16/877/OrderItem/BoqDocument/2024/4/13/ts_2024-04-13-18-17-39_2b0b55fa23d3d0bae7656b647436dcd0.pdf,https://mkp.gem.gov.in/uploaded_documents/51/16/877/OrderItem/BoqLineItemsDocument/2024/4/13/boq_item_sample_file_2024-04-13-18-17-39_cae03d9a6d1fe1626f2d616c581ace3a.csv</t>
  </si>
  <si>
    <t>https://bidplus.gem.gov.in/showbidDocument/6283261,https://fulfilment.gem.gov.in/contract/slafds?fileDownloadPath=SLA_UPLOAD_PATH/2024/Apr/GEM_2024_B_4834980/CLM0010/ATCLTE_bdd390fb-7f19-4fd9-88a81712139293012_r.maheshwari.sail@nic.in.docx,https://mkp.gem.gov.in/uploaded_documents/51/16/877/OrderItem/BoqDocument/2024/4/3/1010074605_2024-04-03-13-47-45_16c90b352ddadedefcc149db2fb10288.pdf,https://mkp.gem.gov.in/uploaded_documents/51/16/877/OrderItem/BoqLineItemsDocument/2024/4/3/boq_item_sample_file_-3_2024-04-03-13-47-45_769971164c5b1d0e610be96050e32556.csv</t>
  </si>
  <si>
    <t>https://bidplus.gem.gov.in/showbidDocument/6310835,https://fulfilment.gem.gov.in/contract/slafds?fileDownloadPath=SLA_UPLOAD_PATH/2024/Apr/GEM_2024_B_4860090/CLM0010/ATC_89c25f8b-4577-4112-951b1713000705647_buyer_P02.doc,https://mkp.gem.gov.in/catalog_data/catalog_support_document/buyer_documents/909100/54/78/703/CatalogAttrs/SpecificationDocument/2024/4/13/specification_document_merged_2024-04-13-13-26-30_02289a375a45894aec8d67de804bd431.pdf</t>
  </si>
  <si>
    <t>https://bidplus.gem.gov.in/showbidDocument/6297843,https://fulfilment.gem.gov.in/contract/slafds?fileDownloadPath=SLA_UPLOAD_PATH/2024/Apr/GEM_2024_B_4848223/CLM0010/CONFI_LTE_90059ae4-d58e-415f-91071712575157013_mjbuyer_04.docx,https://mkp.gem.gov.in/catalog_data/catalog_support_document/buyer_documents/4550208/54/78/703/CatalogAttrs/SpecificationDocument/2024/4/8/ts_1_2024-04-08-16-38-10_4fa5a556c92fbe37d0c8d9d4fd712daa.pdf,https://mkp.gem.gov.in/catalog_data/catalog_support_document/buyer_documents/4550208/54/78/703/CatalogAttrs/SpecificationDocument/2024/4/8/ts_2_2024-04-08-16-38-56_41efa57219638305d9749d72d4e80f00.pdf,https://mkp.gem.gov.in/catalog_data/catalog_support_document/buyer_documents/4550208/54/78/703/CatalogAttrs/SpecificationDocument/2024/4/8/ts_3_2024-04-08-16-39-42_ba5cbdc0ec490b72c57fd8229749dd4b.pdf</t>
  </si>
  <si>
    <t>https://bidplus.gem.gov.in/showbidDocument/6307828,https://fulfilment.gem.gov.in/contract/slafds?fileDownloadPath=SLA_UPLOAD_PATH/2024/Apr/GEM_2024_B_4857367/CLM0010/CONFIR_OTE_826c0d25-0676-4029-8b751712910166251_mjbuyer_04.docx,https://mkp.gem.gov.in/catalog_data/catalog_support_document/buyer_documents/4550208/54/78/703/CatalogAttrs/SpecificationDocument/2024/4/12/ts_2024-04-12-13-46-35_6a2669a9384eb47b15e53dcb80458c2b.pdf</t>
  </si>
  <si>
    <t>https://bidplus.gem.gov.in/showbidDocument/6302119,https://fulfilment.gem.gov.in/contract/slafds?fileDownloadPath=SLA_UPLOAD_PATH/2024/Apr/GEM_2024_B_4852133/CLM0010/Conformity_0a98c3d7-cc30-424d-b2f51712725907548_mjbuyer_04.docx,https://mkp.gem.gov.in/catalog_data/catalog_support_document/buyer_documents/4550208/54/78/703/CatalogAttrs/SpecificationDocument/2024/4/10/ts_2024-04-10-10-34-10_73da353b45c8b9e7ff192807a204c813.pdf</t>
  </si>
  <si>
    <t>https://bidplus.gem.gov.in/showbidDocument/6310230,https://fulfilment.gem.gov.in/contract/slafds?fileDownloadPath=SLA_UPLOAD_PATH/2024/Apr/GEM_2024_B_4859544/CLM0010/Format_ab0fc27c-a79c-4035-ab521712990184466_buyer_P75.pdf,https://mkp.gem.gov.in/catalog_data/catalog_support_document/buyer_documents/7445026/54/78/703/CatalogAttrs/SpecificationDocument/2024/4/13/1800mm_temp_tips_ts_2024-04-13-11-43-44_5e416b8b0708f9b23f5e4cd114deebf3.pdf,https://mkp.gem.gov.in/catalog_data/catalog_support_document/buyer_documents/7445026/54/78/703/CatalogAttrs/SpecificationDocument/2024/4/13/1200mm_temp_tips_ts_2024-04-13-11-44-56_a2c8e66fd77f64a5218f500bb1b876ec.pdf</t>
  </si>
  <si>
    <t>https://bidplus.gem.gov.in/showbidDocument/6283140,https://fulfilment.gem.gov.in/contract/slafds?fileDownloadPath=SLA_UPLOAD_PATH/2024/Apr/GEM_2024_B_4834866/CLM0010/DOC_fd78954f-c4c7-44fd-b8a71712132705484_buyer16.bsp.jh@gembuyer.in.pdf,https://mkp.gem.gov.in/uploaded_documents/51/16/877/OrderItem/BoqDocument/2024/4/3/atc_2024-04-03-13-13-36_0dc0c70ff6b09f3ee0588f3bf1ff5505.pdf,https://mkp.gem.gov.in/uploaded_documents/51/16/877/OrderItem/BoqLineItemsDocument/2024/4/3/boq_item_sample_file-3_2024-04-03-13-13-36_cc47a40460d0e895275373fce3e48d0e.csv</t>
  </si>
  <si>
    <t>https://bidplus.gem.gov.in/showbidDocument/6309289,https://fulfilment.gem.gov.in/contract/slafds?fileDownloadPath=SLA_UPLOAD_PATH/2024/Apr/GEM_2024_B_4858707/CLM0010/Decl_Ap2_3_b6c27341-be2e-425f-95f71712926566205_MANOJ.MANDAL.SAIL@NIC.IN.pdf,https://mkp.gem.gov.in/catalog_data/catalog_support_document/buyer_documents/11896750/54/78/703/CatalogAttrs/SpecificationDocument/2024/4/12/ts_1_2024-04-12-18-17-34_449cae859582281f31413fc266f702f7.pdf,https://mkp.gem.gov.in/catalog_data/catalog_support_document/buyer_documents/11896750/54/78/703/CatalogAttrs/SpecificationDocument/2024/4/12/ts_2_2024-04-12-18-18-29_5daab3648739b4a552d70a3f5e02cb40.pdf,https://mkp.gem.gov.in/catalog_data/catalog_support_document/buyer_documents/11896750/54/78/703/CatalogAttrs/SpecificationDocument/2024/4/12/ts_3_2024-04-12-18-19-29_894b4efce4390473570ff9a227bd8805.pdf</t>
  </si>
  <si>
    <t>https://bidplus.gem.gov.in/showbidDocument/6309987,https://fulfilment.gem.gov.in/contract/slafds?fileDownloadPath=SLA_UPLOAD_PATH/2024/Apr/GEM_2024_B_4859323/CLM0010/Conformity_bbce4e98-b44a-46fb-927f1712985861348_mjbuyer_04.docx,https://mkp.gem.gov.in/catalog_data/catalog_support_document/buyer_documents/4550208/54/78/703/CatalogAttrs/SpecificationDocument/2024/3/20/ts_2024-03-20-10-39-35_1599854cb60e48c69492657c49337fdb.pdf</t>
  </si>
  <si>
    <t>https://bidplus.gem.gov.in/showbidDocument/6277806,https://fulfilment.gem.gov.in/contract/slafds?fileDownloadPath=SLA_UPLOAD_PATH/2024/Apr/GEM_2024_B_4829971/CLM0010/LTE_41fad584-d176-4500-90d81711975021654_mjbuyer_11.docx,https://mkp.gem.gov.in/catalog_data/catalog_support_document/buyer_documents/6950423/54/78/703/CatalogAttrs/SpecificationDocument/2024/3/19/1010074464_2024-03-19-11-30-10_12253a3fdbd07de0debd61f6113f725f.pdf,https://mkp.gem.gov.in/catalog_data/catalog_support_document/buyer_documents/6950423/54/78/703/CatalogAttrs/SpecificationDocument/2024/3/19/1010074464_2024-03-19-11-31-24_5308f2cd7346891c41de27be77bea8ce.pdf</t>
  </si>
  <si>
    <t>https://bidplus.gem.gov.in/showbidDocument/6273228,https://fulfilment.gem.gov.in/contract/slafds?fileDownloadPath=SLA_UPLOAD_PATH/2024/Mar/GEM_2024_B_4825974/CLM0010/ATC_2d0bc04d-63d1-425e-acba1711776884205_buyer_P74.pdf,https://mkp.gem.gov.in/catalog_data/catalog_support_document/buyer_documents/6554001/54/78/703/CatalogAttrs/SpecificationDocument/2024/3/30/item_specification-lpg_2024-03-30-10-16-19_b15735bc927082fda0a3cacedf9772e2.pdf</t>
  </si>
  <si>
    <t>https://bidplus.gem.gov.in/showbidDocument/6294180,https://fulfilment.gem.gov.in/contract/slafds?fileDownloadPath=SLA_UPLOAD_PATH/2024/Apr/GEM_2024_B_4844997/CLM0010/ATC_71998949-79e4-4075-9a771712405451338_buyer1.fcm.jh@gembuyer.in.pdf,https://mkp.gem.gov.in/catalog_data/catalog_support_document/buyer_documents/943578/54/78/703/CatalogAttrs/SpecificationDocument/2024/4/6/sba_2024-04-06-17-06-08_4a12c8f0a65b9a1346ebdc4fad4c5604.pdf,https://mkp.gem.gov.in/catalog_data/catalog_support_document/buyer_documents/943578/54/78/703/CatalogAttrs/SpecificationDocument/2024/4/6/wba_2024-04-06-17-09-50_3223bc1e059dafad7b28d9da6cf01fef.pdf</t>
  </si>
  <si>
    <t>https://bidplus.gem.gov.in/showbidDocument/6284046,https://bidplus.gem.gov.in/resources/upload_nas/AprQ224/bidding/excel/bid-6284046/1712144740.xlsx,https://bidplus.gem.gov.in/resources/upload_nas/AprQ224/bidding/biddoc/bid-6284046/1712144766.pdf,https://bidplus.gem.gov.in/resources/upload_nas/AprQ224/bidding/biddoc/bid-6284046/1712144784.pdf,https://bidplus.gem.gov.in/resources/upload_nas/AprQ224/bidding/biddoc/bid-6284046/1712144794.pdf,https://bidplus.gem.gov.in/resources/upload_nas/AprQ224/bidding/biddoc/bid-6284046/1712144811.pdf,https://bidplus.gem.gov.in/resources/upload_nas/AprQ224/bidding/biddoc/bid-6284046/1712144860.pdf,https://bidplus.gem.gov.in/resources/upload_nas/AprQ224/bidding/biddoc/bid-6284046/1712144896.pdf</t>
  </si>
  <si>
    <t>https://bidplus.gem.gov.in/showbidDocument/6272166,https://fulfilment.gem.gov.in/contract/slafds?fileDownloadPath=SLA_UPLOAD_PATH/2024/Mar/GEM_2024_B_4825049/CLM0010/ATC_de7f9fd7-ae7e-458a-adc51711701588954_GM_Govindpur.pdf,https://fulfilment.gem.gov.in/contract/slafds?fileDownloadPath=SLA_UPLOAD_PATH/2024/Mar/GEM_2024_B_4825049/CLM0014/SLA_cdb3ec7b-4b7d-4c82-92e21711701576285_GM_Govindpur.pdf,https://bidplus.gem.gov.in/resources/upload_nas/MarQ124/bidding/excel/bid-6272166/1711701410.xlsx,https://bidplus.gem.gov.in/resources/upload_nas/MarQ124/bidding/biddoc/bid-6272166/1711701427.pdf,https://bidplus.gem.gov.in/resources/upload_nas/MarQ124/bidding/biddoc/bid-6272166/1711701434.pdf</t>
  </si>
  <si>
    <t>https://bidplus.gem.gov.in/showbidDocument/6314941,https://fulfilment.gem.gov.in/contract/slafds?fileDownloadPath=SLA_UPLOAD_PATH/2024/Apr/GEM_2024_B_4863773/CLM0010/ATC_16878edd-c267-4385-95431713185701475_GM_Govindpur.pdf,https://bidplus.gem.gov.in/resources/upload_nas/AprQ224/bidding/biddoc/bid-6314941/1713185349.pdf,https://bidplus.gem.gov.in/resources/upload_nas/AprQ224/bidding/biddoc/bid-6314941/1713185357.pdf,https://bidplus.gem.gov.in/resources/upload_nas/AprQ224/bidding/biddoc/bid-6314941/1713185364.pdf,https://bidplus.gem.gov.in/resources/upload_nas/AprQ224/bidding/biddoc/bid-6314941/1713185374.pdf,https://bidplus.gem.gov.in/resources/upload_nas/AprQ224/bidding/biddoc/bid-6314941/1713185381.pdf,https://bidplus.gem.gov.in/resources/upload_nas/AprQ224/bidding/biddoc/bid-6314941/1713185389.pdf</t>
  </si>
  <si>
    <t>https://bidplus.gem.gov.in/showbidDocument/6264242,https://mkp.gem.gov.in/catalog_data/catalog_support_document/buyer_documents/13010342/54/78/703/CatalogAttrs/SpecificationDocument/2024/3/26/detail_specification_of_lifting_devices_2024-03-26-13-28-58_eec861ccb9222c5696b3469d958e5acd.pdf</t>
  </si>
  <si>
    <t>https://bidplus.gem.gov.in/showbidDocument/6312234,https://fulfilment.gem.gov.in/contract/slafds?fileDownloadPath=SLA_UPLOAD_PATH/2024/Apr/GEM_2024_B_4861324/CLM0010/ITB_79034283-4ef1-4385-a0451713159395879_SDE-CANDI@CTPS.pdf,https://mkp.gem.gov.in/catalog_data/catalog_support_document/buyer_documents/9546320/54/78/703/CatalogAttrs/SpecificationDocument/2024/4/15/specs2_2024-04-15-10-33-07_92704688d6f9f28a4abb714d377d5b89.pdf,https://mkp.gem.gov.in/catalog_data/catalog_support_document/buyer_documents/9546320/54/78/703/CatalogAttrs/SpecificationDocument/2024/4/15/specs1_2024-04-15-10-31-30_348d7120056f8fa7110c1fcb332b0784.pdf</t>
  </si>
  <si>
    <t>https://bidplus.gem.gov.in/showbidDocument/6289363,https://fulfilment.gem.gov.in/contract/slafds?fileDownloadPath=SLA_UPLOAD_PATH/2024/Apr/GEM_2024_B_4840621/CLM0010/ATC_c4e7ccd3-6552-4d75-85221712922813791_SDEM-CANDM@CTPS.docx,https://bidplus.gem.gov.in/resources/upload_nas/AprQ224/bidding/biddoc/bid-6289363/1712294657.pdf,https://bidplus.gem.gov.in/resources/upload_nas/AprQ224/bidding/biddoc/bid-6289363/1712294681.pdf,https://bidplus.gem.gov.in/resources/upload_nas/AprQ224/bidding/biddoc/bid-6289363/1712294713.pdf,https://bidplus.gem.gov.in/resources/upload_nas/AprQ224/bidding/biddoc/bid-6289363/1712922611.pdf</t>
  </si>
  <si>
    <t>https://bidplus.gem.gov.in/showbidDocument/6304740,https://fulfilment.gem.gov.in/contract/slafds?fileDownloadPath=SLA_UPLOAD_PATH/2024/Apr/GEM_2024_B_4854563/CLM0010/ATCtrans_5a8f0bb1-ffa9-4642-a89d1712752706522_jitendra.rajak@dvc.gov.in.docx,https://bidplus.gem.gov.in/resources/upload_nas/AprQ224/bidding/biddoc/bid-6304740/1712752170.pdf,https://bidplus.gem.gov.in/resources/upload_nas/AprQ224/bidding/biddoc/bid-6304740/1712752183.pdf,https://bidplus.gem.gov.in/resources/upload_nas/AprQ224/bidding/biddoc/bid-6304740/1712752196.pdf,https://bidplus.gem.gov.in/resources/upload_nas/AprQ224/bidding/biddoc/bid-6304740/1712752286.pdf,https://bidplus.gem.gov.in/resources/upload_nas/AprQ224/bidding/biddoc/bid-6304740/1712752290.pdf,https://bidplus.gem.gov.in/resources/upload_nas/AprQ224/bidding/biddoc/bid-6304740/1712752299.pdf,https://bidplus.gem.gov.in/resources/upload_nas/AprQ224/bidding/biddoc/bid-6304740/1712752308.pdf</t>
  </si>
  <si>
    <t>https://bidplus.gem.gov.in/showbidDocument/6248165,https://fulfilment.gem.gov.in/contract/slafds?fileDownloadPath=SLA_UPLOAD_PATH/2024/Mar/GEM_2024_B_4803932/CLM0010/TC_50f9163a-a2a6-4e4b-982a1710919261509_SDEM-CANDM@CTPS.docx,https://mkp.gem.gov.in/catalog_data/catalog_support_document/buyer_documents/10872289/54/78/703/CatalogAttrs/SpecificationDocument/2024/3/19/specification_2024-03-19-17-42-13_ad0703bf260acc02705ab0a4629221a0.pdf,https://mkp.gem.gov.in/catalog_data/catalog_support_document/buyer_documents/10872289/54/78/703/CatalogAttrs/SpecificationDocument/2024/3/19/specification_2024-03-19-17-44-38_a26eb14dba58b26fa104fa70a6655e70.pdf,https://mkp.gem.gov.in/catalog_data/catalog_support_document/buyer_documents/10872289/54/78/703/CatalogAttrs/SpecificationDocument/2024/3/19/specification_2024-03-19-17-46-41_7751df29226f02509720b60137b61120.pdf</t>
  </si>
  <si>
    <t>https://bidplus.gem.gov.in/showbidDocument/6308184,https://fulfilment.gem.gov.in/contract/slafds?fileDownloadPath=SLA_UPLOAD_PATH/2024/Apr/GEM_2024_B_4857698/CLM0010/ATCUPLOAD_27fedac0-0f13-49b4-87311712927453398_neerajkumar@dvc.gov.in.docx,https://mkp.gem.gov.in/catalog_data/catalog_support_document/buyer_documents/1534394/54/78/703/CatalogAttrs/SpecificationDocument/2024/4/12/specification_item1_2024-04-12-14-57-57_afc8b54c0a45f43d26958f951a6b3068.pdf,https://mkp.gem.gov.in/catalog_data/catalog_support_document/buyer_documents/1534394/54/78/703/CatalogAttrs/SpecificationDocument/2024/4/12/specification_item2_2024-04-12-15-00-47_ab0527d520a0b3aed3c2d6d6dfb76581.pdf</t>
  </si>
  <si>
    <t>https://bidplus.gem.gov.in/showbidDocument/6309606,https://fulfilment.gem.gov.in/contract/slafds?fileDownloadPath=SLA_UPLOAD_PATH/2024/Apr/GEM_2024_B_4858994/CLM0010/ATCUPsaf_61bf255f-ae58-43ba-9dd91712986219547_neerajkumar@dvc.gov.in.docx,https://mkp.gem.gov.in/uploaded_documents/51/16/877/OrderItem/BoqDocument/2024/4/12/specification_2024-04-12-23-21-43_cc037a348a9e81714312f79f55911e72.pdf,https://mkp.gem.gov.in/uploaded_documents/51/16/877/OrderItem/BoqLineItemsDocument/2024/4/12/boq_item_sample_file_2024-04-12-23-21-43_f6a4410cadb74a8b251077885b1a7d21.csv</t>
  </si>
  <si>
    <t>https://bidplus.gem.gov.in/showbidDocument/6050115,https://fulfilment.gem.gov.in/contract/slafds?fileDownloadPath=SLA_UPLOAD_PATH/2024/Mar/GEM_2024_B_4624270/CLM0010/ITB_CI_Pip_7d229cfb-f0ec-4a16-b1b51709661625274_neeraj.goyal@dvc.gov.in.docx,https://mkp.gem.gov.in/uploaded_documents/51/16/877/OrderItem/BoqDocument/2024/2/13/technical_data_sheet_ci_pipe_2024-02-13-10-46-58_178f671a740ae7cdcad893cc11a63bfc.pdf,https://mkp.gem.gov.in/uploaded_documents/51/16/877/OrderItem/BoqLineItemsDocument/2024/2/13/boq_item_ci_pipe_2024-02-13-10-46-58_b70e00098ca96e7e25ddad0d3ed2aecf.csv</t>
  </si>
  <si>
    <t>https://bidplus.gem.gov.in/showbidDocument/6315042,https://fulfilment.gem.gov.in/contract/slafds?fileDownloadPath=SLA_UPLOAD_PATH/2024/Apr/GEM_2024_B_4863855/CLM0010/ATC_b95363ba-2b28-463d-bb5b1713189398352_mtmmkat1.ccl.docx</t>
  </si>
  <si>
    <t>https://bidplus.gem.gov.in/showbidDocument/6303287,https://mkp.gem.gov.in/catalog_data/catalog_support_document/buyer_documents/10861023/54/78/703/CatalogAttrs/SpecificationDocument/2024/4/10/tech_specs_2024-04-10-12-30-48_07e2a571839173bb833e91fd67f22e45.pdf</t>
  </si>
  <si>
    <t>https://bidplus.gem.gov.in/showbidDocument/6238927,https://fulfilment.gem.gov.in/contract/slafds?fileDownloadPath=SLA_UPLOAD_PATH/2024/Mar/GEM_2024_B_4795795/CLM0010/PC_374796ba-f7c1-485f-b0a41710744349281_dommnk1.ccl.pdf,https://mkp.gem.gov.in/catalog_data/catalog_support_document/buyer_documents/10861023/54/78/703/CatalogAttrs/SpecificationDocument/2024/3/18/sor_2024-03-18-10-54-33_139b8f9b7917b40db2c11eff036a88cc.pdf</t>
  </si>
  <si>
    <t>https://bidplus.gem.gov.in/showbidDocument/6241465,https://fulfilment.gem.gov.in/contract/slafds?fileDownloadPath=SLA_UPLOAD_PATH/2024/Mar/GEM_2024_B_4798013/CLM0010/SOR_59497bdc-e17b-41d9-bf0b1710928259783_dommnk1.ccl.pdf,https://mkp.gem.gov.in/catalog_data/catalog_support_document/buyer_documents/10861023/54/78/703/CatalogAttrs/SpecificationDocument/2024/3/18/sor_2024-03-18-11-01-28_6314e7ceefbf7a3583b813e105ff6039.pdf</t>
  </si>
  <si>
    <t>https://bidplus.gem.gov.in/showbidDocument/6312990,https://fulfilment.gem.gov.in/contract/slafds?fileDownloadPath=SLA_UPLOAD_PATH/2024/Apr/GEM_2024_B_4861998/CLM0012/scope_08e3bb4b-8340-4073-b6d61713166153452_drd-er.amd.pdf,https://fulfilment.gem.gov.in/contract/slafds?fileDownloadPath=SLA_UPLOAD_PATH/2024/Apr/GEM_2024_B_4861998/CLM0010/conditions_bea25a8b-05c9-490b-8caa1713166177518_drd-er.amd.pdf,https://bidplus.gem.gov.in/resources/upload_nas/AprQ224/bidding/biddoc/bid-6312990/1713164778.pdf,https://bidplus.gem.gov.in/resources/upload_nas/AprQ224/bidding/biddoc/bid-6312990/1713164802.pdf</t>
  </si>
  <si>
    <t>https://bidplus.gem.gov.in/showbidDocument/6260674,https://mkp.gem.gov.in/catalog_data/catalog_support_document/buyer_documents/1007579/54/78/703/CatalogAttrs/SpecificationDocument/2024/3/23/semiconductor_fuse_2024-03-23-12-16-05_8750665dc212ecc5c64b2ce41efcd352.pdf</t>
  </si>
  <si>
    <t>https://bidplus.gem.gov.in/showbidDocument/6259977,https://mkp.gem.gov.in/catalog_data/catalog_support_document/buyer_documents/1007579/54/78/703/CatalogAttrs/SpecificationDocument/2024/3/23/bwtl_card_2024-03-23-10-38-16_3cd371a45d3be2e8d51c50a29ffe8878.pdf</t>
  </si>
  <si>
    <t>https://bidplus.gem.gov.in/showbidDocument/6259486,https://mkp.gem.gov.in/catalog_data/catalog_support_document/buyer_documents/1007579/54/78/703/CatalogAttrs/SpecificationDocument/2024/3/22/i_to_p_converter_2024-03-22-17-37-23_f265886bbcd8c24ac5ec5be600c45fee.pdf</t>
  </si>
  <si>
    <t>https://bidplus.gem.gov.in/showbidDocument/5534913,https://mkp.gem.gov.in/catalog_data/catalog_support_document/buyer_documents/2932815/54/78/703/CatalogAttrs/SpecificationDocument/2023/10/31/brazing_rods_xuper_185_xfc_tough_bronze_alloys_2023-10-31-13-06-29_588cd11091f751ad00ed30d96d56cb2b.pdf</t>
  </si>
  <si>
    <t>https://bidplus.gem.gov.in/showbidDocument/5866034,https://mkp.gem.gov.in/catalog_data/catalog_support_document/buyer_documents/2932815/54/78/703/CatalogAttrs/SpecificationDocument/2024/1/9/design__fabricating__supply__installation_and_testi_2024-01-09-11-25-42_a69860e209b1448b32ffd5779ca437bd.pdf</t>
  </si>
  <si>
    <t>https://bidplus.gem.gov.in/showbidDocument/5651714,https://mkp.gem.gov.in/uploaded_documents/51/16/877/OrderItem/BoqDocument/2023/11/28/general_civil_materials_2023-11-28-11-17-43_a9dd4d77aa5974b6ea903e13e7d94cf6.pdf,https://mkp.gem.gov.in/uploaded_documents/51/16/877/OrderItem/BoqLineItemsDocument/2023/11/28/boq_item_sample_file_-2_2023-11-28-11-17-43_457e527b753acf788cf115b3278e4ffd.csv</t>
  </si>
  <si>
    <t>https://bidplus.gem.gov.in/showbidDocument/5527328,https://mkp.gem.gov.in/catalog_data/catalog_support_document/buyer_documents/2932815/54/78/703/CatalogAttrs/SpecificationDocument/2023/10/27/spares_for_submersible_pump_2023-10-27-16-46-43_f2d0252f7cbe7693bc06151cef3f8fe6.pdf</t>
  </si>
  <si>
    <t>https://bidplus.gem.gov.in/showbidDocument/6314695,https://mkp.gem.gov.in/catalog_data/catalog_support_document/buyer_documents/1007579/54/78/703/CatalogAttrs/SpecificationDocument/2024/4/15/audio_visual_alarm_2024-04-15-17-18-19_9b9f06fa84d39590b134da0df6b083ac.pdf</t>
  </si>
  <si>
    <t>https://bidplus.gem.gov.in/showbidDocument/6314396,https://mkp.gem.gov.in/catalog_data/catalog_support_document/buyer_documents/1007579/54/78/703/CatalogAttrs/SpecificationDocument/2024/4/15/wheel_stopper_2024-04-15-16-34-27_4ca0c7e34811737093e1e63938ab45b9.pdf</t>
  </si>
  <si>
    <t>https://bidplus.gem.gov.in/showbidDocument/6314086,https://mkp.gem.gov.in/catalog_data/catalog_support_document/buyer_documents/1007579/54/78/703/CatalogAttrs/SpecificationDocument/2024/4/15/hydraulic_suction_pipe_2024-04-15-15-46-42_4d9996829ab64f36fbb0ff70a161d3cf.pdf</t>
  </si>
  <si>
    <t>https://bidplus.gem.gov.in/showbidDocument/6313920,https://mkp.gem.gov.in/catalog_data/catalog_support_document/buyer_documents/1007579/54/78/703/CatalogAttrs/SpecificationDocument/2024/4/15/cradle_plate_2024-04-15-15-25-54_089d839abd548bbedee67e311fa56c7b.pdf</t>
  </si>
  <si>
    <t>https://bidplus.gem.gov.in/showbidDocument/6313780,https://mkp.gem.gov.in/catalog_data/catalog_support_document/buyer_documents/1007579/54/78/703/CatalogAttrs/SpecificationDocument/2024/4/15/mechanical_oval_gear_flow_meter_2024-04-15-14-41-29_a98a651626e9aa6793b1e9b910e82f9c.pdf,https://mkp.gem.gov.in/catalog_data/catalog_support_document/buyer_documents/1007579/54/78/703/CatalogAttrs/SpecificationDocument/2024/4/15/fuel_control_nozzle_2024-04-15-14-51-08_7cb5970f58806b7b9640b76d53b9c79e.pdf,https://mkp.gem.gov.in/catalog_data/catalog_support_document/buyer_documents/1007579/54/78/703/CatalogAttrs/SpecificationDocument/2024/4/15/air_operated_grease_ratio_2024-04-15-14-56-47_3e6a2552cc1e8bc291d7bfe249ee2dbe.pdf</t>
  </si>
  <si>
    <t>https://bidplus.gem.gov.in/showbidDocument/6313399,https://bidplus.gem.gov.in/resources/upload_nas/AprQ224/bidding/biddoc/bid-6313399/1713170235.pdf</t>
  </si>
  <si>
    <t>https://bidplus.gem.gov.in/showbidDocument/6310751,https://mkp.gem.gov.in/catalog_data/catalog_support_document/buyer_documents/12286925/54/78/703/CatalogAttrs/SpecificationDocument/2024/4/13/phd_bin_2024-04-13-14-00-12_1199f4d64ae2a95ede9a198a424a6419.pdf</t>
  </si>
  <si>
    <t>https://bidplus.gem.gov.in/showbidDocument/6306174,https://mkp.gem.gov.in/catalog_data/catalog_support_document/buyer_documents/513038/54/78/703/CatalogAttrs/SpecificationDocument/2024/4/11/lime_2024-04-11-18-14-19_35c2d006c6ebed2524a803e1737a41cb.pdf</t>
  </si>
  <si>
    <t>https://bidplus.gem.gov.in/showbidDocument/6252588,https://fulfilment.gem.gov.in/contract/slafds?fileDownloadPath=SLA_UPLOAD_PATH/2024/Mar/GEM_2024_B_4807907/CLM0010/Format_EC_e97350a4-b3e4-4a92-a8911711005940779_buyer1.sail.bolani.pdf,https://mkp.gem.gov.in/catalog_data/catalog_support_document/buyer_documents/501996/54/78/703/CatalogAttrs/SpecificationDocument/2024/3/20/technical_specification_2024-03-20-11-43-32_4f2ce0aa4ac393ef5b8be739391d6755.pdf</t>
  </si>
  <si>
    <t>https://bidplus.gem.gov.in/showbidDocument/6219546,https://mkp.gem.gov.in/catalog_data/catalog_support_document/buyer_documents/513038/54/78/703/CatalogAttrs/SpecificationDocument/2024/3/13/tech_specs_2024-03-13-16-59-27_d432ea72e84676b5d605ef0251c4ef5b.pdf,https://mkp.gem.gov.in/catalog_data/catalog_support_document/buyer_documents/513038/54/78/703/CatalogAttrs/DrawingDocument/2024/3/13/15_inch_stub_2024-03-13-16-59-27_99a0c2816aff4f9ac2146fa47d6f26a8.pdf</t>
  </si>
  <si>
    <t>https://bidplus.gem.gov.in/showbidDocument/6302696,https://fulfilment.gem.gov.in/contract/slafds?fileDownloadPath=SLA_UPLOAD_PATH/2024/Apr/GEM_2024_B_4852667/CLM0010/ATC_c58b644a-7e64-4c75-a8261712992327241_civilmgrhq2.ccl.pdf,https://bidplus.gem.gov.in/resources/upload_nas/AprQ224/bidding/biddoc/bid-6302696/1712991737.pdf,https://bidplus.gem.gov.in/resources/upload_nas/AprQ224/bidding/biddoc/bid-6302696/1712991793.pdf</t>
  </si>
  <si>
    <t>https://bidplus.gem.gov.in/showbidDocument/6314186,https://fulfilment.gem.gov.in/contract/slafds?fileDownloadPath=SLA_UPLOAD_PATH/2024/Apr/GEM_2024_B_4863070/CLM0010/ATCDelta_ad6ac0df-daa3-4b5d-88131713179280475_agmqcjh.fci@nic.in.pdf</t>
  </si>
  <si>
    <t>https://bidplus.gem.gov.in/showbidDocument/6315008,https://bidplus.gem.gov.in/resources/upload_nas/AprQ224/bidding/biddoc/bid-6315008/1713187694.pdf,https://bidplus.gem.gov.in/resources/upload_nas/AprQ224/bidding/biddoc/bid-6315008/1713187769.pdf</t>
  </si>
  <si>
    <t>https://bidplus.gem.gov.in/showbidDocument/6313236,https://fulfilment.gem.gov.in/contract/slafds?fileDownloadPath=SLA_UPLOAD_PATH/2024/Apr/GEM_2024_B_4862223/CLM0010/gobuyatc_230a641e-4c8a-411c-83521713180282666_Gobuy.docx,https://mkp.gem.gov.in/uploaded_documents/51/16/877/OrderItem/BoqDocument/2024/4/15/go_buy_2024-04-15-13-20-47_95aa94d2240664bb2a5702bf583b9301.pdf,https://mkp.gem.gov.in/uploaded_documents/51/16/877/OrderItem/BoqLineItemsDocument/2024/4/15/gobuyss_2024-04-15-13-20-47_7f151c7bd0b1ce73076fc7b43d351e2b.csv</t>
  </si>
  <si>
    <t>https://bidplus.gem.gov.in/showbidDocument/6311382,https://bidplus.gem.gov.in/resources/upload_nas/AprQ224/bidding/biddoc/bid-6311382/1713095948.pdf</t>
  </si>
  <si>
    <t>https://bidplus.gem.gov.in/showbidDocument/6241659,https://fulfilment.gem.gov.in/contract/slafds?fileDownloadPath=SLA_UPLOAD_PATH/2024/Mar/GEM_2024_B_4798183/CLM0010/ATC_380c746e-19fd-4f18-88dc1710764101774_admin.ranchi@cipet.gov.in.pdf,https://mkp.gem.gov.in/catalog_data/catalog_support_document/buyer_documents/159428/54/78/703/CatalogAttrs/SpecificationDocument/2024/3/18/specificupvc_2024-03-18-12-24-37_a7404003ffef1d19b7fa2de21213998f.pdf</t>
  </si>
  <si>
    <t>https://bidplus.gem.gov.in/showbidDocument/6106653,https://fulfilment.gem.gov.in/contract/slafds?fileDownloadPath=SLA_UPLOAD_PATH/2024/Feb/GEM_2024_B_4675878/CL10360/accounts_79a2a9cc-d14d-4888-b63d1709026583969_DR@GANESH.pdf</t>
  </si>
  <si>
    <t>https://bidplus.gem.gov.in/showbidDocument/6181462,https://fulfilment.gem.gov.in/contract/slafds?fileDownloadPath=SLA_UPLOAD_PATH/2024/Mar/GEM_2024_B_4743782/CLM0010/SOW_4ea944cd-9f0c-4319-ba421709722037895_buyerranchi2.pdf,https://fulfilment.gem.gov.in/contract/slafds?fileDownloadPath=SLA_UPLOAD_PATH/2024/Mar/GEM_2024_B_4743782/CLM0012/SOW_a39b46e5-0dcc-4790-9f431709722022223_buyerranchi2.pdf,https://bidplus.gem.gov.in/resources/upload_nas/MarQ124/bidding/excel/bid-6181462/1709721632.xlsx,https://bidplus.gem.gov.in/resources/upload_nas/MarQ124/bidding/biddoc/bid-6181462/1709721669.pdf,https://bidplus.gem.gov.in/resources/upload_nas/MarQ124/bidding/biddoc/bid-6181462/1709721677.pdf,https://bidplus.gem.gov.in/resources/upload_nas/MarQ124/bidding/biddoc/bid-6181462/1709721682.pdf,https://bidplus.gem.gov.in/resources/upload_nas/MarQ124/bidding/biddoc/bid-6181462/1709721691.pdf</t>
  </si>
  <si>
    <t>https://bidplus.gem.gov.in/showbidDocument/6252280,https://fulfilment.gem.gov.in/contract/slafds?fileDownloadPath=SLA_UPLOAD_PATH/2024/Mar/GEM_2024_B_4807630/CLM0010/ATC_27bc3c06-9887-4216-938a1711017964303_sdemm2co.pdf,https://bidplus.gem.gov.in/resources/upload_nas/MarQ124/bidding/excel/bid-6252280/1711016790.xlsx,https://bidplus.gem.gov.in/resources/upload_nas/MarQ124/bidding/biddoc/bid-6252280/1711004045.pdf</t>
  </si>
  <si>
    <t>https://bidplus.gem.gov.in/showbidDocument/6302406,https://fulfilment.gem.gov.in/contract/slafds?fileDownloadPath=SLA_UPLOAD_PATH/2024/Apr/GEM_2024_B_4852399/CLM0010/GST_ECR_6ab6e149-fe21-4243-8fea1712728260121_CSSHPATNA.pdf</t>
  </si>
  <si>
    <t>https://bidplus.gem.gov.in/showbidDocument/6260438,https://fulfilment.gem.gov.in/contract/slafds?fileDownloadPath=SLA_UPLOAD_PATH/2024/Mar/GEM_2024_B_4814862/CLM0010/A_1bed4f01-0d0a-40fe-b33c1711182367521_ammrwp.pdf</t>
  </si>
  <si>
    <t>https://bidplus.gem.gov.in/showbidDocument/6313345,https://fulfilment.gem.gov.in/contract/slafds?fileDownloadPath=SLA_UPLOAD_PATH/2024/Apr/GEM_2024_B_4862325/CLM0010/cultivator_e79c0f12-c7f4-42bc-b1ec1713169723179_Caurai.pdf</t>
  </si>
  <si>
    <t>https://bidplus.gem.gov.in/showbidDocument/6313219,https://fulfilment.gem.gov.in/contract/slafds?fileDownloadPath=SLA_UPLOAD_PATH/2024/Apr/GEM_2024_B_4862208/CLM0010/Rotavator_9647f9f3-f15b-4a5e-ab6e1713167874126_Caurai.pdf</t>
  </si>
  <si>
    <t>https://bidplus.gem.gov.in/showbidDocument/6312841,https://fulfilment.gem.gov.in/contract/slafds?fileDownloadPath=SLA_UPLOAD_PATH/2024/Apr/GEM_2024_B_4861866/CLM0010/tractor_529630cb-12e2-4883-84fc1713166084210_Caurai.pdf</t>
  </si>
  <si>
    <t>https://bidplus.gem.gov.in/showbidDocument/6312816,https://fulfilment.gem.gov.in/contract/slafds?fileDownloadPath=SLA_UPLOAD_PATH/2024/Apr/GEM_2024_B_4861844/CLM0010/tractor_7675ca17-d33b-470f-9acf1713166618485_Crasulpur@1.pdf</t>
  </si>
  <si>
    <t>https://bidplus.gem.gov.in/showbidDocument/6313075,https://fulfilment.gem.gov.in/contract/slafds?fileDownloadPath=SLA_UPLOAD_PATH/2024/Apr/GEM_2024_B_4862073/CLM0010/rotavator_ddb16760-e7f4-47e6-b8111713166301926_Crasulpur@1.pdf</t>
  </si>
  <si>
    <t>https://bidplus.gem.gov.in/showbidDocument/6272980,https://bidplus.gem.gov.in/resources/upload_nas/MarQ124/bidding/excel/bid-6272980/1711735555.xlsx</t>
  </si>
  <si>
    <t>https://bidplus.gem.gov.in/showbidDocument/6312832,https://fulfilment.gem.gov.in/contract/slafds?fileDownloadPath=SLA_UPLOAD_PATH/2024/Apr/GEM_2024_B_4861857/CLM0010/chakariP_0a64eae6-f7ca-4da2-89b81713167234047_Cchakari@12.pdf</t>
  </si>
  <si>
    <t>https://bidplus.gem.gov.in/showbidDocument/6292676,https://fulfilment.gem.gov.in/contract/slafds?fileDownloadPath=SLA_UPLOAD_PATH/2024/Apr/GEM_2024_B_4843640/CLM0010/ATC_3a29626d-0400-4151-a5621712380577542_buyer457nlcg.pdf,https://bidplus.gem.gov.in/resources/upload_nas/AprQ224/bidding/biddoc/bid-6292676/1712379946.pdf,https://bidplus.gem.gov.in/resources/upload_nas/AprQ224/bidding/biddoc/bid-6292676/1712379957.pdf,https://bidplus.gem.gov.in/resources/upload_nas/AprQ224/bidding/biddoc/bid-6292676/1712379964.pdf,https://bidplus.gem.gov.in/resources/upload_nas/AprQ224/bidding/biddoc/bid-6292676/1712379970.pdf,https://bidplus.gem.gov.in/resources/upload_nas/AprQ224/bidding/biddoc/bid-6292676/1712379975.pdf,https://bidplus.gem.gov.in/resources/upload_nas/AprQ224/bidding/biddoc/bid-6292676/1712379985.pdf,https://bidplus.gem.gov.in/resources/upload_nas/AprQ224/bidding/biddoc/bid-6292676/1712379999.pdf,https://bidplus.gem.gov.in/resources/upload_nas/AprQ224/bidding/biddoc/bid-6292676/1712380009.pdf</t>
  </si>
  <si>
    <t>https://bidplus.gem.gov.in/showbidDocument/6310557,https://fulfilment.gem.gov.in/contract/slafds?fileDownloadPath=SLA_UPLOAD_PATH/2024/Apr/GEM_2024_B_4859842/CLM0010/MOUTerms_bc17a90a-c591-4e3f-b0a81712994159743_009187.pdf,https://mkp.gem.gov.in/uploaded_documents/51/16/877/OrderItem/BoqDocument/2024/4/13/tds-9900278804_2024-04-13-13-03-47_00ec7a54b3a0f920f33345bf2b8385ce.pdf,https://mkp.gem.gov.in/uploaded_documents/51/16/877/OrderItem/BoqLineItemsDocument/2024/4/13/boq_gem_2024-04-13-13-03-47_70237dd42392b157c5fc29bef2866f84.csv</t>
  </si>
  <si>
    <t>https://bidplus.gem.gov.in/showbidDocument/6314084,https://mkp.gem.gov.in/uploaded_documents/51/16/877/OrderItem/BoqDocument/2024/4/15/spec_2024-04-15-15-49-31_96742ad098989011d80bb2557f4ffb05.pdf,https://mkp.gem.gov.in/uploaded_documents/51/16/877/OrderItem/BoqLineItemsDocument/2024/4/15/ptchemboq_2024-04-15-15-49-31_71bf6deece7f40fc4ea2a4d4b930ef6b.csv</t>
  </si>
  <si>
    <t>https://bidplus.gem.gov.in/showbidDocument/6263628,https://mkp.gem.gov.in/uploaded_documents/51/16/877/OrderItem/BoqDocument/2024/3/26/specification_2024-03-26-11-32-49_f7321eab99fcd1705520dd324466559e.pdf,https://mkp.gem.gov.in/uploaded_documents/51/16/877/OrderItem/BoqLineItemsDocument/2024/3/26/microscope_2024-03-26-11-32-49_8ff3c58b8f8ba036615ee9b062fbfc8b.csv</t>
  </si>
  <si>
    <t>https://bidplus.gem.gov.in/showbidDocument/6313856,https://bidplus.gem.gov.in/resources/upload_nas/AprQ224/bidding/biddoc/bid-6313856/1713174859.pdf,https://bidplus.gem.gov.in/resources/upload_nas/AprQ224/bidding/biddoc/bid-6313856/1713174878.pdf,https://bidplus.gem.gov.in/resources/upload_nas/AprQ224/bidding/biddoc/bid-6313856/1713174891.pdf,https://bidplus.gem.gov.in/resources/upload_nas/AprQ224/bidding/biddoc/bid-6313856/1713174895.pdf,https://bidplus.gem.gov.in/resources/upload_nas/AprQ224/bidding/biddoc/bid-6313856/1713174900.pdf,https://bidplus.gem.gov.in/resources/upload_nas/AprQ224/bidding/biddoc/bid-6313856/1713174916.pdf,https://bidplus.gem.gov.in/resources/upload_nas/AprQ224/bidding/biddoc/bid-6313856/1713174917.pdf,https://bidplus.gem.gov.in/resources/upload_nas/AprQ224/bidding/biddoc/bid-6313856/1713174933.pdf,https://bidplus.gem.gov.in/resources/upload_nas/AprQ224/bidding/biddoc/bid-6313856/1713174959.pdf</t>
  </si>
  <si>
    <t>https://bidplus.gem.gov.in/showbidDocument/6245767,https://bidplus.gem.gov.in/resources/upload_nas/MarQ124/bidding/biddoc/bid-6245767/1710909470.pdf,https://bidplus.gem.gov.in/resources/upload_nas/MarQ124/bidding/biddoc/bid-6245767/1710909477.pdf,https://bidplus.gem.gov.in/resources/upload_nas/MarQ124/bidding/biddoc/bid-6245767/1710909483.pdf,https://bidplus.gem.gov.in/resources/upload_nas/MarQ124/bidding/biddoc/bid-6245767/1710909487.pdf,https://bidplus.gem.gov.in/resources/upload_nas/MarQ124/bidding/biddoc/bid-6245767/1710909504.pdf,https://bidplus.gem.gov.in/resources/upload_nas/MarQ124/bidding/biddoc/bid-6245767/1710909513.pdf,https://bidplus.gem.gov.in/resources/upload_nas/MarQ124/bidding/biddoc/bid-6245767/1710909522.pdf,https://bidplus.gem.gov.in/resources/upload_nas/MarQ124/bidding/biddoc/bid-6245767/1710909534.pdf,https://bidplus.gem.gov.in/resources/upload_nas/MarQ124/bidding/biddoc/bid-6245767/1710909563.pdf,https://bidplus.gem.gov.in/resources/upload_nas/MarQ124/bidding/biddoc/bid-6245767/1710909569.pdf,https://bidplus.gem.gov.in/resources/upload_nas/MarQ124/bidding/biddoc/bid-6245767/1710909582.pdf,https://bidplus.gem.gov.in/resources/upload_nas/MarQ124/bidding/biddoc/bid-6245767/1710909583.pdf</t>
  </si>
  <si>
    <t>https://bidplus.gem.gov.in/showbidDocument/6311070,https://bidplus.gem.gov.in/resources/upload_nas/AprQ224/bidding/excel/bid-6311070/1713006781.xlsx,https://bidplus.gem.gov.in/resources/upload_nas/AprQ224/bidding/biddoc/bid-6311070/1713006891.pdf</t>
  </si>
  <si>
    <t>https://bidplus.gem.gov.in/showbidDocument/6311622,https://mkp.gem.gov.in/catalog_data/catalog_support_document/buyer_documents/14416343/54/78/703/CatalogAttrs/SpecificationDocument/2024/4/14/fully-automated-napkin-dispensers_specification_202_2024-04-14-13-52-31_fd3aa2440348f51724f699df17f823ae.pdf,https://mkp.gem.gov.in/catalog_data/catalog_support_document/buyer_documents/14416343/54/78/703/CatalogAttrs/SpecificationDocument/2024/4/14/incinerator_machine_specification_2024-02-16-19-51-_2024-04-14-13-53-13_bbe174de896019303f7446fbfb4c384f.pdf,https://mkp.gem.gov.in/catalog_data/catalog_support_document/buyer_documents/14416343/54/78/703/CatalogAttrs/SpecificationDocument/2024/4/14/sanitary_pad_specification_2024-02-16-19-52-36_3fb6_2024-04-14-13-54-59_3209be51a53cffaf10879a956be5ba48.pdf</t>
  </si>
  <si>
    <t>https://bidplus.gem.gov.in/showbidDocument/6311620,https://mkp.gem.gov.in/catalog_data/catalog_support_document/buyer_documents/14416343/54/78/703/CatalogAttrs/SpecificationDocument/2024/4/14/fully-automated-napkin-dispensers_specification_202_2024-04-14-13-52-31_fd3aa2440348f51724f699df17f823ae.pdf,https://mkp.gem.gov.in/catalog_data/catalog_support_document/buyer_documents/14416343/54/78/703/CatalogAttrs/SpecificationDocument/2024/4/14/incinerator_machine_specification_2024-02-16-19-51-_2024-04-14-13-53-13_bbe174de896019303f7446fbfb4c384f.pdf,https://mkp.gem.gov.in/catalog_data/catalog_support_document/buyer_documents/14416343/54/78/703/CatalogAttrs/SpecificationDocument/2024/4/14/sanitary_pad_specification_2024-02-16-19-52-36_3fb6_2024-04-14-13-54-59_3209be51a53cffaf10879a956be5ba48.pdf</t>
  </si>
  <si>
    <t>https://bidplus.gem.gov.in/showbidDocument/6311979,https://fulfilment.gem.gov.in/contract/slafds?fileDownloadPath=SLA_UPLOAD_PATH/2024/Apr/GEM_2024_B_4861117/CLM0010/SBD_3a3b4c00-aa88-4659-89c01713156212327_Kundan@91.docx,https://mkp.gem.gov.in/catalog_data/catalog_support_document/buyer_documents/7774189/54/78/703/CatalogAttrs/SpecificationDocument/2024/4/12/hc_gas_detector_2024-04-12-12-17-33_4d5a6b8639791d2c8913c4662c358f07.pdf,https://mkp.gem.gov.in/catalog_data/catalog_support_document/buyer_documents/7774189/54/78/703/CatalogAttrs/SpecificationDocument/2024/4/12/h2gas_detector_2024-04-12-12-19-54_11e6d996312a7a92ef0fc48d734d9b54.pdf</t>
  </si>
  <si>
    <t>https://bidplus.gem.gov.in/showbidDocument/6308845,https://bidplus.gem.gov.in/resources/upload_nas/AprQ224/bidding/biddoc/bid-6308845/1712921251.pdf,https://bidplus.gem.gov.in/resources/upload_nas/AprQ224/bidding/biddoc/bid-6308845/1712921261.pdf,https://bidplus.gem.gov.in/resources/upload_nas/AprQ224/bidding/biddoc/bid-6308845/1712921304.pdf,https://bidplus.gem.gov.in/resources/upload_nas/AprQ224/bidding/biddoc/bid-6308845/1712921355.pdf,https://bidplus.gem.gov.in/resources/upload_nas/AprQ224/bidding/biddoc/bid-6308845/1712921372.pdf,https://bidplus.gem.gov.in/resources/upload_nas/AprQ224/bidding/biddoc/bid-6308845/1712921393.pdf</t>
  </si>
  <si>
    <t>https://bidplus.gem.gov.in/showbidDocument/6273074,https://bidplus.gem.gov.in/resources/upload_nas/MarQ124/bidding/biddoc/bid-6273074/1711771753.pdf,https://bidplus.gem.gov.in/resources/upload_nas/MarQ124/bidding/biddoc/bid-6273074/1711771760.pdf,https://bidplus.gem.gov.in/resources/upload_nas/MarQ124/bidding/biddoc/bid-6273074/1711771770.pdf,https://bidplus.gem.gov.in/resources/upload_nas/MarQ124/bidding/biddoc/bid-6273074/1711771777.pdf,https://bidplus.gem.gov.in/resources/upload_nas/MarQ124/bidding/biddoc/bid-6273074/1711771781.pdf,https://bidplus.gem.gov.in/resources/upload_nas/MarQ124/bidding/biddoc/bid-6273074/1711771789.pdf</t>
  </si>
  <si>
    <t>https://bidplus.gem.gov.in/showbidDocument/6200920,https://fulfilment.gem.gov.in/contract/slafds?fileDownloadPath=SLA_UPLOAD_PATH/2024/Mar/GEM_2024_B_4761329/CLM0001/TPI_2e8cbc84-8876-4ee0-a7651710130555066_buycon72.iocl.bh@gembuyer.in.pdf,https://mkp.gem.gov.in/uploaded_documents/51/16/877/OrderItem/BoqDocument/2024/3/11/tender_doc_24m015_2024-03-11-09-36-06_5b406a77ee4fc8e273f42ceb31783302.pdf,https://mkp.gem.gov.in/uploaded_documents/51/16/877/OrderItem/BoqLineItemsDocument/2024/3/11/boq_item_2024-03-11-09-36-06_fa395d9881cd9c25cabfd7dc75815f26.csv</t>
  </si>
  <si>
    <t>https://bidplus.gem.gov.in/showbidDocument/6272040,https://mkp.gem.gov.in/uploaded_documents/51/16/877/OrderItem/BoqDocument/2024/3/29/tender_document_2024-03-29-13-04-53_87ded8e2f728fb7f1322567ab3da764c.pdf,https://mkp.gem.gov.in/uploaded_documents/51/16/877/OrderItem/BoqLineItemsDocument/2024/3/29/boq_item_sample_file_2024-03-29-13-04-53_b9d749e0a7b9f46b11b3b0274973f196.csv</t>
  </si>
  <si>
    <t>https://bidplus.gem.gov.in/showbidDocument/6310721,https://mkp.gem.gov.in/uploaded_documents/51/16/877/OrderItem/BoqDocument/2024/4/13/gym_specification_2024-04-13-13-50-04_3661717bd89a2e0ec5e9186cbcf0cd09.pdf,https://mkp.gem.gov.in/uploaded_documents/51/16/877/OrderItem/BoqLineItemsDocument/2024/4/13/boq_item_sample_file_-14_2024-04-13-13-50-04_6345370770b36b6ed6d0199f6c664c23.csv</t>
  </si>
  <si>
    <t>https://bidplus.gem.gov.in/showbidDocument/6313899,https://mkp.gem.gov.in/catalog_data/catalog_support_document/buyer_documents/128362/54/78/703/CatalogAttrs/SpecificationDocument/2024/4/15/tec_spec_06_2024-04-15-15-14-49_b714dc67a6c98c3f6c69907bd85a35e4.pdf,https://mkp.gem.gov.in/catalog_data/catalog_support_document/buyer_documents/128362/54/78/703/CatalogAttrs/SpecificationDocument/2024/4/15/tec_spec_06_2024-04-15-15-17-02_407b2275ce9d2506163b51af26fcad66.pdf</t>
  </si>
  <si>
    <t>https://bidplus.gem.gov.in/showbidDocument/6312958,https://mkp.gem.gov.in/catalog_data/catalog_support_document/buyer_documents/3162915/54/78/703/CatalogAttrs/SpecificationDocument/2024/4/15/panel_green_ac_2024-04-15-12-27-47_504948df23e65dbb5f1fc4f711fd9a51.pdf</t>
  </si>
  <si>
    <t>https://bidplus.gem.gov.in/showbidDocument/6283714,https://fulfilment.gem.gov.in/contract/slafds?fileDownloadPath=SLA_UPLOAD_PATH/2024/Apr/GEM_2024_B_4835404/CLM0010/RFP_82c81308-c5ef-4550-867c1712138592339_BUYER@GRANTCELL.pdf,https://mkp.gem.gov.in/catalog_data/catalog_support_document/buyer_documents/1278898/54/78/703/CatalogAttrs/SpecificationDocument/2024/4/3/items_2024-04-03-15-18-21_2f77cb188523a598b04ef5ef4dd17b2a.pdf,https://bidplus.gem.gov.in/resources/upload_nas/AprQ224/bidding/biddoc/bid-6283714/1712138033.pdf</t>
  </si>
  <si>
    <t>https://bidplus.gem.gov.in/showbidDocument/6284292,https://fulfilment.gem.gov.in/contract/slafds?fileDownloadPath=SLA_UPLOAD_PATH/2024/Apr/GEM_2024_B_4835945/CLM0010/RFP_2cc85a73-dde2-4d59-b8c11712143140533_BUYER@GRANTCELL.pdf,https://mkp.gem.gov.in/catalog_data/catalog_support_document/buyer_documents/1278898/54/78/703/CatalogAttrs/SpecificationDocument/2024/4/3/items_2024-04-03-16-35-02_3fa220ccb719ec13bee943ad02b5c3fa.pdf,https://bidplus.gem.gov.in/resources/upload_nas/AprQ224/bidding/biddoc/bid-6284292/1712142644.pdf</t>
  </si>
  <si>
    <t>https://bidplus.gem.gov.in/showbidDocument/6309685,https://mkp.gem.gov.in/catalog_data/catalog_support_document/buyer_documents/128362/54/78/703/CatalogAttrs/SpecificationDocument/2024/4/13/tech_spcs_2024-04-13-09-05-21_2b68c26475d27833744d5f314cbf7ac2.pdf</t>
  </si>
  <si>
    <t>https://bidplus.gem.gov.in/showbidDocument/6309703,https://mkp.gem.gov.in/catalog_data/catalog_support_document/buyer_documents/128362/54/78/703/CatalogAttrs/SpecificationDocument/2024/4/13/tech_spcs_2024-04-13-09-14-30_ccf035791cfbefa323cc1dfd0072b79a.pdf</t>
  </si>
  <si>
    <t>https://bidplus.gem.gov.in/showbidDocument/6309752,https://mkp.gem.gov.in/catalog_data/catalog_support_document/buyer_documents/128362/54/78/703/CatalogAttrs/SpecificationDocument/2024/4/13/tech_spcs_2024-04-13-09-22-14_60acb2f98439fde1cc0a7f81ebbbac76.pdf</t>
  </si>
  <si>
    <t>https://bidplus.gem.gov.in/showbidDocument/6309771,https://mkp.gem.gov.in/catalog_data/catalog_support_document/buyer_documents/128362/54/78/703/CatalogAttrs/SpecificationDocument/2024/4/13/tech_spcs_2024-04-13-09-41-36_1f6e0a6ec9daa55e36907ed9928a9807.pdf</t>
  </si>
  <si>
    <t>https://bidplus.gem.gov.in/showbidDocument/6186757,https://mkp.gem.gov.in/catalog_data/catalog_support_document/buyer_documents/128362/54/78/703/CatalogAttrs/SpecificationDocument/2024/3/6/techspcs_2024-03-06-14-38-44_6678aa8d78962010cd5771638de9580f.pdf</t>
  </si>
  <si>
    <t>https://bidplus.gem.gov.in/showbidDocument/6303909,https://fulfilment.gem.gov.in/contract/slafds?fileDownloadPath=SLA_UPLOAD_PATH/2024/Apr/GEM_2024_B_4853783/CLM0010/ATC_d3b7bf31-1898-4d5a-825b1712743697435_43headclk.doc</t>
  </si>
  <si>
    <t>https://bidplus.gem.gov.in/showbidDocument/6303606,https://fulfilment.gem.gov.in/contract/slafds?fileDownloadPath=SLA_UPLOAD_PATH/2024/Apr/GEM_2024_B_4853498/CLM0010/ATC_d55c5cd4-89c7-4fd1-93c91712741317196_43headclk.doc</t>
  </si>
  <si>
    <t>https://bidplus.gem.gov.in/showbidDocument/6311537,https://fulfilment.gem.gov.in/contract/slafds?fileDownloadPath=SLA_UPLOAD_PATH/2024/Apr/GEM_2024_B_4860723/CLM0010/ATC_4d3219d7-04b0-47cf-91911713076873228_rkukal@1234.docx</t>
  </si>
  <si>
    <t>https://bidplus.gem.gov.in/showbidDocument/6315100,https://fulfilment.gem.gov.in/contract/slafds?fileDownloadPath=SLA_UPLOAD_PATH/2024/Apr/GEM_2024_B_4863907/CLM0010/ATC_36393d7f-12f3-46c9-93d31713192217332_rkukal@1234.pdf</t>
  </si>
  <si>
    <t>https://bidplus.gem.gov.in/showbidDocument/6310503,https://mkp.gem.gov.in/uploaded_documents/51/16/877/OrderItem/BoqDocument/2024/4/13/boq_item_sample_file_-1_2024-04-13-12-46-44_c210258f2bf5ae0207a5864bc8082cae.pdf,https://mkp.gem.gov.in/uploaded_documents/51/16/877/OrderItem/BoqLineItemsDocument/2024/4/13/boq_item_sample_file_-1_2024-04-13-12-46-44_050dd639cf813f86a9d06790defb970d.csv</t>
  </si>
  <si>
    <t>https://bidplus.gem.gov.in/showbidDocument/6314662,https://mkp.gem.gov.in/catalog_data/catalog_support_document/buyer_documents/55152/54/78/703/CatalogAttrs/SpecificationDocument/2024/4/15/atc___dfs_merged_2024-04-15-17-01-23_08cab0871ba4e0ad75b5958f24ebc86e.pdf,https://mkp.gem.gov.in/catalog_data/catalog_support_document/buyer_documents/55152/54/78/703/CatalogAttrs/SpecificationDocument/2024/4/15/atc___dfs_merged_2024-04-15-17-00-06_13125845cbcf3cab2ec2107a1e3584ed.pdf,https://mkp.gem.gov.in/catalog_data/catalog_support_document/buyer_documents/55152/54/78/703/CatalogAttrs/SpecificationDocument/2024/4/15/atc___dfs_merged_2024-04-15-16-58-21_f59d49c70bc80d86ced01f0cccd16b59.pdf,https://mkp.gem.gov.in/catalog_data/catalog_support_document/buyer_documents/55152/54/78/703/CatalogAttrs/SpecificationDocument/2024/4/15/atc___dfs_merged_2024-04-15-17-15-10_ab7a0e21dcdb71f3cdeaec28a2cadb37.pdf</t>
  </si>
  <si>
    <t>https://bidplus.gem.gov.in/showbidDocument/6310131,https://mkp.gem.gov.in/uploaded_documents/51/16/877/OrderItem/BoqDocument/2024/4/13/specification1_2024-04-13-11-22-03_3a38b33c6e0fc2fb71b9e6fcbec37d30.pdf,https://mkp.gem.gov.in/uploaded_documents/51/16/877/OrderItem/BoqLineItemsDocument/2024/4/13/boq_2024-04-13-11-22-03_da1683cc00e605667440b73874f79097.csv</t>
  </si>
  <si>
    <t>https://bidplus.gem.gov.in/showbidDocument/5766013,https://mkp.gem.gov.in/uploaded_documents/51/16/877/OrderItem/BoqDocument/2023/12/19/rfp_2023-12-19-11-28-44_8eecaa352d68f623eebbc4e7e67b9249.pdf,https://mkp.gem.gov.in/uploaded_documents/51/16/877/OrderItem/BoqLineItemsDocument/2023/12/19/boq_repp11_2023-12-19-11-28-44_5591e2adb8f0c994f1ab0df33ec70901.csv</t>
  </si>
  <si>
    <t>https://bidplus.gem.gov.in/showbidDocument/6315068,https://mkp.gem.gov.in/catalog_data/catalog_support_document/buyer_documents/55152/54/78/703/CatalogAttrs/SpecificationDocument/2024/4/15/atc___dfs_merged_2024-04-15-19-03-06_14120124ae63b3d61d1255b06fbf39ae.pdf,https://mkp.gem.gov.in/catalog_data/catalog_support_document/buyer_documents/55152/54/78/703/CatalogAttrs/SpecificationDocument/2024/4/15/atc___dfs_merged_2024-04-15-19-18-18_26891a3f9ede73a855f70a047b4a69f5.pdf,https://mkp.gem.gov.in/catalog_data/catalog_support_document/buyer_documents/55152/54/78/703/CatalogAttrs/SpecificationDocument/2024/4/15/atc___dfs_merged_2024-04-15-19-15-13_4fe74860e5cd4767f44b1aad4dd9dcd2.pdf,https://mkp.gem.gov.in/catalog_data/catalog_support_document/buyer_documents/55152/54/78/703/CatalogAttrs/SpecificationDocument/2024/4/15/atc___dfs_merged_2024-04-15-19-13-51_3ed1e6f9ae4ae2310e88a47f4313f8d1.pdf</t>
  </si>
  <si>
    <t>https://bidplus.gem.gov.in/showbidDocument/6255225,https://fulfilment.gem.gov.in/contract/slafds?fileDownloadPath=SLA_UPLOAD_PATH/2024/Mar/GEM_2024_B_4810284/CLM0010/ATC01May24_9ea94394-545f-4d93-a97c1711034791701_SrJCO@366.pdf,https://mkp.gem.gov.in/uploaded_documents/51/16/877/OrderItem/BoqDocument/2024/3/21/specification_2024-03-21-20-47-43_501c111bc2549cf545a3ea23b76e61b9.pdf,https://mkp.gem.gov.in/uploaded_documents/51/16/877/OrderItem/BoqLineItemsDocument/2024/3/21/boqrktmay10_2024-03-21-20-47-43_874261de285517a5efcd02ce663bdaaa.csv</t>
  </si>
  <si>
    <t>https://bidplus.gem.gov.in/showbidDocument/6200770,https://fulfilment.gem.gov.in/contract/slafds?fileDownloadPath=SLA_UPLOAD_PATH/2024/Mar/GEM_2024_B_4761215/CLM0010/ATC_e597444f-77dc-43e0-b72d1710130058750_SASIO7WG.pdf,https://mkp.gem.gov.in/catalog_data/catalog_support_document/buyer_documents/226233/54/78/703/CatalogAttrs/SpecificationDocument/2024/1/2/technical_specification_2024-01-02-15-54-35_e14d5f1f4e3b4f8b806f19ee37f94f8f.pdf,https://mkp.gem.gov.in/catalog_data/catalog_support_document/buyer_documents/226233/54/78/703/CatalogAttrs/DrawingDocument/2024/1/2/additional_specification_2024-01-02-15-54-35_078f7b1a2f70ada622bd5fe4734616f6.pdf</t>
  </si>
  <si>
    <t>https://bidplus.gem.gov.in/showbidDocument/6312969,https://fulfilment.gem.gov.in/contract/slafds?fileDownloadPath=SLA_UPLOAD_PATH/2024/Apr/GEM_2024_B_4861983/CLM0010/3143_b680be35-c8ca-4b37-a55b1713164960025_SLO7WG.pdf</t>
  </si>
  <si>
    <t>https://bidplus.gem.gov.in/showbidDocument/6314958,https://mkp.gem.gov.in/uploaded_documents/51/16/877/OrderItem/BoqDocument/2024/4/15/adobe_scan_15-apr-2024_-5_2024-04-15-18-23-46_91303dbfd795b004a70fe3a44f56f4ec.pdf,https://mkp.gem.gov.in/uploaded_documents/51/16/877/OrderItem/BoqLineItemsDocument/2024/4/15/boq_item_sample_file_-18_2024-04-15-18-23-46_24fb3cc607cff881225dceaa78906786.csv</t>
  </si>
  <si>
    <t>https://bidplus.gem.gov.in/showbidDocument/6310112,https://fulfilment.gem.gov.in/contract/slafds?fileDownloadPath=SLA_UPLOAD_PATH/2024/Apr/GEM_2024_B_4859438/CLM0010/ATC_0117ee6e-f094-4663-a09f1713069548553_GAURAV2.docx</t>
  </si>
  <si>
    <t>https://bidplus.gem.gov.in/showbidDocument/6311549,https://mkp.gem.gov.in/uploaded_documents/51/16/877/OrderItem/BoqDocument/2024/4/14/adobe_scan_13-apr-2024_-7_2024-04-14-12-04-12_84277545c4175b6e485f29ccee404818.pdf,https://mkp.gem.gov.in/uploaded_documents/51/16/877/OrderItem/BoqLineItemsDocument/2024/4/14/boq_item_sample_file_-17_2024-04-14-12-04-12_c34cba96994a689ddc95d0c871c9bdbb.csv</t>
  </si>
  <si>
    <t>https://bidplus.gem.gov.in/showbidDocument/6311539,https://mkp.gem.gov.in/uploaded_documents/51/16/877/OrderItem/BoqDocument/2024/4/14/adobe_scan_14-apr-2024_2024-04-14-11-54-11_b1101d5593ac93b7574ab44f8e6ffbef.pdf,https://mkp.gem.gov.in/uploaded_documents/51/16/877/OrderItem/BoqLineItemsDocument/2024/4/14/boq_item_sample_file_-17_2024-04-14-11-54-11_404223c5367e9a6562e3ec19c35a7f5c.csv</t>
  </si>
  <si>
    <t>https://bidplus.gem.gov.in/showbidDocument/6311525,https://mkp.gem.gov.in/uploaded_documents/51/16/877/OrderItem/BoqDocument/2024/4/14/adobe_scan_13-apr-2024_-5_2024-04-14-11-40-08_d853b89f689752d6d6a59ad78767f733.pdf,https://mkp.gem.gov.in/uploaded_documents/51/16/877/OrderItem/BoqLineItemsDocument/2024/4/14/boq_item_sample_file_-17_2024-04-14-11-40-08_417f6592b7e1fff2530e27d2bc786957.csv</t>
  </si>
  <si>
    <t>https://bidplus.gem.gov.in/showbidDocument/6311510,https://mkp.gem.gov.in/uploaded_documents/51/16/877/OrderItem/BoqDocument/2024/4/14/adobe_scan_13-apr-2024_-4_2024-04-14-11-25-15_4779f3945d0958555de8855bb3782bc5.pdf,https://mkp.gem.gov.in/uploaded_documents/51/16/877/OrderItem/BoqLineItemsDocument/2024/4/14/boq_item_sample_file_-17_2024-04-14-11-25-15_2ecc87f63bbadc30d076f7207dc42542.csv</t>
  </si>
  <si>
    <t>https://bidplus.gem.gov.in/showbidDocument/6311496,https://mkp.gem.gov.in/uploaded_documents/51/16/877/OrderItem/BoqDocument/2024/4/14/adobe_scan_13-apr-2024_-3_2024-04-14-11-13-30_383c7ea62fc7d33c76cc71c929aeabf8.pdf,https://mkp.gem.gov.in/uploaded_documents/51/16/877/OrderItem/BoqLineItemsDocument/2024/4/14/boq_item_sample_file_-17_2024-04-14-11-13-30_81963c33aff6b6f8460662170072d54b.csv</t>
  </si>
  <si>
    <t>https://bidplus.gem.gov.in/showbidDocument/6311381,https://mkp.gem.gov.in/uploaded_documents/51/16/877/OrderItem/BoqDocument/2024/4/13/mt13-apr-2024_8-31_pm_2024-04-13-21-00-28_cdb7acea966cd3c585fc18d7be3d1575.pdf,https://mkp.gem.gov.in/uploaded_documents/51/16/877/OrderItem/BoqLineItemsDocument/2024/4/13/nidhi_2_2024-04-13-21-00-28_2a141ce81c6ca35fde44af00b464c687.csv</t>
  </si>
  <si>
    <t>https://bidplus.gem.gov.in/showbidDocument/6311337,https://mkp.gem.gov.in/uploaded_documents/51/16/877/OrderItem/BoqDocument/2024/4/13/specification_2024-04-13-19-39-31_ebdc3a63f648b3f6023eb1c04eda6ce5.pdf,https://mkp.gem.gov.in/uploaded_documents/51/16/877/OrderItem/BoqLineItemsDocument/2024/4/13/boq_item_sample_file_2023-10-16-13-43-28_e74b68f8d3_2024-04-13-19-39-31_4adb75e84f8c38efefb13b246205f9cc.csv</t>
  </si>
  <si>
    <t>https://bidplus.gem.gov.in/showbidDocument/6238909,https://bidplus.gem.gov.in/resources/upload_nas/MarQ124/bidding/biddoc/bid-6238909/1710740258.pdf,https://bidplus.gem.gov.in/resources/upload_nas/MarQ124/bidding/biddoc/bid-6238909/1712990526.pdf,https://bidplus.gem.gov.in/resources/upload_nas/MarQ124/bidding/biddoc/bid-6238909/1710740525.pdf</t>
  </si>
  <si>
    <t>https://bidplus.gem.gov.in/showbidDocument/6260763,https://mkp.gem.gov.in/catalog_data/catalog_support_document/buyer_documents/14376898/54/78/703/CatalogAttrs/SpecificationDocument/2024/3/23/base_stn_2024-03-23-15-27-34_dc1bb680cd287fc47bdc0c985422d21c.pdf,https://mkp.gem.gov.in/catalog_data/catalog_support_document/buyer_documents/14376898/54/78/703/CatalogAttrs/SpecificationDocument/2024/3/23/repeater_stn_2024-03-23-15-29-29_f177d34f85847aadf8af637206830409.pdf</t>
  </si>
  <si>
    <t>https://bidplus.gem.gov.in/showbidDocument/6315076,https://mkp.gem.gov.in/uploaded_documents/51/16/877/OrderItem/BoqDocument/2024/4/15/adobe_scan_15-apr-2024_-3_2024-04-15-19-24-07_49af47382df9303bf0d68748e3e88cfc.pdf,https://mkp.gem.gov.in/uploaded_documents/51/16/877/OrderItem/BoqLineItemsDocument/2024/4/15/boq_item_sample_file_-18_2024-04-15-19-24-07_f40e07058169aa410ed2f034a551ae43.csv</t>
  </si>
  <si>
    <t>https://bidplus.gem.gov.in/showbidDocument/6315061,https://mkp.gem.gov.in/uploaded_documents/51/16/877/OrderItem/BoqDocument/2024/4/15/adobe_scan_15-apr-2024_-4_2024-04-15-19-17-02_600b20b847fffb829b9cbe6dd3ab0748.pdf,https://mkp.gem.gov.in/uploaded_documents/51/16/877/OrderItem/BoqLineItemsDocument/2024/4/15/boq_item_sample_file_-18_2024-04-15-19-17-02_7023ee91cea2ddd39054fd42859e70cc.csv</t>
  </si>
  <si>
    <t>https://bidplus.gem.gov.in/showbidDocument/6310564,https://mkp.gem.gov.in/uploaded_documents/51/16/877/OrderItem/BoqDocument/2024/4/13/condiment_2024-04-13-13-05-47_73aae570cde1de2bdb6c42758a8e34f2.pdf,https://mkp.gem.gov.in/uploaded_documents/51/16/877/OrderItem/BoqLineItemsDocument/2024/4/13/condiment_2024-04-13-13-05-47_897efa493f4cb7d6879b20a098890fc1.csv</t>
  </si>
  <si>
    <t>https://bidplus.gem.gov.in/showbidDocument/6309904,https://mkp.gem.gov.in/uploaded_documents/51/16/877/OrderItem/BoqDocument/2024/4/13/condiment_items_as_on_13_apr_2024_2024-04-13-10-23-53_290615b8579d72a08455de53d3245c06.pdf,https://mkp.gem.gov.in/uploaded_documents/51/16/877/OrderItem/BoqLineItemsDocument/2024/4/13/condiment_items_as_on_13_apr_2024_2024-04-13-10-23-53_9b9a703447e6af581adf13cf29d27584.csv</t>
  </si>
  <si>
    <t>https://bidplus.gem.gov.in/showbidDocument/6315181,https://mkp.gem.gov.in/uploaded_documents/51/16/877/OrderItem/BoqDocument/2024/4/15/cond_apr_24_2024-04-15-20-54-57_5907147540e2af782fa3b67b1cbd9ea3.pdf,https://mkp.gem.gov.in/uploaded_documents/51/16/877/OrderItem/BoqLineItemsDocument/2024/4/15/cond_apr_24_2024-04-15-20-54-57_a05343f5c9d12c4d977ec068ae71ed01.csv</t>
  </si>
  <si>
    <t>https://bidplus.gem.gov.in/showbidDocument/6294316,https://mkp.gem.gov.in/uploaded_documents/51/16/877/OrderItem/BoqDocument/2024/4/6/data_2024-04-06-18-23-38_e86b29c1bab11950ca7dcfcb275e0596.pdf,https://mkp.gem.gov.in/uploaded_documents/51/16/877/OrderItem/BoqLineItemsDocument/2024/4/6/e23_2024-02-20-23-53-36_a866740a377702945290230a1e9_2024-04-06-18-23-38_94d693867fa7202db502109753f93e6e.csv</t>
  </si>
  <si>
    <t>https://bidplus.gem.gov.in/showbidDocument/6311188,https://mkp.gem.gov.in/uploaded_documents/51/16/877/OrderItem/BoqDocument/2024/4/13/boq_2024-04-13-17-29-44_3c6b9411e2c7e67d48d0ca80061f02c4.pdf,https://mkp.gem.gov.in/uploaded_documents/51/16/877/OrderItem/BoqLineItemsDocument/2024/4/13/boq_item_sample_file-1_2024-04-13-17-29-44_30028930e203bec9f9aea78b337eac50.csv</t>
  </si>
  <si>
    <t>https://bidplus.gem.gov.in/showbidDocument/6311140,https://mkp.gem.gov.in/uploaded_documents/51/16/877/OrderItem/BoqDocument/2024/4/13/boq_2024-04-13-17-06-46_07f6caefcba65de63237bb595c630713.pdf,https://mkp.gem.gov.in/uploaded_documents/51/16/877/OrderItem/BoqLineItemsDocument/2024/4/13/boq_item_sample_file-1_2024-04-13-17-06-46_28aff0fef55b64b8397cfab93c1a01a5.csv</t>
  </si>
  <si>
    <t>https://bidplus.gem.gov.in/showbidDocument/6311079,https://mkp.gem.gov.in/uploaded_documents/51/16/877/OrderItem/BoqDocument/2024/4/13/boq_2024-04-13-16-40-29_f5383e137a532e2237dad644e2783d6e.pdf,https://mkp.gem.gov.in/uploaded_documents/51/16/877/OrderItem/BoqLineItemsDocument/2024/4/13/boq_item_sample_file-1_2024-04-13-16-40-30_4251c362ded4779e17e9fbdfdffb3b07.csv</t>
  </si>
  <si>
    <t>https://bidplus.gem.gov.in/showbidDocument/6313148,https://fulfilment.gem.gov.in/contract/slafds?fileDownloadPath=SLA_UPLOAD_PATH/2024/Apr/GEM_2024_B_4862141/CLM0010/ATC_3555c956-cf13-43d0-86191713166777744_PO3GEM.docx,https://mkp.gem.gov.in/uploaded_documents/51/16/877/OrderItem/BoqDocument/2024/4/15/echs_lab_06_2024-04-15-13-03-09_92d6de388ce3eb757ec646b53b168a28.pdf,https://mkp.gem.gov.in/uploaded_documents/51/16/877/OrderItem/BoqLineItemsDocument/2024/4/15/echs_boq_lab_06_2024-04-15-13-03-09_bd81b3026b2927960b1687dedfc2bdbf.csv</t>
  </si>
  <si>
    <t>https://bidplus.gem.gov.in/showbidDocument/6312357,https://fulfilment.gem.gov.in/contract/slafds?fileDownloadPath=SLA_UPLOAD_PATH/2024/Apr/GEM_2024_B_4861428/CLM0010/ATC_19cedf06-cfb5-48b4-9e871713159417699_PO3GEM.docx,https://mkp.gem.gov.in/uploaded_documents/51/16/877/OrderItem/BoqDocument/2024/4/15/echs_consumables_04_2024-04-15-10-58-54_d6a6534eabbf8c4cbc5813db9cab9b26.pdf,https://mkp.gem.gov.in/uploaded_documents/51/16/877/OrderItem/BoqLineItemsDocument/2024/4/15/boq_item_sample_file_-5_2024-04-15-10-58-54_db90be1a3e67d0bb0b6131b5f2165424.csv</t>
  </si>
  <si>
    <t>https://bidplus.gem.gov.in/showbidDocument/6312184,https://fulfilment.gem.gov.in/contract/slafds?fileDownloadPath=SLA_UPLOAD_PATH/2024/Apr/GEM_2024_B_4861287/CLM0010/ATC_e64f4cff-7757-45e5-92931713157990734_PO3GEM.docx,https://mkp.gem.gov.in/uploaded_documents/51/16/877/OrderItem/BoqDocument/2024/4/15/echs_consumbales_03_2024-04-15-10-24-43_e7aa0d936c82f663a540c270c1a004e8.pdf,https://mkp.gem.gov.in/uploaded_documents/51/16/877/OrderItem/BoqLineItemsDocument/2024/4/15/boq_item_sample_file_-4_2024-04-15-10-24-43_1bdeac9d9ad1c0462a0c26d7d8b1db23.csv</t>
  </si>
  <si>
    <t>https://bidplus.gem.gov.in/showbidDocument/6315074,https://fulfilment.gem.gov.in/contract/slafds?fileDownloadPath=SLA_UPLOAD_PATH/2024/Apr/GEM_2024_B_4863884/CLM0010/ATC_fbb3090d-5c02-433b-bc0a1713189616953_PO3GEM.docx,https://mkp.gem.gov.in/uploaded_documents/51/16/877/OrderItem/BoqDocument/2024/4/15/echs_lab_07_2024-04-15-19-23-20_949b666f98d789ebd7e2a3eaa4cb50a0.pdf,https://mkp.gem.gov.in/uploaded_documents/51/16/877/OrderItem/BoqLineItemsDocument/2024/4/15/boq_item_sample_file_-6_2024-04-15-19-23-20_f248bb19eae2c5a3816097e7551a3ac5.csv</t>
  </si>
  <si>
    <t>https://bidplus.gem.gov.in/showbidDocument/6199116,https://bidplus.gem.gov.in/resources/upload_nas/MarQ124/bidding/biddoc/bid-6199116/1709992291.pdf,https://bidplus.gem.gov.in/resources/upload_nas/MarQ124/bidding/biddoc/bid-6199116/1709992449.pdf</t>
  </si>
  <si>
    <t>https://bidplus.gem.gov.in/showbidDocument/6309912,https://bidplus.gem.gov.in/resources/upload_nas/AprQ224/bidding/biddoc/bid-6309912/1712984968.pdf,https://bidplus.gem.gov.in/resources/upload_nas/AprQ224/bidding/biddoc/bid-6309912/1712984980.pdf,https://bidplus.gem.gov.in/resources/upload_nas/AprQ224/bidding/biddoc/bid-6309912/1712985064.pdf,https://bidplus.gem.gov.in/resources/upload_nas/AprQ224/bidding/biddoc/bid-6309912/1712985260.pdf</t>
  </si>
  <si>
    <t>https://bidplus.gem.gov.in/showbidDocument/6286145,https://fulfilment.gem.gov.in/contract/slafds?fileDownloadPath=SLA_UPLOAD_PATH/2024/Apr/GEM_2024_B_4837643/CLM0010/waterpu_b533615e-7321-4e48-b7c31712212441965_deepakkumar@itr.drdo.in.pdf</t>
  </si>
  <si>
    <t>https://bidplus.gem.gov.in/showbidDocument/6244681,https://fulfilment.gem.gov.in/contract/slafds?fileDownloadPath=SLA_UPLOAD_PATH/2024/Mar/GEM_2024_B_4800834/CLM0010/mmmm_7821990f-a8cd-445f-b5431710837878341_rajcobrak@jetmail.ada.gov.in.pdf,https://bidplus.gem.gov.in/resources/upload_nas/MarQ124/bidding/biddoc/bid-6244681/1710837640.pdf,https://bidplus.gem.gov.in/resources/upload_nas/MarQ124/bidding/biddoc/bid-6244681/1710837647.pdf,https://bidplus.gem.gov.in/resources/upload_nas/MarQ124/bidding/biddoc/bid-6244681/1710837659.pdf,https://bidplus.gem.gov.in/resources/upload_nas/MarQ124/bidding/biddoc/bid-6244681/1710837675.pdf,https://bidplus.gem.gov.in/resources/upload_nas/MarQ124/bidding/biddoc/bid-6244681/1710837685.pdf</t>
  </si>
  <si>
    <t>https://bidplus.gem.gov.in/showbidDocument/6287344,https://fulfilment.gem.gov.in/contract/slafds?fileDownloadPath=SLA_UPLOAD_PATH/2024/Apr/GEM_2024_B_4838752/CLM0010/TenderDoc_b0b5b68e-b61c-483c-bd641712295905843_rmnp1.pdf,https://fulfilment.gem.gov.in/contract/slafds?fileDownloadPath=SLA_UPLOAD_PATH/2024/Apr/GEM_2024_B_4838752/CLM0014/TenderDoc_b3606205-7c05-4f48-98e61712295939621_rmnp1.pdf,https://fulfilment.gem.gov.in/contract/slafds?fileDownloadPath=SLA_UPLOAD_PATH/2024/Apr/GEM_2024_B_4838752/CLM0012/94800002_aff00264-8f45-4795-b71a1712295974361_rmnp1.pdf,https://bidplus.gem.gov.in/resources/upload_nas/AprQ224/bidding/biddoc/bid-6287344/1712294460.pdf</t>
  </si>
  <si>
    <t>https://bidplus.gem.gov.in/showbidDocument/6278272,https://fulfilment.gem.gov.in/contract/slafds?fileDownloadPath=SLA_UPLOAD_PATH/2024/Apr/GEM_2024_B_4830383/CLM0010/ANNEXURE_13d2c82a-0bfe-4dcf-a94b1712042631337_smm@beml.co.in.docx,https://mkp.gem.gov.in/catalog_data/catalog_support_document/buyer_documents/1232243/54/78/703/CatalogAttrs/SpecificationDocument/2024/4/2/specification_of_chapathi_2024-04-02-09-11-46_4550f9293bac5190813c676ca01224ae.pdf</t>
  </si>
  <si>
    <t>https://bidplus.gem.gov.in/showbidDocument/6262386,https://fulfilment.gem.gov.in/contract/slafds?fileDownloadPath=SLA_UPLOAD_PATH/2024/Mar/GEM_2024_B_4816471/CLM0010/ANNEXURE_fbd4ca7e-2f64-4752-b7ae1711357898522_smm@beml.co.in.doc,https://mkp.gem.gov.in/catalog_data/catalog_support_document/buyer_documents/1232243/54/78/703/CatalogAttrs/SpecificationDocument/2024/3/25/annexure_a_2024-03-25-13-54-37_b1f001802fc556ab657c9eb6ba1ba7ca.pdf</t>
  </si>
  <si>
    <t>https://bidplus.gem.gov.in/showbidDocument/6267575,https://mkp.gem.gov.in/catalog_data/catalog_support_document/buyer_documents/6910737/54/78/703/CatalogAttrs/SpecificationDocument/2024/3/27/pts_castings_gr-td-4637_rev5_2024-03-27-15-16-31_c69281688457278f01d315e3a377cf9b.pdf,https://mkp.gem.gov.in/catalog_data/catalog_support_document/buyer_documents/6910737/54/78/703/CatalogAttrs/DrawingDocument/2024/3/27/507-41254_a3_2024-03-27-15-16-31_1de514c22f59ba945a6d88c27f82f728.pdf,https://mkp.gem.gov.in/catalog_data/catalog_support_document/buyer_documents/6910737/54/78/703/CatalogAttrs/SpecificationDocument/2024/3/27/pts_castings_gr-td-4637_rev5_2024-03-27-15-15-12_c48ebe9c649e8224631bdc0f9f6cb23b.pdf,https://mkp.gem.gov.in/catalog_data/catalog_support_document/buyer_documents/6910737/54/78/703/CatalogAttrs/DrawingDocument/2024/3/27/507-41254_a3_2024-03-27-15-15-12_e0f4055da07cfd69a34ea8f8db3a1d08.pdf</t>
  </si>
  <si>
    <t>https://bidplus.gem.gov.in/showbidDocument/6266170,https://fulfilment.gem.gov.in/contract/slafds?fileDownloadPath=SLA_UPLOAD_PATH/2024/Mar/GEM_2024_B_4819659/CLM0010/ANNEXURE_012ad018-ff5a-484a-93db1711528571084_smm@beml.co.in.doc,https://fulfilment.gem.gov.in/contract/slafds?fileDownloadPath=SLA_UPLOAD_PATH/2024/Mar/GEM_2024_B_4819659/CL10360/IP_db80ede5-8424-4932-8ff21711528343745_smm@beml.co.in.pdf,https://mkp.gem.gov.in/catalog_data/catalog_support_document/buyer_documents/1232243/54/78/703/CatalogAttrs/SpecificationDocument/2024/3/27/technical_specification_ebt_2024-03-27-10-33-20_7293f5c31e13a6d00aff74de83f10936.pdf</t>
  </si>
  <si>
    <t>https://bidplus.gem.gov.in/showbidDocument/6251613,https://mkp.gem.gov.in/catalog_data/catalog_support_document/buyer_documents/1302993/54/78/703/CatalogAttrs/SpecificationDocument/2024/3/19/technical_compliance_list_2024-03-19-13-03-06_ffa543ec648064dfca859373fec7ed5f.pdf,https://mkp.gem.gov.in/catalog_data/catalog_support_document/buyer_documents/1302993/54/78/703/CatalogAttrs/SpecificationDocument/2024/3/19/technical_compliance_list_2024-03-19-13-05-10_11f313d8427a336313edd0f9d094f4a2.pdf</t>
  </si>
  <si>
    <t>https://bidplus.gem.gov.in/showbidDocument/6238341,https://fulfilment.gem.gov.in/contract/slafds?fileDownloadPath=SLA_UPLOAD_PATH/2024/Mar/GEM_2024_B_4795315/CLM0010/ANNEXURE_47df797c-da2c-4676-87671710748030099_smm@beml.co.in.doc,https://fulfilment.gem.gov.in/contract/slafds?fileDownloadPath=SLA_UPLOAD_PATH/2024/Mar/GEM_2024_B_4795315/CL10360/IP_8511513f-2559-4652-aca21710748057230_smm@beml.co.in.pdf,https://mkp.gem.gov.in/catalog_data/catalog_support_document/buyer_documents/1232243/54/78/703/CatalogAttrs/SpecificationDocument/2024/3/16/technical_specification_grtd6717_mobile_lifting_jac_2024-03-16-14-02-23_d7490b938370af4e0b180db6b5393fc7.pdf</t>
  </si>
  <si>
    <t>https://bidplus.gem.gov.in/showbidDocument/6225223,https://fulfilment.gem.gov.in/contract/slafds?fileDownloadPath=SLA_UPLOAD_PATH/2024/Mar/GEM_2024_B_4783336/CLM0010/ANNEXURE_933ac94f-e1e9-4e77-a0011710559405201_smm@beml.co.in.doc,https://fulfilment.gem.gov.in/contract/slafds?fileDownloadPath=SLA_UPLOAD_PATH/2024/Mar/GEM_2024_B_4783336/CL10360/IP_a1059f12-1e4f-4620-80af1710559318380_smm@beml.co.in.pdf,https://mkp.gem.gov.in/catalog_data/catalog_support_document/buyer_documents/1232243/54/78/703/CatalogAttrs/SpecificationDocument/2024/3/14/pts_btt_grtd6643_for_dlp_3_yrs_latest_2024-03-14-12-53-16_2dda16c1f1d63bb41b8ed8300a237ae3.pdf</t>
  </si>
  <si>
    <t>https://bidplus.gem.gov.in/showbidDocument/6225289,https://mkp.gem.gov.in/catalog_data/catalog_support_document/buyer_documents/7144333/54/78/703/CatalogAttrs/SpecificationDocument/2024/3/14/pts_driver_seat_for_5rs-dm_rev01_2024-03-14-14-14-32_8247ee0dbfd08688b5e1c91b684bc50b.pdf,https://mkp.gem.gov.in/catalog_data/catalog_support_document/buyer_documents/7144333/54/78/703/CatalogAttrs/SpecificationDocument/2024/3/14/pts_driver_seat_for_5rs-dm_rev01_2024-03-14-14-16-25_119dc01397a98b4d1dcb0b97369bb452.pdf,https://mkp.gem.gov.in/catalog_data/catalog_support_document/buyer_documents/7144333/54/78/703/CatalogAttrs/SpecificationDocument/2024/3/14/pts_driver_seat_for_5rs-dm_rev01_2024-03-14-16-37-06_d41d640701773ad870be2baeedf30ae7.pdf</t>
  </si>
  <si>
    <t>https://bidplus.gem.gov.in/showbidDocument/6161089,https://fulfilment.gem.gov.in/contract/slafds?fileDownloadPath=SLA_UPLOAD_PATH/2024/Mar/GEM_2024_B_4725438/CLM0010/NITG_55439234-69ca-438e-bd491709375696802_rma.jagadeesh@beml.pdf,https://mkp.gem.gov.in/catalog_data/catalog_support_document/buyer_documents/8088570/54/78/703/CatalogAttrs/SpecificationDocument/2024/3/2/pts_erts_form_2024-03-02-14-48-10_dcc43f2a49153502099bce5089817b9a.pdf,https://mkp.gem.gov.in/catalog_data/catalog_support_document/buyer_documents/8088570/54/78/703/CatalogAttrs/DrawingDocument/2024/3/2/gb_envelope_2024-03-02-14-48-10_6ed2b08f8b0ea0c2ce8ea9f7d695df00.pdf,https://mkp.gem.gov.in/catalog_data/catalog_support_document/buyer_documents/8088570/54/78/703/CatalogAttrs/SpecificationDocument/2024/3/2/pts_erts_form_2024-03-02-14-53-03_165cde4816242fc3197b4c246550ef61.pdf,https://mkp.gem.gov.in/catalog_data/catalog_support_document/buyer_documents/8088570/54/78/703/CatalogAttrs/DrawingDocument/2024/3/2/gb_envelope_2024-03-02-14-53-03_1916682f8e68852dd8ecb6e1d77bc0d1.pdf,https://mkp.gem.gov.in/catalog_data/catalog_support_document/buyer_documents/8088570/54/78/703/CatalogAttrs/SpecificationDocument/2024/3/2/pts_erts_form_2024-03-02-14-56-34_b3c589e90338d617b20bbef3423094cd.pdf,https://mkp.gem.gov.in/catalog_data/catalog_support_document/buyer_documents/8088570/54/78/703/CatalogAttrs/DrawingDocument/2024/3/2/gb_envelope_2024-03-02-14-56-34_bc812e0b87998ed1119d61e00e9fc1bf.pdf,https://mkp.gem.gov.in/catalog_data/catalog_support_document/buyer_documents/8088570/54/78/703/CatalogAttrs/SpecificationDocument/2024/3/2/pts_erts_form_2024-03-02-14-59-29_74b56fbe3b4c34fbfabe95dd48119885.pdf,https://mkp.gem.gov.in/catalog_data/catalog_support_document/buyer_documents/8088570/54/78/703/CatalogAttrs/DrawingDocument/2024/3/2/gb_envelope_2024-03-02-14-59-29_36e4af2ed034a4fc5572f35d96266706.pdf,https://mkp.gem.gov.in/catalog_data/catalog_support_document/buyer_documents/8088570/54/78/703/CatalogAttrs/SpecificationDocument/2024/3/2/pts_erts_form_2024-03-02-15-03-17_121f37d71bcbc7b79d8b6ccacfc89bce.pdf,https://mkp.gem.gov.in/catalog_data/catalog_support_document/buyer_documents/8088570/54/78/703/CatalogAttrs/DrawingDocument/2024/3/2/gb_envelope_2024-03-02-15-03-17_679a98ee5996fa3907a082e943d74185.pdf</t>
  </si>
  <si>
    <t>https://bidplus.gem.gov.in/showbidDocument/6313257,https://mkp.gem.gov.in/catalog_data/catalog_support_document/buyer_documents/1436762/54/78/703/CatalogAttrs/SpecificationDocument/2024/4/15/tc_amc_for_ro_water_purifier_2024-04-15-13-26-11_06474c3a73839396091dfac133b71440.pdf</t>
  </si>
  <si>
    <t>https://bidplus.gem.gov.in/showbidDocument/6313875,https://mkp.gem.gov.in/catalog_data/catalog_support_document/buyer_documents/3975078/54/78/703/CatalogAttrs/SpecificationDocument/2024/4/15/x_band_monopulse_antenna_assembly_2024-04-15-15-20-44_87d46ff1992d32162a832f3e03fcff7a.pdf</t>
  </si>
  <si>
    <t>https://bidplus.gem.gov.in/showbidDocument/6313804,https://mkp.gem.gov.in/catalog_data/catalog_support_document/buyer_documents/8365980/54/78/703/CatalogAttrs/SpecificationDocument/2024/4/15/vg_68_2024-04-15-15-09-45_95c1289931cf8bbd6a2f5ba71b697e63.pdf</t>
  </si>
  <si>
    <t>https://bidplus.gem.gov.in/showbidDocument/6312235,https://mkp.gem.gov.in/catalog_data/catalog_support_document/buyer_documents/3975078/54/78/703/CatalogAttrs/SpecificationDocument/2024/4/15/fo_cable_assembly_rack_tesing_2024-04-15-10-35-12_872ff11bb46e6e325cdffa265f855414.pdf</t>
  </si>
  <si>
    <t>https://bidplus.gem.gov.in/showbidDocument/6312068,https://mkp.gem.gov.in/catalog_data/catalog_support_document/buyer_documents/3975078/54/78/703/CatalogAttrs/SpecificationDocument/2024/4/15/t_c_2024-04-15-10-00-37_fc663711b92739f3529a02e483921793.pdf</t>
  </si>
  <si>
    <t>https://bidplus.gem.gov.in/showbidDocument/6310593,https://mkp.gem.gov.in/catalog_data/catalog_support_document/buyer_documents/9632769/54/78/703/CatalogAttrs/SpecificationDocument/2024/4/13/specs_doc_2103296042_high_end_laptop_2024-04-13-13-12-08_0ba7dee73306bd770431bce011ee386d.pdf</t>
  </si>
  <si>
    <t>https://bidplus.gem.gov.in/showbidDocument/6310824,https://mkp.gem.gov.in/catalog_data/catalog_support_document/buyer_documents/9632769/54/78/703/CatalogAttrs/SpecificationDocument/2024/4/13/specs_doc_2103295203_laptop_high_end_2024-04-13-14-43-06_8ef69d8751cfb1aa528e657821272246.pdf</t>
  </si>
  <si>
    <t>https://bidplus.gem.gov.in/showbidDocument/6310485,https://mkp.gem.gov.in/catalog_data/catalog_support_document/buyer_documents/9632769/54/78/703/CatalogAttrs/SpecificationDocument/2024/4/13/specs_doc_2103342125_workstation_2024-04-13-12-03-56_2b67ae13c7b20ea3195ddcbd2b8c52d1.pdf</t>
  </si>
  <si>
    <t>https://bidplus.gem.gov.in/showbidDocument/6308299,https://mkp.gem.gov.in/catalog_data/catalog_support_document/buyer_documents/9632769/54/78/703/CatalogAttrs/SpecificationDocument/2024/4/12/workstation_39nos_2024-04-12-15-25-20_db3bdc3daa0004fb329e2d1d672280a4.pdf</t>
  </si>
  <si>
    <t>https://bidplus.gem.gov.in/showbidDocument/6308465,https://mkp.gem.gov.in/catalog_data/catalog_support_document/buyer_documents/9632769/54/78/703/CatalogAttrs/SpecificationDocument/2024/4/12/high_end_pc_19_nos_2024-04-12-15-48-29_e04fd50ce6e2553c077365487397dee7.pdf</t>
  </si>
  <si>
    <t>https://bidplus.gem.gov.in/showbidDocument/6280222,https://mkp.gem.gov.in/catalog_data/catalog_support_document/buyer_documents/9290510/54/78/703/CatalogAttrs/SpecificationDocument/2024/4/2/ccdl_card_sow_2024-04-02-14-56-22_b1c9b330e716bf01dbde033809aa525a.pdf</t>
  </si>
  <si>
    <t>https://bidplus.gem.gov.in/showbidDocument/6279568,https://mkp.gem.gov.in/catalog_data/catalog_support_document/buyer_documents/3975078/54/78/703/CatalogAttrs/SpecificationDocument/2024/4/2/decade_resistance_box_2024-04-02-12-15-25_112a54943738841ca349a6661749418c.pdf</t>
  </si>
  <si>
    <t>https://bidplus.gem.gov.in/showbidDocument/6273886,https://mkp.gem.gov.in/catalog_data/catalog_support_document/buyer_documents/8829180/54/78/703/CatalogAttrs/SpecificationDocument/2024/3/30/technical_specification_for_l4-l7_tester_2024-03-30-13-05-59_348d2b61614427d12c2819c24fbbd483.pdf</t>
  </si>
  <si>
    <t>https://bidplus.gem.gov.in/showbidDocument/6272153,https://mkp.gem.gov.in/catalog_data/catalog_support_document/buyer_documents/3975078/54/78/703/CatalogAttrs/SpecificationDocument/2024/3/29/power_supply_ac-dc_220vin_12_v_33-33a_400w_2024-03-29-13-29-36_c2f5dea371bea3b4a3d12da2fb1daa36.pdf</t>
  </si>
  <si>
    <t>https://bidplus.gem.gov.in/showbidDocument/6272095,https://mkp.gem.gov.in/catalog_data/catalog_support_document/buyer_documents/3975078/54/78/703/CatalogAttrs/SpecificationDocument/2024/3/29/cable_assembly_gwan_lan_and_vga_2024-03-29-13-25-37_b67a2e72597277dcdb21e1595ac07104.pdf</t>
  </si>
  <si>
    <t>https://bidplus.gem.gov.in/showbidDocument/6264273,https://mkp.gem.gov.in/catalog_data/catalog_support_document/buyer_documents/3975078/54/78/703/CatalogAttrs/SpecificationDocument/2024/3/26/995700365631_-_rear_wheel_-_ra_4we-56_jaldoot_2024-03-26-13-32-03_051044445989a9314114763c166a36f8.pdf</t>
  </si>
  <si>
    <t>https://bidplus.gem.gov.in/showbidDocument/6264249,https://mkp.gem.gov.in/catalog_data/catalog_support_document/buyer_documents/3975078/54/78/703/CatalogAttrs/SpecificationDocument/2024/3/26/995700365534_-_front_tyre_-_fa_4we-24_jaldoot_2024-03-26-11-59-30_af261dada22992d0a2bcf5c57305cf73.pdf</t>
  </si>
  <si>
    <t>https://bidplus.gem.gov.in/showbidDocument/6261979,https://fulfilment.gem.gov.in/contract/slafds?fileDownloadPath=SLA_UPLOAD_PATH/2024/Mar/GEM_2024_B_4816145/CLM0010/ATC_6bfac582-9a66-4206-9d761711340143690_Belbgmsmm@123.pdf,https://mkp.gem.gov.in/catalog_data/catalog_support_document/buyer_documents/1555057/54/78/703/CatalogAttrs/SpecificationDocument/2024/3/23/tatra_vehicle_sow_2024-03-23-15-40-52_75b616d84e4970943dce17c8c6cf3ea6.pdf</t>
  </si>
  <si>
    <t>https://bidplus.gem.gov.in/showbidDocument/6080498,https://mkp.gem.gov.in/catalog_data/catalog_support_document/buyer_documents/3975078/54/78/703/CatalogAttrs/SpecificationDocument/2024/2/17/sliding_rheostat_2024-02-17-11-49-54_51a2950eef8bdceae565d28cbae57d81.pdf</t>
  </si>
  <si>
    <t>https://bidplus.gem.gov.in/showbidDocument/6039953,https://mkp.gem.gov.in/catalog_data/catalog_support_document/buyer_documents/8365980/54/78/703/CatalogAttrs/SpecificationDocument/2024/2/10/data_sheet_for_tape_2024-02-10-15-11-47_da81005406e6e084ec1fac356bc39a52.pdf</t>
  </si>
  <si>
    <t>https://bidplus.gem.gov.in/showbidDocument/5986985,https://fulfilment.gem.gov.in/contract/slafds?fileDownloadPath=SLA_UPLOAD_PATH/2024/Feb/GEM_2024_B_4566744/CLM0010/GEM_ATC_38528533-e21e-4493-b3f11706790091897_SRENGPUR.pdf,https://mkp.gem.gov.in/catalog_data/catalog_support_document/buyer_documents/4799795/54/78/703/CatalogAttrs/SpecificationDocument/2024/2/1/lenium_es_technical_specification_2024-02-01-17-45-25_406707b669084840122cccb867f2ae56.pdf</t>
  </si>
  <si>
    <t>https://bidplus.gem.gov.in/showbidDocument/6314520,https://fulfilment.gem.gov.in/contract/slafds?fileDownloadPath=SLA_UPLOAD_PATH/2024/Apr/GEM_2024_B_4863386/CLM0010/ATCROD_fd40a19c-9d3f-4134-ab471713180500437_SMPME.pdf,https://bidplus.gem.gov.in/resources/upload_nas/AprQ224/bidding/biddoc/bid-6314520/1713180398.pdf,https://bidplus.gem.gov.in/resources/upload_nas/AprQ224/bidding/biddoc/bid-6314520/1713180403.pdf,https://bidplus.gem.gov.in/resources/upload_nas/AprQ224/bidding/biddoc/bid-6314520/1713180406.pdf,https://bidplus.gem.gov.in/resources/upload_nas/AprQ224/bidding/biddoc/bid-6314520/1713180408.pdf,https://bidplus.gem.gov.in/resources/upload_nas/AprQ224/bidding/biddoc/bid-6314520/1713180412.pdf,https://bidplus.gem.gov.in/resources/upload_nas/AprQ224/bidding/biddoc/bid-6314520/1713180415.pdf,https://bidplus.gem.gov.in/resources/upload_nas/AprQ224/bidding/biddoc/bid-6314520/1713180422.pdf,https://bidplus.gem.gov.in/resources/upload_nas/AprQ224/bidding/biddoc/bid-6314520/1713180425.pdf,https://bidplus.gem.gov.in/resources/upload_nas/AprQ224/bidding/biddoc/bid-6314520/1713180429.pdf,https://bidplus.gem.gov.in/resources/upload_nas/AprQ224/bidding/biddoc/bid-6314520/1713180433.pdf,https://bidplus.gem.gov.in/resources/upload_nas/AprQ224/bidding/biddoc/bid-6314520/1713180439.pdf</t>
  </si>
  <si>
    <t>https://bidplus.gem.gov.in/showbidDocument/6313556,https://fulfilment.gem.gov.in/contract/slafds?fileDownloadPath=SLA_UPLOAD_PATH/2024/Apr/GEM_2024_B_4862502/CLM0012/SCOPE_4a4ac189-874a-49c2-bc201713172469829_mohityadav19.pdf</t>
  </si>
  <si>
    <t>https://bidplus.gem.gov.in/showbidDocument/6313425,https://mkp.gem.gov.in/catalog_data/catalog_support_document/buyer_documents/6627406/54/78/703/CatalogAttrs/SpecificationDocument/2024/4/15/gem_annexure_i___ii_rohmisc-610_2024-04-15-14-02-09_91dbe9e257a4dadedb7d0b156d65def9.xls</t>
  </si>
  <si>
    <t>https://bidplus.gem.gov.in/showbidDocument/6313328,https://mkp.gem.gov.in/catalog_data/catalog_support_document/buyer_documents/6627406/54/78/703/CatalogAttrs/SpecificationDocument/2024/4/15/specification_for_light_meter_2024-04-15-13-11-41_fde50c2388861799f8fc6c6442c64bcd.xlsx</t>
  </si>
  <si>
    <t>https://bidplus.gem.gov.in/showbidDocument/6311860,https://mkp.gem.gov.in/catalog_data/catalog_support_document/buyer_documents/265296/54/78/703/CatalogAttrs/SpecificationDocument/2024/4/15/rfq_covering_letter_2024-04-15-08-20-14_48176c53a25c4c8a3cc15780a02f324e.pdf,https://mkp.gem.gov.in/catalog_data/catalog_support_document/buyer_documents/265296/54/78/703/CatalogAttrs/SpecificationDocument/2024/4/15/rfq_covering_letter_2024-04-15-08-14-04_2599de9f0d78afb1c2ed29b6063ff13d.pdf,https://mkp.gem.gov.in/catalog_data/catalog_support_document/buyer_documents/265296/54/78/703/CatalogAttrs/SpecificationDocument/2024/4/15/rfq_covering_letter_2024-04-15-08-15-16_ecf63f55660fb0f3be83f3c3ffa1b5d0.pdf</t>
  </si>
  <si>
    <t>https://bidplus.gem.gov.in/showbidDocument/6313200,https://mkp.gem.gov.in/catalog_data/catalog_support_document/buyer_documents/6627406/54/78/703/CatalogAttrs/SpecificationDocument/2024/4/15/specification_for_sound_meter_2024-04-15-13-04-03_9141f8e1c404803d0516c7f27227fd5d.xlsx</t>
  </si>
  <si>
    <t>https://bidplus.gem.gov.in/showbidDocument/6312089,https://bidplus.gem.gov.in/resources/upload_nas/AprQ224/bidding/biddoc/bid-6312089/1713157074.pdf,https://bidplus.gem.gov.in/resources/upload_nas/AprQ224/bidding/biddoc/bid-6312089/1713157094.pdf,https://bidplus.gem.gov.in/resources/upload_nas/AprQ224/bidding/biddoc/bid-6312089/1713157105.pdf,https://bidplus.gem.gov.in/resources/upload_nas/AprQ224/bidding/biddoc/bid-6312089/1713157116.pdf,https://bidplus.gem.gov.in/resources/upload_nas/AprQ224/bidding/biddoc/bid-6312089/1713157131.pdf,https://bidplus.gem.gov.in/resources/upload_nas/AprQ224/bidding/biddoc/bid-6312089/1713157146.pdf,https://bidplus.gem.gov.in/resources/upload_nas/AprQ224/bidding/biddoc/bid-6312089/1713157160.pdf,https://bidplus.gem.gov.in/resources/upload_nas/AprQ224/bidding/biddoc/bid-6312089/1713157169.pdf,https://bidplus.gem.gov.in/resources/upload_nas/AprQ224/bidding/biddoc/bid-6312089/1713157174.pdf</t>
  </si>
  <si>
    <t>https://bidplus.gem.gov.in/showbidDocument/6310566,https://mkp.gem.gov.in/uploaded_documents/51/16/877/OrderItem/BoqDocument/2024/4/13/44525249spec_2024-04-13-13-04-34_76ca4ea128ad56d79a908034e38577dc.pdf,https://mkp.gem.gov.in/uploaded_documents/51/16/877/OrderItem/BoqLineItemsDocument/2024/4/13/boq_item_sample_filenew123_2024-04-13-13-04-34_0b8311d4302b586c14c747caf6a9334d.csv,https://bidplus.gem.gov.in/resources/upload_nas/AprQ224/bidding/excel/bid-6310566/1712994733.xlsx</t>
  </si>
  <si>
    <t>https://bidplus.gem.gov.in/showbidDocument/6310451,https://bidplus.gem.gov.in/resources/upload_nas/AprQ224/bidding/biddoc/bid-6310451/1712992512.pdf,https://bidplus.gem.gov.in/resources/upload_nas/AprQ224/bidding/biddoc/bid-6310451/1712992540.pdf,https://bidplus.gem.gov.in/resources/upload_nas/AprQ224/bidding/biddoc/bid-6310451/1712992549.pdf,https://bidplus.gem.gov.in/resources/upload_nas/AprQ224/bidding/biddoc/bid-6310451/1712992587.pdf</t>
  </si>
  <si>
    <t>https://bidplus.gem.gov.in/showbidDocument/6310758,https://mkp.gem.gov.in/catalog_data/catalog_support_document/buyer_documents/9749655/54/78/703/CatalogAttrs/SpecificationDocument/2024/4/13/all_docs_combined_c423lca-421_2024-04-13-12-33-05_d9f85abb757a591282322558964951ed.pdf,https://mkp.gem.gov.in/catalog_data/catalog_support_document/buyer_documents/9749655/54/78/703/CatalogAttrs/SpecificationDocument/2024/4/13/all_docs_combined_c423lca-421_2024-04-13-13-55-58_357c85079be397fb4798e3842fc21f8f.pdf,https://mkp.gem.gov.in/catalog_data/catalog_support_document/buyer_documents/9749655/54/78/703/CatalogAttrs/SpecificationDocument/2024/4/13/all_docs_combined_c423lca-421_2024-04-13-13-56-39_3998fe32b64175aee641d71418761870.pdf,https://mkp.gem.gov.in/catalog_data/catalog_support_document/buyer_documents/9749655/54/78/703/CatalogAttrs/SpecificationDocument/2024/4/13/all_docs_combined_c423lca-421_2024-04-13-13-57-32_479f6432d2b7ee2fae231265b998843b.pdf</t>
  </si>
  <si>
    <t>https://bidplus.gem.gov.in/showbidDocument/6310717,https://mkp.gem.gov.in/catalog_data/catalog_support_document/buyer_documents/53599/54/78/703/CatalogAttrs/SpecificationDocument/2024/4/13/tig_welding_specification_2024-04-13-13-48-50_11f0d0a8c9c6c250c7fdff18aef11f57.pdf</t>
  </si>
  <si>
    <t>https://bidplus.gem.gov.in/showbidDocument/6309674,https://fulfilment.gem.gov.in/contract/slafds?fileDownloadPath=SLA_UPLOAD_PATH/2024/Apr/GEM_2024_B_4859055/CLM0010/comp123_83d8966b-c2c8-4f24-80091712980438819_HALAIRCRAFTBC8_IMM.pdf</t>
  </si>
  <si>
    <t>https://bidplus.gem.gov.in/showbidDocument/6308021,https://mkp.gem.gov.in/catalog_data/catalog_support_document/buyer_documents/389163/54/78/703/CatalogAttrs/SpecificationDocument/2024/4/12/rev_-_tech_spec_a4_mono_printer_2024-04-12-14-02-22_dfb9ad414808a850a43aa8f64a1759d6.pdf,https://mkp.gem.gov.in/catalog_data/catalog_support_document/buyer_documents/389163/54/78/703/CatalogAttrs/SpecificationDocument/2024/4/12/rev_-_tech_spec_a4_color_mfp_2024-04-12-14-06-06_ac04ff371d94e74fd5b9b908e67046e6.pdf,https://mkp.gem.gov.in/catalog_data/catalog_support_document/buyer_documents/389163/54/78/703/CatalogAttrs/SpecificationDocument/2024/4/12/technical_specification_for_ups_2024-04-12-14-30-17_95d1d8aa27c48c800c6761666a82f8c0.pdf</t>
  </si>
  <si>
    <t>https://bidplus.gem.gov.in/showbidDocument/6309645,https://fulfilment.gem.gov.in/contract/slafds?fileDownloadPath=SLA_UPLOAD_PATH/2024/Apr/GEM_2024_B_4859033/CLM0010/comgc_92dfb843-d1ec-4d40-89bf1712977971885_HALAIRCRAFTBC8_IMM.pdf</t>
  </si>
  <si>
    <t>https://bidplus.gem.gov.in/showbidDocument/6307876,https://bidplus.gem.gov.in/resources/upload_nas/AprQ224/bidding/biddoc/bid-6307876/1712910925.pdf,https://bidplus.gem.gov.in/resources/upload_nas/AprQ224/bidding/biddoc/bid-6307876/1712910932.pdf,https://bidplus.gem.gov.in/resources/upload_nas/AprQ224/bidding/biddoc/bid-6307876/1712910939.pdf,https://bidplus.gem.gov.in/resources/upload_nas/AprQ224/bidding/biddoc/bid-6307876/1712910947.pdf,https://bidplus.gem.gov.in/resources/upload_nas/AprQ224/bidding/biddoc/bid-6307876/1712910954.pdf,https://bidplus.gem.gov.in/resources/upload_nas/AprQ224/bidding/biddoc/bid-6307876/1712910961.pdf,https://bidplus.gem.gov.in/resources/upload_nas/AprQ224/bidding/biddoc/bid-6307876/1712910972.pdf,https://bidplus.gem.gov.in/resources/upload_nas/AprQ224/bidding/biddoc/bid-6307876/1712910978.pdf</t>
  </si>
  <si>
    <t>https://bidplus.gem.gov.in/showbidDocument/6274422,https://mkp.gem.gov.in/catalog_data/catalog_support_document/buyer_documents/2167046/54/78/703/CatalogAttrs/SpecificationDocument/2024/3/30/gfgr-700-rt-5_2024-03-30-11-38-47_01d9e74753ae9441bfc114dbd29f0b13.pdf,https://mkp.gem.gov.in/catalog_data/catalog_support_document/buyer_documents/2167046/54/78/703/CatalogAttrs/DrawingDocument/2024/3/30/gem_general_terms_and_condition_2023-08-03_2024-03-30-11-38-47_54bd8e816d2116da5eef0e615ddff677.pdf</t>
  </si>
  <si>
    <t>https://bidplus.gem.gov.in/showbidDocument/6262367,https://fulfilment.gem.gov.in/contract/slafds?fileDownloadPath=SLA_UPLOAD_PATH/2024/Mar/GEM_2024_B_4816455/CLM0010/sampledoc_3343b892-9307-4054-85f81711358707099_MSPARES.pdf,https://mkp.gem.gov.in/catalog_data/catalog_support_document/buyer_documents/3881767/54/78/703/CatalogAttrs/SpecificationDocument/2024/3/25/preprinted_overhaul_job_tickets_2024-03-25-13-15-52_bbdae56f66c02c1175f7f020d1b509c8.xls,https://mkp.gem.gov.in/catalog_data/catalog_support_document/buyer_documents/3881767/54/78/703/CatalogAttrs/SpecificationDocument/2024/3/25/overhaul_route_card_2024-03-25-13-17-28_02c84f2c488ac3910b8a3f6f20d01e77.xls</t>
  </si>
  <si>
    <t>https://bidplus.gem.gov.in/showbidDocument/6247022,https://mkp.gem.gov.in/catalog_data/catalog_support_document/buyer_documents/361119/54/78/703/CatalogAttrs/SpecificationDocument/2024/3/20/technical_specification_of_micro_hardness_tester_2024-03-20-08-07-00_817efea30fc402004d2e49e694673a39.pdf</t>
  </si>
  <si>
    <t>https://bidplus.gem.gov.in/showbidDocument/6247016,https://fulfilment.gem.gov.in/contract/slafds?fileDownloadPath=SLA_UPLOAD_PATH/2024/Mar/GEM_2024_B_4802907/CLM0010/VCPB_03245f9e-ef3f-4316-b3211710902977154_ARDCMCOM7S.pdf,https://mkp.gem.gov.in/catalog_data/catalog_support_document/buyer_documents/1161766/54/78/703/CatalogAttrs/SpecificationDocument/2024/3/19/5421-cap-334_video_conference_system_2024-03-19-17-02-34_559cdaec760e4ac82237008b65c9f734.xls</t>
  </si>
  <si>
    <t>https://bidplus.gem.gov.in/showbidDocument/6303508,https://fulfilment.gem.gov.in/contract/slafds?fileDownloadPath=SLA_UPLOAD_PATH/2024/Apr/GEM_2024_B_4853408/CLM0010/SOW_24cd5b40-ffa6-40ea-b2811712753099473_team.frontline.pdf,https://bidplus.gem.gov.in/resources/upload_nas/AprQ224/bidding/biddoc/bid-6303508/1712748532.pdf</t>
  </si>
  <si>
    <t>https://bidplus.gem.gov.in/showbidDocument/6312411,https://bidplus.gem.gov.in/resources/upload_nas/AprQ224/bidding/biddoc/bid-6312411/1713160825.pdf,https://bidplus.gem.gov.in/resources/upload_nas/AprQ224/bidding/biddoc/bid-6312411/1713161025.pdf,https://bidplus.gem.gov.in/resources/upload_nas/AprQ224/bidding/biddoc/bid-6312411/1713161247.pdf</t>
  </si>
  <si>
    <t>https://bidplus.gem.gov.in/showbidDocument/6073332,https://mkp.gem.gov.in/catalog_data/catalog_support_document/buyer_documents/181587/54/78/703/CatalogAttrs/SpecificationDocument/2024/1/31/lcm_2024-01-31-12-39-16_34cb41d179bc82af468c28c6c342ba63.pdf</t>
  </si>
  <si>
    <t>https://bidplus.gem.gov.in/showbidDocument/6303283,https://mkp.gem.gov.in/uploaded_documents/51/16/877/OrderItem/BoqDocument/2024/4/10/paint_pdf_2024-04-10-13-32-04_0d9d7f99072e28336a274d0fb9cc76ff.pdf,https://mkp.gem.gov.in/uploaded_documents/51/16/877/OrderItem/BoqLineItemsDocument/2024/4/10/paint_2024-04-10-13-32-04_118febb4f3dfbdc0d0f65797755fdbb5.csv</t>
  </si>
  <si>
    <t>https://bidplus.gem.gov.in/showbidDocument/6177935,https://fulfilment.gem.gov.in/contract/slafds?fileDownloadPath=SLA_UPLOAD_PATH/2024/Mar/GEM_2024_B_4740575/CLM0010/ATCPROTE_a7102aa3-5d43-48a8-82501709697840900_MCOLPO.docx,https://mkp.gem.gov.in/uploaded_documents/51/16/877/OrderItem/BoqDocument/2024/3/6/datashtprotector_2024-03-06-09-28-11_5b1056f1e67caa2aec552329e4f5a618.pdf,https://mkp.gem.gov.in/uploaded_documents/51/16/877/OrderItem/BoqLineItemsDocument/2024/3/6/boqprotector_2024-03-06-09-28-11_7cb7c335bab65b46c95e0c09808f6e27.csv</t>
  </si>
  <si>
    <t>https://bidplus.gem.gov.in/showbidDocument/6299506,https://fulfilment.gem.gov.in/contract/slafds?fileDownloadPath=SLA_UPLOAD_PATH/2024/Apr/GEM_2024_B_4849726/CLM0010/ATC_0c2d696b-6e2a-4f2a-9b4e1712644784515_Mayank@158.pdf,https://bidplus.gem.gov.in/resources/upload_nas/AprQ224/bidding/biddoc/bid-6299506/1712643940.pdf</t>
  </si>
  <si>
    <t>https://bidplus.gem.gov.in/showbidDocument/6229858,https://bidplus.gem.gov.in/resources/upload_nas/MarQ124/bidding/biddoc/bid-6229858/1710505582.pdf</t>
  </si>
  <si>
    <t>https://bidplus.gem.gov.in/showbidDocument/6229425,https://fulfilment.gem.gov.in/contract/slafds?fileDownloadPath=SLA_UPLOAD_PATH/2024/Mar/GEM_2024_B_4787116/CLM0010/Tender_b05bd815-773f-4eb1-94f51711435538320_buyerwest.docx,https://bidplus.gem.gov.in/resources/upload_nas/MarQ124/bidding/biddoc/bid-6229425/1710504539.pdf,https://bidplus.gem.gov.in/resources/upload_nas/MarQ124/bidding/biddoc/bid-6229425/1710504547.pdf,https://bidplus.gem.gov.in/resources/upload_nas/MarQ124/bidding/biddoc/bid-6229425/1710504553.pdf,https://bidplus.gem.gov.in/resources/upload_nas/MarQ124/bidding/biddoc/bid-6229425/1710504560.pdf,https://bidplus.gem.gov.in/resources/upload_nas/MarQ124/bidding/biddoc/bid-6229425/1710504577.pdf,https://bidplus.gem.gov.in/resources/upload_nas/MarQ124/bidding/biddoc/bid-6229425/1711435393.pdf,https://bidplus.gem.gov.in/resources/upload_nas/MarQ124/bidding/biddoc/bid-6229425/1711435403.pdf,https://bidplus.gem.gov.in/resources/upload_nas/MarQ124/bidding/biddoc/bid-6229425/1711435415.pdf,https://bidplus.gem.gov.in/resources/upload_nas/MarQ124/bidding/biddoc/bid-6229425/1711435426.pdf,https://bidplus.gem.gov.in/resources/upload_nas/MarQ124/bidding/biddoc/bid-6229425/1711435435.pdf,https://bidplus.gem.gov.in/resources/upload_nas/MarQ124/bidding/biddoc/bid-6229425/1711435449.pdf</t>
  </si>
  <si>
    <t>https://bidplus.gem.gov.in/showbidDocument/6222574,https://fulfilment.gem.gov.in/contract/slafds?fileDownloadPath=SLA_UPLOAD_PATH/2024/Mar/GEM_2024_B_4780923/CLM0010/Tender_d9275620-c0b5-490f-9cd41711433612571_buyerwest.docx,https://bidplus.gem.gov.in/resources/upload_nas/MarQ124/bidding/biddoc/bid-6222574/1710415137.pdf,https://bidplus.gem.gov.in/resources/upload_nas/MarQ124/bidding/biddoc/bid-6222574/1710415144.pdf,https://bidplus.gem.gov.in/resources/upload_nas/MarQ124/bidding/biddoc/bid-6222574/1710415149.pdf,https://bidplus.gem.gov.in/resources/upload_nas/MarQ124/bidding/biddoc/bid-6222574/1710415162.pdf,https://bidplus.gem.gov.in/resources/upload_nas/MarQ124/bidding/biddoc/bid-6222574/1710415185.pdf,https://bidplus.gem.gov.in/resources/upload_nas/MarQ124/bidding/biddoc/bid-6222574/1711433398.pdf,https://bidplus.gem.gov.in/resources/upload_nas/MarQ124/bidding/biddoc/bid-6222574/1711433406.pdf,https://bidplus.gem.gov.in/resources/upload_nas/MarQ124/bidding/biddoc/bid-6222574/1711433413.pdf,https://bidplus.gem.gov.in/resources/upload_nas/MarQ124/bidding/biddoc/bid-6222574/1711433420.pdf,https://bidplus.gem.gov.in/resources/upload_nas/MarQ124/bidding/biddoc/bid-6222574/1711433428.pdf,https://bidplus.gem.gov.in/resources/upload_nas/MarQ124/bidding/biddoc/bid-6222574/1711433441.pdf</t>
  </si>
  <si>
    <t>https://bidplus.gem.gov.in/showbidDocument/6233559,https://fulfilment.gem.gov.in/contract/slafds?fileDownloadPath=SLA_UPLOAD_PATH/2024/Mar/GEM_2024_B_4790997/CLM0010/Tender_b35076d5-f1ad-479d-9f6b1711432415902_buyerwest.docx,https://bidplus.gem.gov.in/resources/upload_nas/MarQ124/bidding/biddoc/bid-6233559/1710572352.pdf,https://bidplus.gem.gov.in/resources/upload_nas/MarQ124/bidding/biddoc/bid-6233559/1710572363.pdf,https://bidplus.gem.gov.in/resources/upload_nas/MarQ124/bidding/biddoc/bid-6233559/1710572373.pdf,https://bidplus.gem.gov.in/resources/upload_nas/MarQ124/bidding/biddoc/bid-6233559/1710572386.pdf,https://bidplus.gem.gov.in/resources/upload_nas/MarQ124/bidding/biddoc/bid-6233559/1710572429.pdf,https://bidplus.gem.gov.in/resources/upload_nas/MarQ124/bidding/biddoc/bid-6233559/1711432263.pdf,https://bidplus.gem.gov.in/resources/upload_nas/MarQ124/bidding/biddoc/bid-6233559/1711432270.pdf,https://bidplus.gem.gov.in/resources/upload_nas/MarQ124/bidding/biddoc/bid-6233559/1711432279.pdf,https://bidplus.gem.gov.in/resources/upload_nas/MarQ124/bidding/biddoc/bid-6233559/1711432287.pdf,https://bidplus.gem.gov.in/resources/upload_nas/MarQ124/bidding/biddoc/bid-6233559/1711432292.pdf,https://bidplus.gem.gov.in/resources/upload_nas/MarQ124/bidding/biddoc/bid-6233559/1711432303.pdf</t>
  </si>
  <si>
    <t>https://bidplus.gem.gov.in/showbidDocument/6217409,https://fulfilment.gem.gov.in/contract/slafds?fileDownloadPath=SLA_UPLOAD_PATH/2024/Mar/GEM_2024_B_4776216/CLM0010/Tender_bfd26fb9-5381-4ce0-93401711348178821_buyerwest.docx,https://bidplus.gem.gov.in/resources/upload_nas/MarQ124/bidding/biddoc/bid-6217409/1710334981.pdf,https://bidplus.gem.gov.in/resources/upload_nas/MarQ124/bidding/biddoc/bid-6217409/1710334988.pdf,https://bidplus.gem.gov.in/resources/upload_nas/MarQ124/bidding/biddoc/bid-6217409/1710334997.pdf,https://bidplus.gem.gov.in/resources/upload_nas/MarQ124/bidding/biddoc/bid-6217409/1710335005.pdf,https://bidplus.gem.gov.in/resources/upload_nas/MarQ124/bidding/biddoc/bid-6217409/1710335030.pdf,https://bidplus.gem.gov.in/resources/upload_nas/MarQ124/bidding/biddoc/bid-6217409/1711347996.pdf,https://bidplus.gem.gov.in/resources/upload_nas/MarQ124/bidding/biddoc/bid-6217409/1711348003.pdf,https://bidplus.gem.gov.in/resources/upload_nas/MarQ124/bidding/biddoc/bid-6217409/1711348010.pdf,https://bidplus.gem.gov.in/resources/upload_nas/MarQ124/bidding/biddoc/bid-6217409/1711348017.pdf,https://bidplus.gem.gov.in/resources/upload_nas/MarQ124/bidding/biddoc/bid-6217409/1711348027.pdf,https://bidplus.gem.gov.in/resources/upload_nas/MarQ124/bidding/biddoc/bid-6217409/1711348036.pdf</t>
  </si>
  <si>
    <t>https://bidplus.gem.gov.in/showbidDocument/6276887,https://fulfilment.gem.gov.in/contract/slafds?fileDownloadPath=SLA_UPLOAD_PATH/2024/Apr/GEM_2024_B_4829131/CLM0010/MII_366b32d4-b6f7-4df6-b8931711967156053_rajantnj@ade.drdo.in.pdf,https://mkp.gem.gov.in/catalog_data/catalog_support_document/buyer_documents/94835/54/78/703/CatalogAttrs/SpecificationDocument/2024/4/1/card_reader_2024-04-01-11-44-35_83176835e18b28eabcaa23a1c1a13403.pdf,https://mkp.gem.gov.in/catalog_data/catalog_support_document/buyer_documents/94835/54/78/703/CatalogAttrs/SpecificationDocument/2024/4/1/sd_card_2024-04-01-11-46-08_ab22365eea528c687058147b508d0eb5.pdf,https://mkp.gem.gov.in/catalog_data/catalog_support_document/buyer_documents/94835/54/78/703/CatalogAttrs/SpecificationDocument/2024/4/1/type_c_card_reader_2024-04-01-11-30-24_f2a4c4fa703439be47c403c8a390909d.pdf,https://mkp.gem.gov.in/catalog_data/catalog_support_document/buyer_documents/94835/54/78/703/CatalogAttrs/SpecificationDocument/2024/4/1/rugged_image_processing_unit_2024-04-01-11-32-05_acea940439dd4aaf3181ad1b2eaa8c1a.pdf,https://bidplus.gem.gov.in/resources/upload_nas/AprQ224/bidding/excel/bid-6276887/1711966112.xlsx</t>
  </si>
  <si>
    <t>https://bidplus.gem.gov.in/showbidDocument/6306852,https://fulfilment.gem.gov.in/contract/slafds?fileDownloadPath=SLA_UPLOAD_PATH/2024/Apr/GEM_2024_B_4856492/CLM0010/BIDacMIILB_de307e9d-cb6c-41da-bdad1712899783475_gtrebuycon1.docx,https://bidplus.gem.gov.in/resources/upload_nas/AprQ224/bidding/biddoc/bid-6306852/1712899376.pdf,https://bidplus.gem.gov.in/resources/upload_nas/AprQ224/bidding/biddoc/bid-6306852/1712899505.pdf,https://bidplus.gem.gov.in/resources/upload_nas/AprQ224/bidding/biddoc/bid-6306852/1712899520.pdf</t>
  </si>
  <si>
    <t>https://bidplus.gem.gov.in/showbidDocument/6311933,https://fulfilment.gem.gov.in/contract/slafds?fileDownloadPath=SLA_UPLOAD_PATH/2024/Apr/GEM_2024_B_4861080/CLM0010/RFP_9f639f22-68b9-4d83-b3d71713154362344_manju@cabs.drdo.in.pdf,https://mkp.gem.gov.in/catalog_data/catalog_support_document/buyer_documents/14075070/54/78/703/CatalogAttrs/SpecificationDocument/2024/4/15/technical_specification_2024-04-15-09-18-03_35f710370f0d1aa13dd5b8c23ea70cf9.pdf</t>
  </si>
  <si>
    <t>https://bidplus.gem.gov.in/showbidDocument/6297238,https://fulfilment.gem.gov.in/contract/slafds?fileDownloadPath=SLA_UPLOAD_PATH/2024/Apr/GEM_2024_B_4847670/CLM0010/SOWAMC_15aae3bb-1d86-4cb2-9b081712570873210_mkylrde.pdf,https://bidplus.gem.gov.in/resources/upload_nas/AprQ224/bidding/biddoc/bid-6297238/1712571018.pdf</t>
  </si>
  <si>
    <t>https://bidplus.gem.gov.in/showbidDocument/6313336,https://mkp.gem.gov.in/catalog_data/catalog_support_document/buyer_documents/6910932/54/78/703/CatalogAttrs/SpecificationDocument/2024/4/15/spec_0001_2024-04-15-13-45-20_9241c7f3e61db084c9e6449bc5042f40.pdf</t>
  </si>
  <si>
    <t>https://bidplus.gem.gov.in/showbidDocument/6312454,https://bidplus.gem.gov.in/resources/upload_nas/AprQ224/bidding/biddoc/bid-6312454/1713160058.pdf,https://bidplus.gem.gov.in/resources/upload_nas/AprQ224/bidding/biddoc/bid-6312454/1713160070.pdf,https://bidplus.gem.gov.in/resources/upload_nas/AprQ224/bidding/biddoc/bid-6312454/1713160081.pdf,https://bidplus.gem.gov.in/resources/upload_nas/AprQ224/bidding/biddoc/bid-6312454/1713160089.pdf</t>
  </si>
  <si>
    <t>https://bidplus.gem.gov.in/showbidDocument/6248192,https://bidplus.gem.gov.in/resources/upload_nas/MarQ124/bidding/biddoc/bid-6248192/1710926729.pdf</t>
  </si>
  <si>
    <t>https://bidplus.gem.gov.in/showbidDocument/6310102,https://mkp.gem.gov.in/uploaded_documents/51/16/877/OrderItem/BoqDocument/2024/4/13/all_docs_combined_c423lca-420_2024-04-13-11-13-23_2673081057a648045d218c2d804dd58c.pdf,https://mkp.gem.gov.in/uploaded_documents/51/16/877/OrderItem/BoqLineItemsDocument/2024/4/13/upload_excel_in_csv_format_2024-04-13-11-13-23_d928fe1ddcdfd888df8a58a51f5e5992.csv</t>
  </si>
  <si>
    <t>https://bidplus.gem.gov.in/showbidDocument/6311955,https://fulfilment.gem.gov.in/contract/slafds?fileDownloadPath=SLA_UPLOAD_PATH/2024/Apr/GEM_2024_B_4861098/CLM0010/BIDaccpLB_733f3414-5e47-4727-8d161713155160994_somasekhar.docx,https://mkp.gem.gov.in/uploaded_documents/51/16/877/OrderItem/BoqDocument/2024/4/15/20240415113650_2024-04-15-09-23-43_cf1847a971ae89aae55d45205eaf3716.pdf,https://mkp.gem.gov.in/uploaded_documents/51/16/877/OrderItem/BoqLineItemsDocument/2024/4/15/boq_23etg023_2024-04-15-09-23-43_94155a3e7e5662a084de3699d080e64d.csv</t>
  </si>
  <si>
    <t>https://bidplus.gem.gov.in/showbidDocument/5769527,https://fulfilment.gem.gov.in/contract/slafds?fileDownloadPath=SLA_UPLOAD_PATH/2023/Dec/GEM_2023_B_4367764/CLM0010/BIDacMIILB_51e9e59f-f5a2-46c4-82fc1703133506179_deepakhm.doc,https://mkp.gem.gov.in/uploaded_documents/51/16/877/OrderItem/BoqDocument/2023/12/19/sow_2023-12-19-17-01-31_2c2f480af941880418beaa2830373d46.pdf,https://mkp.gem.gov.in/uploaded_documents/51/16/877/OrderItem/BoqLineItemsDocument/2023/12/19/23icg129_boq_2023-12-19-17-01-31_a4b9ea2f424a24e70ab21b1a12308c10.csv</t>
  </si>
  <si>
    <t>https://bidplus.gem.gov.in/showbidDocument/6312129,https://mkp.gem.gov.in/uploaded_documents/51/16/877/OrderItem/BoqDocument/2024/4/15/spec_2024-04-15-10-14-39_de5c7da8370eb114c3e3ddc6fae08fe2.pdf,https://mkp.gem.gov.in/uploaded_documents/51/16/877/OrderItem/BoqLineItemsDocument/2024/4/15/boq_item_sample_file_2024-04-15-10-14-39_663e178ccb855fa0a4b50779dea8dc55.csv</t>
  </si>
  <si>
    <t>https://bidplus.gem.gov.in/showbidDocument/6311221,https://bidplus.gem.gov.in/resources/upload_nas/AprQ224/bidding/biddoc/bid-6311221/1713011450.pdf,https://bidplus.gem.gov.in/resources/upload_nas/AprQ224/bidding/biddoc/bid-6311221/1713011465.pdf,https://bidplus.gem.gov.in/resources/upload_nas/AprQ224/bidding/biddoc/bid-6311221/1713011471.pdf,https://bidplus.gem.gov.in/resources/upload_nas/AprQ224/bidding/biddoc/bid-6311221/1713011496.pdf,https://bidplus.gem.gov.in/resources/upload_nas/AprQ224/bidding/biddoc/bid-6311221/1713011581.pdf</t>
  </si>
  <si>
    <t>https://bidplus.gem.gov.in/showbidDocument/6305024,https://bidplus.gem.gov.in/resources/upload_nas/AprQ224/bidding/biddoc/bid-6305024/1712757635.pdf,https://bidplus.gem.gov.in/resources/upload_nas/AprQ224/bidding/biddoc/bid-6305024/1712757657.pdf,https://bidplus.gem.gov.in/resources/upload_nas/AprQ224/bidding/biddoc/bid-6305024/1712757674.pdf,https://bidplus.gem.gov.in/resources/upload_nas/AprQ224/bidding/biddoc/bid-6305024/1712757678.pdf,https://bidplus.gem.gov.in/resources/upload_nas/AprQ224/bidding/biddoc/bid-6305024/1712757689.pdf</t>
  </si>
  <si>
    <t>https://bidplus.gem.gov.in/showbidDocument/6309970,https://fulfilment.gem.gov.in/contract/slafds?fileDownloadPath=SLA_UPLOAD_PATH/2024/Apr/GEM_2024_B_4859307/CLM0010/CERT_1a9f2775-279a-458f-95811712986757673_flowers39fdpk.docx,https://mkp.gem.gov.in/uploaded_documents/51/16/877/OrderItem/BoqDocument/2024/4/13/pdf_2024-04-13-10-42-03_45e522484dd1b40e3613bf45f2cab6d1.pdf,https://mkp.gem.gov.in/uploaded_documents/51/16/877/OrderItem/BoqLineItemsDocument/2024/4/13/6640_2024-04-13-10-42-03_d93078b45b6219d323d41b5be9695fba.csv</t>
  </si>
  <si>
    <t>https://bidplus.gem.gov.in/showbidDocument/6237731,https://mkp.gem.gov.in/uploaded_documents/51/16/877/OrderItem/BoqDocument/2024/3/17/report_gem_garpts_23022024_c8lxzs31w9lr_2024-03-17-16-12-51_6f5fa215d6b81ced907b6f9e2176b5e4.pdf,https://mkp.gem.gov.in/uploaded_documents/51/16/877/OrderItem/BoqLineItemsDocument/2024/3/17/boq_item_sample_file_2024-03-17-16-12-51_0f14b563766e0fda40990cde19a60c1c.csv</t>
  </si>
  <si>
    <t>https://bidplus.gem.gov.in/showbidDocument/6315069,https://mkp.gem.gov.in/uploaded_documents/51/16/877/OrderItem/BoqDocument/2024/4/15/urgency_1_2024-04-15-19-19-58_bfc62d4585a43a68747d70c24cbbf9d2.pdf,https://mkp.gem.gov.in/uploaded_documents/51/16/877/OrderItem/BoqLineItemsDocument/2024/4/15/boq_item_sample_file_-6_2024-04-15-19-19-58_f55c1e4f9c3909e3d528a584d7bb7541.csv</t>
  </si>
  <si>
    <t>https://bidplus.gem.gov.in/showbidDocument/6303065,https://mkp.gem.gov.in/catalog_data/catalog_support_document/buyer_documents/2835434/54/78/703/CatalogAttrs/SpecificationDocument/2024/4/10/tech_specification_flexible_jerricanes_-foldable_ty_2024-04-10-12-26-12_d102afe10302ca95fb360c108d3957be.pdf,https://bidplus.gem.gov.in/resources/upload_nas/AprQ224/bidding/biddoc/bid-6303065/1712733614.pdf</t>
  </si>
  <si>
    <t>https://bidplus.gem.gov.in/showbidDocument/6261233,https://mkp.gem.gov.in/catalog_data/catalog_support_document/buyer_documents/1220924/54/78/703/CatalogAttrs/SpecificationDocument/2024/3/23/pump_for_dozer_2024-03-23-11-25-15_5078c9bed1adf57049e1f71f9737ac62.pdf,https://mkp.gem.gov.in/catalog_data/catalog_support_document/buyer_documents/1220924/54/78/703/CatalogAttrs/SpecificationDocument/2024/3/23/puller_50_ton__2024-03-23-16-49-45_5568df3e7e0b0e7d019f645e8f3d78c1.pdf,https://mkp.gem.gov.in/catalog_data/catalog_support_document/buyer_documents/1220924/54/78/703/CatalogAttrs/SpecificationDocument/2024/3/23/puller_30_ton__2024-03-23-12-49-10_a63000fe0dc4e9cf42ff58d59403be0f.pdf,https://mkp.gem.gov.in/catalog_data/catalog_support_document/buyer_documents/1220924/54/78/703/CatalogAttrs/SpecificationDocument/2024/3/23/cylinder_70_ton_2024-03-23-19-09-06_a436c091550115994b3f096b9c02da34.pdf,https://mkp.gem.gov.in/catalog_data/catalog_support_document/buyer_documents/1220924/54/78/703/CatalogAttrs/SpecificationDocument/2024/3/23/cylinder_100_ton_1_2024-03-23-19-10-53_2a49404acd8c4b38f1ca7f9925ed6f8f.pdf,https://mkp.gem.gov.in/catalog_data/catalog_support_document/buyer_documents/1220924/54/78/703/CatalogAttrs/SpecificationDocument/2024/3/23/steering_clutch_flange_nut_removal_and_installation_2024-03-23-17-10-03_13f3f7a23a2e1b2ba4b53cd0e47815d7.pdf,https://mkp.gem.gov.in/catalog_data/catalog_support_document/buyer_documents/1220924/54/78/703/CatalogAttrs/SpecificationDocument/2024/3/23/steering_clutch_outer_flange_removal__2024-03-23-19-12-39_8be12792caf40c3f74d5e5394acffd1a.pdf,https://mkp.gem.gov.in/catalog_data/catalog_support_document/buyer_documents/1220924/54/78/703/CatalogAttrs/SpecificationDocument/2024/3/23/steering_clutch_inner_flange_removal__2024-03-23-13-05-14_c0bf328d0f72e48f3766821121b02b19.pdf,https://mkp.gem.gov.in/catalog_data/catalog_support_document/buyer_documents/1220924/54/78/703/CatalogAttrs/SpecificationDocument/2024/3/23/steering_clutch_flange_press_fit_2024-03-23-14-07-34_0efad22d862aae8d9ce31a6432d434bb.pdf,https://mkp.gem.gov.in/catalog_data/catalog_support_document/buyer_documents/1220924/54/78/703/CatalogAttrs/SpecificationDocument/2024/3/23/steering_clutch_inner_flange_press_fit_2024-03-23-14-11-13_066f5e7514a0b3a031df00156adce512.pdf,https://mkp.gem.gov.in/catalog_data/catalog_support_document/buyer_documents/1220924/54/78/703/CatalogAttrs/SpecificationDocument/2024/3/23/steering_clutch_dis-assembly_and_assembly_push_pull_2024-03-23-14-15-49_bb444607cbbe86f8db03b0da57bb6177.pdf,https://mkp.gem.gov.in/catalog_data/catalog_support_document/buyer_documents/1220924/54/78/703/CatalogAttrs/SpecificationDocument/2024/3/23/sprocket_hub_pressure_nut__2024-03-23-13-09-30_e620bc98dc2e4ae450dbdc24906e0951.pdf,https://mkp.gem.gov.in/catalog_data/catalog_support_document/buyer_documents/1220924/54/78/703/CatalogAttrs/SpecificationDocument/2024/3/23/floating_seal_installation__2024-03-23-13-12-38_69332e2b160f4b88319e30f72560f405.pdf,https://mkp.gem.gov.in/catalog_data/catalog_support_document/buyer_documents/1220924/54/78/703/CatalogAttrs/SpecificationDocument/2024/3/23/sprocket_hub_bearing_press_fit__2024-03-23-13-15-12_4979057c2147b2bbe08643a8c3a30cb2.pdf,https://mkp.gem.gov.in/catalog_data/catalog_support_document/buyer_documents/1220924/54/78/703/CatalogAttrs/SpecificationDocument/2024/3/23/sprocket_shaft_removal__2024-03-23-13-17-11_faeabe6686bc1f2779047410de49c3d1.pdf,https://mkp.gem.gov.in/catalog_data/catalog_support_document/buyer_documents/1220924/54/78/703/CatalogAttrs/SpecificationDocument/2024/3/23/idler_bearing_removal__2024-03-23-13-19-46_f5eddbc59250afd69c70ba655c6c7637.pdf,https://mkp.gem.gov.in/catalog_data/catalog_support_document/buyer_documents/1220924/54/78/703/CatalogAttrs/SpecificationDocument/2024/3/23/sprocket_shaft_driving__2024-03-23-14-19-08_22398b8c4f8788429b5d8ac414b49e52.pdf</t>
  </si>
  <si>
    <t>https://bidplus.gem.gov.in/showbidDocument/6315056,https://mkp.gem.gov.in/catalog_data/catalog_support_document/buyer_documents/7285103/54/78/703/CatalogAttrs/SpecificationDocument/2024/4/15/scope_of_work__2024-04-15-19-02-06_1ea3863f984ff148e040fecb7a9993f7.pdf</t>
  </si>
  <si>
    <t>https://bidplus.gem.gov.in/showbidDocument/6315086,https://fulfilment.gem.gov.in/contract/slafds?fileDownloadPath=SLA_UPLOAD_PATH/2024/Apr/GEM_2024_B_4863894/CLM0010/RFP_38ce9823-fe82-48be-aa1e1713190019262_sunil531.pdf,https://mkp.gem.gov.in/catalog_data/catalog_support_document/buyer_documents/3270861/54/78/703/CatalogAttrs/SpecificationDocument/2024/4/15/rfp_and_spn_no_458_for_soluble_coffee_powder_2024-04-15-19-32-50_39df9f7a9511297e30c2b2a9d04fefe6.pdf</t>
  </si>
  <si>
    <t>https://bidplus.gem.gov.in/showbidDocument/6315075,https://fulfilment.gem.gov.in/contract/slafds?fileDownloadPath=SLA_UPLOAD_PATH/2024/Apr/GEM_2024_B_4863885/CLM0010/Rfp_491c4eb9-f700-4b33-bebc1713189496352_sunil531.pdf,https://mkp.gem.gov.in/catalog_data/catalog_support_document/buyer_documents/3270861/54/78/703/CatalogAttrs/SpecificationDocument/2024/4/15/rfp_and_spn_no_458_for_soluble_coffee_powder_2024-04-15-19-22-41_ac6b6dddbb5448cddfa57d6a59e23c35.pdf</t>
  </si>
  <si>
    <t>https://bidplus.gem.gov.in/showbidDocument/6212898,https://fulfilment.gem.gov.in/contract/slafds?fileDownloadPath=SLA_UPLOAD_PATH/2024/Mar/GEM_2024_B_4772076/CLM0010/TERMS_af648135-2a16-482d-b3cd1710303325968_awe.some.pdf,https://mkp.gem.gov.in/catalog_data/catalog_support_document/buyer_documents/329232/54/78/703/CatalogAttrs/SpecificationDocument/2024/3/13/techendoscope_2024-03-13-09-27-37_b406abc1b54a648b8699451fb4b10e74.pdf</t>
  </si>
  <si>
    <t>https://bidplus.gem.gov.in/showbidDocument/6209993,https://fulfilment.gem.gov.in/contract/slafds?fileDownloadPath=SLA_UPLOAD_PATH/2024/Mar/GEM_2024_B_4769414/CLM0010/TERMS_99c46356-bdd6-4263-b50b1710298222497_awe.some.pdf</t>
  </si>
  <si>
    <t>https://bidplus.gem.gov.in/showbidDocument/6210368,https://fulfilment.gem.gov.in/contract/slafds?fileDownloadPath=SLA_UPLOAD_PATH/2024/Apr/GEM_2024_B_4769768/CLM0010/TERMS_2f091152-92e7-4d4b-9c561713151853752_awe.some.pdf,https://bidplus.gem.gov.in/resources/upload_nas/MarQ124/bidding/biddoc/bid-6210368/1710240094.pdf,https://bidplus.gem.gov.in/resources/upload_nas/MarQ124/bidding/biddoc/bid-6210368/1710240235.pdf,https://bidplus.gem.gov.in/resources/upload_nas/MarQ124/bidding/biddoc/bid-6210368/1713151495.pdf,https://bidplus.gem.gov.in/resources/upload_nas/MarQ124/bidding/biddoc/bid-6210368/1713151512.pdf</t>
  </si>
  <si>
    <t>https://bidplus.gem.gov.in/showbidDocument/6311224,https://mkp.gem.gov.in/catalog_data/catalog_support_document/buyer_documents/10786381/54/78/703/CatalogAttrs/SpecificationDocument/2024/3/14/500_ltr_tech_spec_2024-03-14-19-32-48_0919299bd065faa1a713a3559b1c93ac.pdf,https://mkp.gem.gov.in/catalog_data/catalog_support_document/buyer_documents/10786381/54/78/703/CatalogAttrs/DrawingDocument/2024/3/14/500_ltr_drg_2024-03-14-19-32-48_9a06a6b42a68562cddaf119572e180e8.pdf</t>
  </si>
  <si>
    <t>https://bidplus.gem.gov.in/showbidDocument/6311041,https://mkp.gem.gov.in/catalog_data/catalog_support_document/buyer_documents/10786381/54/78/703/CatalogAttrs/SpecificationDocument/2024/3/14/kero_tech_spec_2024-03-14-19-38-59_ffa6246f23b018a6e1607c438072ac6f.pdf</t>
  </si>
  <si>
    <t>https://bidplus.gem.gov.in/showbidDocument/6224380,https://mkp.gem.gov.in/catalog_data/catalog_support_document/buyer_documents/10786381/54/78/703/CatalogAttrs/SpecificationDocument/2024/3/14/250_ltr_tech_spec_-2_2024-03-14-19-30-03_d9753ba68b74c51fbe554259a3cec25c.pdf</t>
  </si>
  <si>
    <t>https://bidplus.gem.gov.in/showbidDocument/6310053,https://fulfilment.gem.gov.in/contract/slafds?fileDownloadPath=SLA_UPLOAD_PATH/2024/Apr/GEM_2024_B_4859384/CLM0010/RFP_e17ea6c7-37d7-4b1d-baad1712986828172_Sujan41@gem.pdf,https://mkp.gem.gov.in/catalog_data/catalog_support_document/buyer_documents/295291/54/78/703/CatalogAttrs/SpecificationDocument/2024/4/12/rfp_and_atc_amended_pdf_2024-04-12-21-49-51_cb19805e58e6a335085e46a799e74fc5.pdf,https://mkp.gem.gov.in/catalog_data/catalog_support_document/buyer_documents/295291/54/78/703/CatalogAttrs/SpecificationDocument/2024/4/12/rfp_and_atc_amended_pdf_2024-04-12-21-47-11_b4b2ccfa806a518f7f0924e460c3dda8.pdf</t>
  </si>
  <si>
    <t>https://bidplus.gem.gov.in/showbidDocument/6311475,https://bidplus.gem.gov.in/resources/upload_nas/AprQ224/bidding/biddoc/bid-6311475/1713072407.pdf,https://bidplus.gem.gov.in/resources/upload_nas/AprQ224/bidding/biddoc/bid-6311475/1713072418.pdf,https://bidplus.gem.gov.in/resources/upload_nas/AprQ224/bidding/biddoc/bid-6311475/1713072433.pdf</t>
  </si>
  <si>
    <t>https://bidplus.gem.gov.in/showbidDocument/6313440,https://fulfilment.gem.gov.in/contract/slafds?fileDownloadPath=SLA_UPLOAD_PATH/2024/Apr/GEM_2024_B_4862407/CLM0010/ATC_218526ec-df19-4e6b-bc8f1713171185717_Jogin@12345.docx,https://mkp.gem.gov.in/uploaded_documents/51/16/877/OrderItem/BoqDocument/2024/4/15/spn_no_359_for_fruit_fresh_2024-04-15-14-10-08_46b542f63648435fdc60e8d24a5f4c72.pdf,https://mkp.gem.gov.in/uploaded_documents/51/16/877/OrderItem/BoqLineItemsDocument/2024/4/15/boq_2024-04-15-14-10-08_2a8206b1788805b58ecedc7171b74ab0.csv</t>
  </si>
  <si>
    <t>https://bidplus.gem.gov.in/showbidDocument/6260516,https://bidplus.gem.gov.in/resources/upload_nas/MarQ124/bidding/biddoc/bid-6260516/1711183691.pdf,https://bidplus.gem.gov.in/resources/upload_nas/MarQ124/bidding/biddoc/bid-6260516/1711183694.pdf,https://bidplus.gem.gov.in/resources/upload_nas/MarQ124/bidding/biddoc/bid-6260516/1711183700.pdf,https://bidplus.gem.gov.in/resources/upload_nas/MarQ124/bidding/biddoc/bid-6260516/1711183703.pdf,https://bidplus.gem.gov.in/resources/upload_nas/MarQ124/bidding/biddoc/bid-6260516/1711183710.pdf,https://bidplus.gem.gov.in/resources/upload_nas/MarQ124/bidding/biddoc/bid-6260516/1711183713.pdf,https://bidplus.gem.gov.in/resources/upload_nas/MarQ124/bidding/biddoc/bid-6260516/1711183717.pdf</t>
  </si>
  <si>
    <t>https://bidplus.gem.gov.in/showbidDocument/6313693,https://fulfilment.gem.gov.in/contract/slafds?fileDownloadPath=SLA_UPLOAD_PATH/2024/Apr/GEM_2024_B_4862627/CLM0010/BAGATCOTE_6ef509de-0f2e-4b86-ae8d1713173713194_992493.docx,https://mkp.gem.gov.in/catalog_data/catalog_support_document/buyer_documents/405431/54/78/703/CatalogAttrs/SpecificationDocument/2024/4/15/bag_dosuti_qap285_2024-04-15-10-08-03_355ea79f0e7adf1cd4ea44b39aec609d.pdf,https://mkp.gem.gov.in/catalog_data/catalog_support_document/buyer_documents/405431/54/78/703/CatalogAttrs/DrawingDocument/2024/4/15/merged_drawing_2024-04-15-10-08-03_e938e581340401fe7ea8fc0928dba4e8.pdf</t>
  </si>
  <si>
    <t>https://bidplus.gem.gov.in/showbidDocument/6312553,https://fulfilment.gem.gov.in/contract/slafds?fileDownloadPath=SLA_UPLOAD_PATH/2024/Apr/GEM_2024_B_4861606/CLM0010/ATC_9e181829-cbff-4631-a5e41713161402393_992493.pdf,https://mkp.gem.gov.in/catalog_data/catalog_support_document/buyer_documents/405431/54/78/703/CatalogAttrs/SpecificationDocument/2024/4/15/specn_qap_2024-04-15-10-35-11_c1915bb6e57e4cf438d4c6824a23814f.pdf</t>
  </si>
  <si>
    <t>https://bidplus.gem.gov.in/showbidDocument/6300596,https://fulfilment.gem.gov.in/contract/slafds?fileDownloadPath=SLA_UPLOAD_PATH/2024/Apr/GEM_2024_B_4850748/CLM0010/ATCDIESEL_31b2aa29-9f94-4f31-93961712895247578_PVIM1.pdf,https://mkp.gem.gov.in/catalog_data/catalog_support_document/buyer_documents/3436825/54/78/703/CatalogAttrs/SpecificationDocument/2024/4/9/spec_diesel_2024-04-09-15-30-12_822fa80977623827b9eb52046e3e8057.pdf</t>
  </si>
  <si>
    <t>https://bidplus.gem.gov.in/showbidDocument/6306724,https://fulfilment.gem.gov.in/contract/slafds?fileDownloadPath=SLA_UPLOAD_PATH/2024/Apr/GEM_2024_B_4856380/CLM0010/ATCFIXIT_1f789947-6ff3-47de-a00a1713156694345_PVIM1.pdf,https://mkp.gem.gov.in/catalog_data/catalog_support_document/buyer_documents/3436825/54/78/703/CatalogAttrs/SpecificationDocument/2024/4/12/spec_fixit_2024-04-12-10-20-30_4266266d08895eb8e4dc15f28a64ceeb.pdf</t>
  </si>
  <si>
    <t>https://bidplus.gem.gov.in/showbidDocument/6312107,https://fulfilment.gem.gov.in/contract/slafds?fileDownloadPath=SLA_UPLOAD_PATH/2024/Apr/GEM_2024_B_4861217/CLM0010/BAGATCLTE_98f3f0ac-3add-4d87-93e51713156753339_992493.docx,https://mkp.gem.gov.in/catalog_data/catalog_support_document/buyer_documents/405431/54/78/703/CatalogAttrs/SpecificationDocument/2024/4/15/bag_dosuti_qap285_2024-04-15-10-08-03_355ea79f0e7adf1cd4ea44b39aec609d.pdf,https://mkp.gem.gov.in/catalog_data/catalog_support_document/buyer_documents/405431/54/78/703/CatalogAttrs/DrawingDocument/2024/4/15/merged_drawing_2024-04-15-10-08-03_e938e581340401fe7ea8fc0928dba4e8.pdf</t>
  </si>
  <si>
    <t>https://bidplus.gem.gov.in/showbidDocument/6311893,https://fulfilment.gem.gov.in/contract/slafds?fileDownloadPath=SLA_UPLOAD_PATH/2024/Apr/GEM_2024_B_4861048/CLM0010/ATCOTE_98226c99-73c0-47ae-a7e31713152470507_992493.docx,https://mkp.gem.gov.in/catalog_data/catalog_support_document/buyer_documents/405431/54/78/703/CatalogAttrs/SpecificationDocument/2024/4/15/spec___qap_merged_2024-04-15-08-50-17_6d34e19b1d6fd77ba5e4d61380229413.pdf,https://mkp.gem.gov.in/catalog_data/catalog_support_document/buyer_documents/405431/54/78/703/CatalogAttrs/DrawingDocument/2024/4/15/ofba_nr_251-2-converted_compressed_2024-04-15-08-50-17_3cc56586fde3cebdd6c3d7bb1efa8165.pdf</t>
  </si>
  <si>
    <t>https://bidplus.gem.gov.in/showbidDocument/6310158,https://fulfilment.gem.gov.in/contract/slafds?fileDownloadPath=SLA_UPLOAD_PATH/2024/Apr/GEM_2024_B_4859480/CLM0010/IPOTESNA_e0435a11-c596-44e4-8d971712988335891_992493.pdf,https://mkp.gem.gov.in/catalog_data/catalog_support_document/buyer_documents/405431/54/78/703/CatalogAttrs/SpecificationDocument/2024/4/12/sna_specn_with_qap0001_2024-04-12-14-37-38_ebe8cdece491ce89b143b889a394925d.pdf</t>
  </si>
  <si>
    <t>https://bidplus.gem.gov.in/showbidDocument/6309945,https://fulfilment.gem.gov.in/contract/slafds?fileDownloadPath=SLA_UPLOAD_PATH/2024/Apr/GEM_2024_B_4859286/CLM0010/IPLTESNA_e348fe36-7420-4afc-86d71712985556064_992493.pdf,https://mkp.gem.gov.in/catalog_data/catalog_support_document/buyer_documents/405431/54/78/703/CatalogAttrs/SpecificationDocument/2024/4/12/sna_specn_with_qap0001_2024-04-12-14-37-38_ebe8cdece491ce89b143b889a394925d.pdf</t>
  </si>
  <si>
    <t>https://bidplus.gem.gov.in/showbidDocument/6249415,https://fulfilment.gem.gov.in/contract/slafds?fileDownloadPath=SLA_UPLOAD_PATH/2024/Mar/GEM_2024_B_4805078/CLM0010/ATC2CAL_fe9a30d1-5f72-4c6c-a8481710926479987_992493.docx,https://mkp.gem.gov.in/catalog_data/catalog_support_document/buyer_documents/405431/54/78/703/CatalogAttrs/SpecificationDocument/2024/3/20/spec__qap_merged_2024-03-20-10-34-48_44d9e141388bdb58ca7df72122863cbc.pdf</t>
  </si>
  <si>
    <t>https://bidplus.gem.gov.in/showbidDocument/6219563,https://fulfilment.gem.gov.in/contract/slafds?fileDownloadPath=SLA_UPLOAD_PATH/2024/Mar/GEM_2024_B_4778201/CLM0010/ATC_9ed8c2ae-e668-4b79-96211710394779548_970648.docx,https://bidplus.gem.gov.in/resources/upload_nas/MarQ124/bidding/biddoc/bid-6219563/1710393759.pdf,https://bidplus.gem.gov.in/resources/upload_nas/MarQ124/bidding/biddoc/bid-6219563/1710393808.pdf,https://bidplus.gem.gov.in/resources/upload_nas/MarQ124/bidding/biddoc/bid-6219563/1710393820.pdf,https://bidplus.gem.gov.in/resources/upload_nas/MarQ124/bidding/biddoc/bid-6219563/1710393829.pdf,https://bidplus.gem.gov.in/resources/upload_nas/MarQ124/bidding/biddoc/bid-6219563/1710393846.pdf,https://bidplus.gem.gov.in/resources/upload_nas/MarQ124/bidding/biddoc/bid-6219563/1710393868.pdf,https://bidplus.gem.gov.in/resources/upload_nas/MarQ124/bidding/biddoc/bid-6219563/1710393882.pdf</t>
  </si>
  <si>
    <t>https://bidplus.gem.gov.in/showbidDocument/6015737,https://mkp.gem.gov.in/catalog_data/catalog_support_document/buyer_documents/2164044/54/78/703/CatalogAttrs/SpecificationDocument/2024/2/6/sta_spec_2024-02-06-16-40-37_1c3f94f7400a35ece6bbd506c57086bb.pdf</t>
  </si>
  <si>
    <t>https://bidplus.gem.gov.in/showbidDocument/6178905,https://fulfilment.gem.gov.in/contract/slafds?fileDownloadPath=SLA_UPLOAD_PATH/2024/Mar/GEM_2024_B_4741459/CLM0010/ATC_869f20a3-e58a-4f38-9d581709705352450_agrasaraccts.pdf,https://bidplus.gem.gov.in/resources/upload_nas/MarQ124/bidding/biddoc/bid-6178905/1709704679.pdf,https://bidplus.gem.gov.in/resources/upload_nas/MarQ124/bidding/biddoc/bid-6178905/1709704688.pdf,https://bidplus.gem.gov.in/resources/upload_nas/MarQ124/bidding/biddoc/bid-6178905/1709704704.pdf,https://bidplus.gem.gov.in/resources/upload_nas/MarQ124/bidding/biddoc/bid-6178905/1709704717.pdf,https://bidplus.gem.gov.in/resources/upload_nas/MarQ124/bidding/biddoc/bid-6178905/1709704727.pdf</t>
  </si>
  <si>
    <t>https://bidplus.gem.gov.in/showbidDocument/6313253,https://mkp.gem.gov.in/uploaded_documents/51/16/877/OrderItem/BoqDocument/2024/4/15/spec_2_2024-04-15-13-25-51_c6a2144e41f69394ea2ca842e48435dd.pdf,https://mkp.gem.gov.in/uploaded_documents/51/16/877/OrderItem/BoqLineItemsDocument/2024/4/15/boq_item_sample_file_2024-04-15-13-25-51_a998bd8782439caddebb027eb9d64867.csv</t>
  </si>
  <si>
    <t>https://bidplus.gem.gov.in/showbidDocument/6313168,https://mkp.gem.gov.in/uploaded_documents/51/16/877/OrderItem/BoqDocument/2024/4/15/spec_2024-04-15-13-06-20_c4ba710765f8eaa317cbc2901b21882e.pdf,https://mkp.gem.gov.in/uploaded_documents/51/16/877/OrderItem/BoqLineItemsDocument/2024/4/15/boq_item_sample_file_2024-04-15-13-06-20_c72d913056fec08d722ee5988ad0f96e.csv</t>
  </si>
  <si>
    <t>https://bidplus.gem.gov.in/showbidDocument/6311766,https://fulfilment.gem.gov.in/contract/slafds?fileDownloadPath=SLA_UPLOAD_PATH/2024/Apr/GEM_2024_B_4860936/CLM0010/TC9263GDPT_4910675c-53ab-490d-bd7f1713106861596_ketan.262h.docx,https://mkp.gem.gov.in/uploaded_documents/51/16/877/OrderItem/BoqDocument/2024/4/14/terms___condition_guard_room_with_att_toilet_9263_2024-04-14-20-20-09_7c95b85818160d3037372283f0bbf5d9.pdf,https://mkp.gem.gov.in/uploaded_documents/51/16/877/OrderItem/BoqLineItemsDocument/2024/4/14/boq_guard_post_with_att_toilet_9263_2024-04-14-20-20-09_6e189f0b4e8af05ea00c7be886243e92.csv</t>
  </si>
  <si>
    <t>https://bidplus.gem.gov.in/showbidDocument/6311208,https://mkp.gem.gov.in/catalog_data/catalog_support_document/buyer_documents/8777858/54/78/703/CatalogAttrs/SpecificationDocument/2024/4/8/dummy_gun_2024-04-08-08-58-32_731721043a78eedf3ff984bdecfe44bf.pdf,https://mkp.gem.gov.in/catalog_data/catalog_support_document/buyer_documents/8777858/54/78/703/CatalogAttrs/SpecificationDocument/2024/4/8/dummy_gun_2024-04-08-08-59-36_0c462296f1dc71384fea4151a71a1adb.pdf</t>
  </si>
  <si>
    <t>https://bidplus.gem.gov.in/showbidDocument/6288470,https://mkp.gem.gov.in/uploaded_documents/51/16/877/OrderItem/BoqDocument/2024/4/4/full_case_2024-04-04-18-16-20_a29224e7ebb33f775dfb4aca845c7995.pdf,https://mkp.gem.gov.in/uploaded_documents/51/16/877/OrderItem/BoqLineItemsDocument/2024/4/4/boq_item_sample_file_2024-04-04-18-16-20_04abe6a026a4ed651b1ee3c5a7c4d6ee.csv</t>
  </si>
  <si>
    <t>https://bidplus.gem.gov.in/showbidDocument/6312887,https://mkp.gem.gov.in/uploaded_documents/51/16/877/OrderItem/BoqDocument/2024/4/15/wind_screen_2024-04-15-12-19-26_edf8d4f9f2ffc21683af89e7d6fcf5e6.pdf,https://mkp.gem.gov.in/uploaded_documents/51/16/877/OrderItem/BoqLineItemsDocument/2024/4/15/wind_screen_2024-04-15-12-19-26_e8c4af44f06bde101f0939239cfe54cd.csv</t>
  </si>
  <si>
    <t>https://bidplus.gem.gov.in/showbidDocument/6311865,https://fulfilment.gem.gov.in/contract/slafds?fileDownloadPath=SLA_UPLOAD_PATH/2024/Apr/GEM_2024_B_4861025/CLM0010/ATCOS_961585f7-6c99-43bf-9c491713150519497_vikas_120_budgam.pdf,https://mkp.gem.gov.in/catalog_data/catalog_support_document/buyer_documents/5895062/54/78/703/CatalogAttrs/SpecificationDocument/2024/4/15/tech_spec_office_shelter_s_c_-6327_1_2024-04-15-08-17-57_a3c248466d8de0bb6f9254afa69a4765.pdf,https://mkp.gem.gov.in/catalog_data/catalog_support_document/buyer_documents/5895062/54/78/703/CatalogAttrs/DrawingDocument/2024/4/15/drg_6327_office_sheter_s_c_2024-04-15-08-17-57_bcbac5fa4a9e788740078f2560baabde.pdf</t>
  </si>
  <si>
    <t>https://bidplus.gem.gov.in/showbidDocument/6311856,https://fulfilment.gem.gov.in/contract/slafds?fileDownloadPath=SLA_UPLOAD_PATH/2024/Apr/GEM_2024_B_4861019/CLM0010/ATC16men_209db167-d1c6-43ef-bbc01713149918740_vikas_120_budgam.pdf,https://mkp.gem.gov.in/catalog_data/catalog_support_document/buyer_documents/5895062/54/78/703/CatalogAttrs/SpecificationDocument/2024/4/15/tech_spec_living_shelter_16_men_s_c_2024-04-15-08-15-50_49cc8b9a0bdb31a3033f45fc63931449.pdf,https://mkp.gem.gov.in/catalog_data/catalog_support_document/buyer_documents/5895062/54/78/703/CatalogAttrs/DrawingDocument/2024/4/15/drg_6325_16_men_s_c_2024-04-15-08-15-50_9c29e9fc66acce3a1fcecb57f1651351.pdf</t>
  </si>
  <si>
    <t>https://bidplus.gem.gov.in/showbidDocument/6312356,https://fulfilment.gem.gov.in/contract/slafds?fileDownloadPath=SLA_UPLOAD_PATH/2024/Apr/GEM_2024_B_4861427/CLM0010/Annexures_672738ef-fc10-4191-ae361713176984879_PV.OCFC.docx,https://bidplus.gem.gov.in/resources/upload_nas/AprQ224/bidding/biddoc/bid-6312356/1713175403.pdf</t>
  </si>
  <si>
    <t>https://bidplus.gem.gov.in/showbidDocument/6312574,https://fulfilment.gem.gov.in/contract/slafds?fileDownloadPath=SLA_UPLOAD_PATH/2024/Apr/GEM_2024_B_4861623/CLM0010/DRAWING1_eb554d9a-9cc8-4f87-b4581713162190646_phoenixclo.docx,https://mkp.gem.gov.in/catalog_data/catalog_support_document/buyer_documents/287667/54/78/703/CatalogAttrs/SpecificationDocument/2024/4/15/drawing-pdc_2024-04-15-11-27-01_cf5cb31768e3bfb38d70c61cc8b2d8b2.pdf</t>
  </si>
  <si>
    <t>https://bidplus.gem.gov.in/showbidDocument/6309759,https://mkp.gem.gov.in/catalog_data/catalog_support_document/buyer_documents/66768/54/78/703/CatalogAttrs/SpecificationDocument/2024/4/13/compliance_specn_2024-04-13-09-19-24_f26f27ff0c5265d4d5853db53bcb70a1.pdf,https://mkp.gem.gov.in/catalog_data/catalog_support_document/buyer_documents/66768/54/78/703/CatalogAttrs/DrawingDocument/2024/4/13/ilovepdf_merged_-59_2024-04-13-09-19-24_2bce58df85bcc0559feb9900e1bad005.pdf,https://mkp.gem.gov.in/catalog_data/catalog_support_document/buyer_documents/66768/54/78/703/CatalogAttrs/DrawingDocument/2024/4/13/ind_me_951_glass_fibre_filled_phenolic_moulding_mat_2024-04-13-09-19-24_b54e3a30bd23da0c059ef9ccb19ef5c7.pdf,https://mkp.gem.gov.in/catalog_data/catalog_support_document/buyer_documents/66768/54/78/703/CatalogAttrs/DrawingDocument/2024/4/13/jss_9330-25_2021_-first_revision_2024-04-13-09-19-24_afbeae5a87290d07c674eaeed4b1074a.pdf,https://bidplus.gem.gov.in/resources/upload_nas/AprQ224/bidding/biddoc/bid-6309759/1712981555.pdf</t>
  </si>
  <si>
    <t>https://bidplus.gem.gov.in/showbidDocument/6309719,https://mkp.gem.gov.in/catalog_data/catalog_support_document/buyer_documents/66768/54/78/703/CatalogAttrs/SpecificationDocument/2024/4/13/compliance_specn_2024-04-13-09-13-10_2c8cf6caaf2b422a2fa3493df454451b.pdf,https://mkp.gem.gov.in/catalog_data/catalog_support_document/buyer_documents/66768/54/78/703/CatalogAttrs/DrawingDocument/2024/4/13/et_fuze_type-ii_integration_document_-pcb_2024-04-13-09-13-10_1042cc74544e0c35bcb17d665d83ddad.pdf,https://mkp.gem.gov.in/catalog_data/catalog_support_document/buyer_documents/66768/54/78/703/CatalogAttrs/DrawingDocument/2024/4/13/specifications_of_pcb_wire_harnessing_2024-04-13-09-13-10_a8f6250ca2ad0204c607ef712592f51f.pdf,https://bidplus.gem.gov.in/resources/upload_nas/AprQ224/bidding/biddoc/bid-6309719/1712980580.pdf</t>
  </si>
  <si>
    <t>https://bidplus.gem.gov.in/showbidDocument/6309965,https://mkp.gem.gov.in/catalog_data/catalog_support_document/buyer_documents/1271076/54/78/703/CatalogAttrs/SpecificationDocument/2024/4/4/tender_doc_2024-04-04-16-57-04_c94ba88849befa19314ae1118fdaf51b.pdf,https://mkp.gem.gov.in/catalog_data/catalog_support_document/buyer_documents/1271076/54/78/703/CatalogAttrs/DrawingDocument/2024/4/4/eligibility_criteria_2024-04-04-16-57-04_331fcf2026f5d5adb86ed365c24196e9.pdf,https://mkp.gem.gov.in/catalog_data/catalog_support_document/buyer_documents/1271076/54/78/703/CatalogAttrs/DrawingDocument/2024/4/4/payment_terms_2024-04-04-16-57-04_4826b4fd080aa03d3eaa124f1e012b0b.pdf,https://mkp.gem.gov.in/catalog_data/catalog_support_document/buyer_documents/1271076/54/78/703/CatalogAttrs/DrawingDocument/2024/4/4/compliance_statement_2024-04-04-16-57-04_3a55bd1ac048ec669ece3f497d53b0a7.pdf</t>
  </si>
  <si>
    <t>https://bidplus.gem.gov.in/showbidDocument/6306453,https://mkp.gem.gov.in/catalog_data/catalog_support_document/buyer_documents/66768/54/78/703/CatalogAttrs/SpecificationDocument/2024/4/6/compliance_specn_2024-04-06-10-16-31_80bdb5db93db0c1b85fb15719c67bc7e.pdf,https://mkp.gem.gov.in/catalog_data/catalog_support_document/buyer_documents/66768/54/78/703/CatalogAttrs/DrawingDocument/2024/4/6/epoxy_acrelic_paint_spec_2024-04-06-10-16-31_3df43ef88954b73fe9cfcc81f990568a.pdf,https://mkp.gem.gov.in/catalog_data/catalog_support_document/buyer_documents/66768/54/78/703/CatalogAttrs/DrawingDocument/2024/4/6/epoxy_acrylic_paint_and_thinner_2024-04-06-10-16-31_9f64c7fb7569384db4c0997484c887ca.pdf,https://bidplus.gem.gov.in/resources/upload_nas/AprQ224/bidding/biddoc/bid-6306453/1712893230.pdf</t>
  </si>
  <si>
    <t>https://bidplus.gem.gov.in/showbidDocument/6306483,https://mkp.gem.gov.in/catalog_data/catalog_support_document/buyer_documents/66768/54/78/703/CatalogAttrs/SpecificationDocument/2024/4/6/compliance_specn_2024-04-06-10-12-22_552b4b8d82b487a9113ee4a08d0d0693.pdf,https://mkp.gem.gov.in/catalog_data/catalog_support_document/buyer_documents/66768/54/78/703/CatalogAttrs/DrawingDocument/2024/4/6/qap_20_painting_of_pinaka_rkt0_feb_2020_2024-04-06-10-12-22_667f9cacaf4de8ad953b4dbbbf979638.pdf,https://mkp.gem.gov.in/catalog_data/catalog_support_document/buyer_documents/66768/54/78/703/CatalogAttrs/DrawingDocument/2024/4/6/specn_thinner_lb-7873b_for_pinaka_2024-04-06-10-12-22_fd6bea0ce9fbad090dae0d5ed2c03e59.pdf,https://bidplus.gem.gov.in/resources/upload_nas/AprQ224/bidding/biddoc/bid-6306483/1712893989.pdf</t>
  </si>
  <si>
    <t>https://bidplus.gem.gov.in/showbidDocument/6306421,https://mkp.gem.gov.in/catalog_data/catalog_support_document/buyer_documents/66768/54/78/703/CatalogAttrs/SpecificationDocument/2024/4/6/compliance_specn_2024-04-06-12-40-57_d6a48eb74aa9caac11e1449a97aa4361.pdf,https://mkp.gem.gov.in/catalog_data/catalog_support_document/buyer_documents/66768/54/78/703/CatalogAttrs/DrawingDocument/2024/4/6/arde-86030399020000700da_-attenuater_2024-04-06-12-40-57_2154b195d381e4c5c6522cc4a7862a94.pdf,https://bidplus.gem.gov.in/resources/upload_nas/AprQ224/bidding/biddoc/bid-6306421/1712892299.pdf</t>
  </si>
  <si>
    <t>https://bidplus.gem.gov.in/showbidDocument/6272339,https://mkp.gem.gov.in/catalog_data/catalog_support_document/buyer_documents/66768/54/78/703/CatalogAttrs/SpecificationDocument/2024/3/29/compliance_specn_2024-03-29-15-02-23_81da3f97ff4c6827f88b4b6da1bda36d.pdf,https://mkp.gem.gov.in/catalog_data/catalog_support_document/buyer_documents/66768/54/78/703/CatalogAttrs/DrawingDocument/2024/3/29/ilovepdf_merged_-86_2024-03-29-15-02-23_ccd5b9b77002c89a36daf7e2afa8eef7.pdf,https://mkp.gem.gov.in/catalog_data/catalog_support_document/buyer_documents/66768/54/78/703/CatalogAttrs/DrawingDocument/2024/3/29/vtfuze_qap_11062020-1-_compressed_2024-03-29-15-02-23_6009a213bd61266b34053f704eafdbd3.pdf,https://mkp.gem.gov.in/catalog_data/catalog_support_document/buyer_documents/66768/54/78/703/CatalogAttrs/DrawingDocument/2024/3/29/clarification_for_engraving_m9120a1-1_2024-03-29-15-02-23_4bffb6527c1ba0b8a33742720e9f58f1.pdf</t>
  </si>
  <si>
    <t>https://bidplus.gem.gov.in/showbidDocument/6271540,https://fulfilment.gem.gov.in/contract/slafds?fileDownloadPath=SLA_UPLOAD_PATH/2024/Mar/GEM_2024_B_4824508/CLM0010/ATC_DOCU_e40ddf00-9d85-49d3-9fdc1711629905056_acechennai.pdf,https://mkp.gem.gov.in/uploaded_documents/51/16/877/OrderItem/BoqDocument/2024/3/28/gem_rfp_stationary_stores_for_hq_cecz_2024-03-28-17-46-46_61b228b3daf7c395670e879062a16593.pdf,https://mkp.gem.gov.in/uploaded_documents/51/16/877/OrderItem/BoqLineItemsDocument/2024/3/28/boq_item_file_hqcecz_2024-03-28-17-46-46_15aaeceedd8390442bc6d1043a005dd9.csv,https://bidplus.gem.gov.in/resources/upload_nas/MarQ124/bidding/excel/bid-6271540/1711629161.xlsx</t>
  </si>
  <si>
    <t>https://bidplus.gem.gov.in/showbidDocument/6182164,https://bidplus.gem.gov.in/resources/upload_nas/MarQ124/bidding/biddoc/bid-6182164/1709726283.pdf</t>
  </si>
  <si>
    <t>https://bidplus.gem.gov.in/showbidDocument/6287944,https://mkp.gem.gov.in/catalog_data/catalog_support_document/buyer_documents/6010022/54/78/703/CatalogAttrs/SpecificationDocument/2024/4/4/technical_specification_2024-04-04-16-13-57_1c5c350d3823f348ecab1ddbfd8ef7cc.pdf</t>
  </si>
  <si>
    <t>https://bidplus.gem.gov.in/showbidDocument/6218826,https://mkp.gem.gov.in/catalog_data/catalog_support_document/buyer_documents/6010022/54/78/703/CatalogAttrs/SpecificationDocument/2024/3/12/item_spec_2024-03-12-15-24-34_c2c2d653ec61e09104faf27f9bc2fae3.pdf,https://bidplus.gem.gov.in/resources/upload_nas/MarQ124/bidding/excel/bid-6218826/1710390256.xlsx</t>
  </si>
  <si>
    <t>https://bidplus.gem.gov.in/showbidDocument/6309562,https://mkp.gem.gov.in/uploaded_documents/51/16/877/OrderItem/BoqDocument/2024/4/12/specifications_int_paints_2024-04-12-21-16-46_4855502c887d9ffdb842cc58644efcee.pdf,https://mkp.gem.gov.in/uploaded_documents/51/16/877/OrderItem/BoqLineItemsDocument/2024/4/12/boq_int_paints_2024-04-12-21-16-46_8114d40b5dbc071dc87f4270f5ea92a7.csv</t>
  </si>
  <si>
    <t>https://bidplus.gem.gov.in/showbidDocument/5707695,https://bidplus.gem.gov.in/resources/upload_nas/DecQ423/bidding/biddoc/bid-5707695/1701964049.pdf</t>
  </si>
  <si>
    <t>https://bidplus.gem.gov.in/showbidDocument/6311925,https://mkp.gem.gov.in/uploaded_documents/51/16/877/OrderItem/BoqDocument/2024/4/15/specification_ns_2024-04-15-09-16-23_b02cf8d86d62f66b12f1f67f9c3f7868.pdf,https://mkp.gem.gov.in/uploaded_documents/51/16/877/OrderItem/BoqLineItemsDocument/2024/4/15/boq_item_sample_file_2024-04-15-09-16-23_2e1a1588f7a6c989d946ad2702d70336.csv</t>
  </si>
  <si>
    <t>https://bidplus.gem.gov.in/showbidDocument/6293305,https://fulfilment.gem.gov.in/contract/slafds?fileDownloadPath=SLA_UPLOAD_PATH/2024/Apr/GEM_2024_B_4844208/CLM0010/img528_bcb6f8e0-86f9-4645-902c1713080732371_rahul_5.pdf</t>
  </si>
  <si>
    <t>https://bidplus.gem.gov.in/showbidDocument/6289120,https://fulfilment.gem.gov.in/contract/slafds?fileDownloadPath=SLA_UPLOAD_PATH/2024/Apr/GEM_2024_B_4840395/CLM0010/img527_dc8f21ee-2921-47a4-93ee1713080112119_rahul_5.pdf</t>
  </si>
  <si>
    <t>https://bidplus.gem.gov.in/showbidDocument/6288679,https://fulfilment.gem.gov.in/contract/slafds?fileDownloadPath=SLA_UPLOAD_PATH/2024/Apr/GEM_2024_B_4839994/CLM0010/img526_e0dbca96-8e72-436f-abbd1713079387931_rahul_5.pdf</t>
  </si>
  <si>
    <t>https://bidplus.gem.gov.in/showbidDocument/6288510,https://fulfilment.gem.gov.in/contract/slafds?fileDownloadPath=SLA_UPLOAD_PATH/2024/Apr/GEM_2024_B_4839833/CLM0010/img525_d6c9f177-cb35-4314-b4a31713078464778_rahul_5.pdf</t>
  </si>
  <si>
    <t>https://bidplus.gem.gov.in/showbidDocument/6310510,https://fulfilment.gem.gov.in/contract/slafds?fileDownloadPath=SLA_UPLOAD_PATH/2024/Apr/GEM_2024_B_4859800/CLM0010/ATC_cd93f805-fbd0-417b-99de1712993533536_RHSD80@GEM.pdf,https://mkp.gem.gov.in/catalog_data/catalog_support_document/buyer_documents/13615333/54/78/703/CatalogAttrs/SpecificationDocument/2024/4/13/dfs_no_312___313_meat___2024-04-13-12-28-15_c823c055163e392a73d2ae38fe1de0e2.pdf</t>
  </si>
  <si>
    <t>https://bidplus.gem.gov.in/showbidDocument/6270156,https://fulfilment.gem.gov.in/contract/slafds?fileDownloadPath=SLA_UPLOAD_PATH/2024/Mar/GEM_2024_B_4823238/CLM0010/car_fb49566b-8a59-4d94-a4011711706551750_21_brtfbhamble@gem.pdf</t>
  </si>
  <si>
    <t>https://bidplus.gem.gov.in/showbidDocument/6269166,https://fulfilment.gem.gov.in/contract/slafds?fileDownloadPath=SLA_UPLOAD_PATH/2024/Mar/GEM_2024_B_4822342/CLM0010/cam_e453195f-3616-4edd-96241711601513421_21_brtfbhamble@gem.docx</t>
  </si>
  <si>
    <t>https://bidplus.gem.gov.in/showbidDocument/6291454,https://fulfilment.gem.gov.in/contract/slafds?fileDownloadPath=SLA_UPLOAD_PATH/2024/Apr/GEM_2024_B_4842554/CLM0010/SoWGH_e00471cc-f95b-4bea-a4d81713155644836_Vijay@2021.pdf,https://bidplus.gem.gov.in/resources/upload_nas/AprQ224/bidding/biddoc/bid-6291454/1713155422.pdf,https://bidplus.gem.gov.in/resources/upload_nas/AprQ224/bidding/biddoc/bid-6291454/1713155459.pdf,https://bidplus.gem.gov.in/resources/upload_nas/AprQ224/bidding/biddoc/bid-6291454/1713155483.pdf</t>
  </si>
  <si>
    <t>https://bidplus.gem.gov.in/showbidDocument/6313786,https://fulfilment.gem.gov.in/contract/slafds?fileDownloadPath=SLA_UPLOAD_PATH/2024/Apr/GEM_2024_B_4862708/CLM0010/TNC_118c2d50-cd46-4923-ad0a1713175239706_olfmmibds.pdf,https://mkp.gem.gov.in/catalog_data/catalog_support_document/buyer_documents/2945172/54/78/703/CatalogAttrs/SpecificationDocument/2024/4/15/fireman1_2024-04-15-15-07-12_05291e79ba3114d7a219cb2a6cd6e931.pdf,https://mkp.gem.gov.in/catalog_data/catalog_support_document/buyer_documents/2945172/54/78/703/CatalogAttrs/DrawingDocument/2024/4/15/fireman_2024-04-15-15-07-12_e9ba768ec4b3b717bd25b44ccfe426a0.pdf,https://mkp.gem.gov.in/catalog_data/catalog_support_document/buyer_documents/2945172/54/78/703/CatalogAttrs/SpecificationDocument/2024/4/15/fireenginedriver_2024-04-15-14-54-30_1d911d742a7957e91e2144587c6bbeb3.pdf,https://mkp.gem.gov.in/catalog_data/catalog_support_document/buyer_documents/2945172/54/78/703/CatalogAttrs/DrawingDocument/2024/4/15/enginedriver_2024-04-15-14-54-30_5698e76422349a988c262da703bddbe7.pdf</t>
  </si>
  <si>
    <t>https://bidplus.gem.gov.in/showbidDocument/6313860,https://fulfilment.gem.gov.in/contract/slafds?fileDownloadPath=SLA_UPLOAD_PATH/2024/Apr/GEM_2024_B_4862771/CLM0010/openTE6040_c4bd80bf-3b76-41a4-811a1713175073538_Olfmm2nsb.docx,https://mkp.gem.gov.in/catalog_data/catalog_support_document/buyer_documents/9910813/54/78/703/CatalogAttrs/SpecificationDocument/2024/4/15/full_page_photo_2024-04-15-15-17-02_d5e0e2147007750e0a9c8afddf826b7b.pdf,https://mkp.gem.gov.in/catalog_data/catalog_support_document/buyer_documents/9910813/54/78/703/CatalogAttrs/SpecificationDocument/2024/4/15/full_page_photo_2024-04-15-15-17-49_bf5f745fd00683582240e0bcc72f821a.pdf,https://mkp.gem.gov.in/catalog_data/catalog_support_document/buyer_documents/9910813/54/78/703/CatalogAttrs/SpecificationDocument/2024/4/15/full_page_photo_2024-04-15-15-18-30_c5a0122f64559fae51b8255078495739.pdf</t>
  </si>
  <si>
    <t>https://bidplus.gem.gov.in/showbidDocument/6313750,https://fulfilment.gem.gov.in/contract/slafds?fileDownloadPath=SLA_UPLOAD_PATH/2024/Apr/GEM_2024_B_4862674/CLM0010/openTE6040_d92579a9-ba5e-4692-b2291713174002493_Olfmm2nsb.docx,https://mkp.gem.gov.in/uploaded_documents/51/16/877/OrderItem/BoqDocument/2024/4/15/2406010040_2024-04-15-15-04-07_b8a4e4bb43b206e67f4ca9a29a749b64.pdf,https://mkp.gem.gov.in/uploaded_documents/51/16/877/OrderItem/BoqLineItemsDocument/2024/4/15/2306011200_2024-04-15-15-04-07_12f1e950b9f1c6b684d0796bc316abea.csv</t>
  </si>
  <si>
    <t>https://bidplus.gem.gov.in/showbidDocument/6313538,https://fulfilment.gem.gov.in/contract/slafds?fileDownloadPath=SLA_UPLOAD_PATH/2024/Apr/GEM_2024_B_4862489/CLM0010/openTECAST_5ebc5632-f67d-4560-9f261713172360255_Olfmm2nsb.docx,https://mkp.gem.gov.in/uploaded_documents/51/16/877/OrderItem/BoqDocument/2024/4/15/2406010039_2024-04-15-14-34-29_0eb30b8aec3b46823e60ca951275e1f2.pdf,https://mkp.gem.gov.in/uploaded_documents/51/16/877/OrderItem/BoqLineItemsDocument/2024/4/15/2306011200_2024-04-15-14-34-29_8567a87de69bdb3563da84e79781fb2f.csv</t>
  </si>
  <si>
    <t>https://bidplus.gem.gov.in/showbidDocument/6313479,https://fulfilment.gem.gov.in/contract/slafds?fileDownloadPath=SLA_UPLOAD_PATH/2024/Apr/GEM_2024_B_4862437/CLM0010/openTE_524b1499-df24-4e48-909d1713171504979_Olfmm2nsb.docx,https://mkp.gem.gov.in/uploaded_documents/51/16/877/OrderItem/BoqDocument/2024/4/15/2406010034_compressed_2024-04-15-14-19-33_ad424c8ced719bf4f80f007b48b5baf8.pdf,https://mkp.gem.gov.in/uploaded_documents/51/16/877/OrderItem/BoqLineItemsDocument/2024/4/15/2306011200_2024-04-15-14-19-33_8b48db16aedd01dd4174aabe79462497.csv</t>
  </si>
  <si>
    <t>https://bidplus.gem.gov.in/showbidDocument/6313013,https://fulfilment.gem.gov.in/contract/slafds?fileDownloadPath=SLA_UPLOAD_PATH/2024/Apr/GEM_2024_B_4862019/CLM0010/LTE80202_44cea1f6-37a5-4ded-99ea1713170784005_Olfmm2nsb.docx,https://mkp.gem.gov.in/uploaded_documents/51/16/877/OrderItem/BoqDocument/2024/4/15/2406010019_2024-04-15-12-37-49_62263edf104de987bd7d0c4e1b336f82.pdf,https://mkp.gem.gov.in/uploaded_documents/51/16/877/OrderItem/BoqLineItemsDocument/2024/4/15/2306011200_2024-04-15-12-37-49_aee1ffaf8a01341a44bf28096b94b556.csv</t>
  </si>
  <si>
    <t>https://bidplus.gem.gov.in/showbidDocument/6312912,https://fulfilment.gem.gov.in/contract/slafds?fileDownloadPath=SLA_UPLOAD_PATH/2024/Apr/GEM_2024_B_4861931/CLM0010/openTE_9ae73018-7436-43d9-b44a1713164424192_Olfmm2nsb.docx,https://mkp.gem.gov.in/uploaded_documents/51/16/877/OrderItem/BoqDocument/2024/4/15/2406010034_2024-04-15-12-22-25_d3a02ae6f5fd3a65800efaa325347f37.pdf,https://mkp.gem.gov.in/uploaded_documents/51/16/877/OrderItem/BoqLineItemsDocument/2024/4/15/2306011200_2024-04-15-12-22-25_028ba6587adf5df5132eed9ad902fe69.csv</t>
  </si>
  <si>
    <t>https://bidplus.gem.gov.in/showbidDocument/6312852,https://fulfilment.gem.gov.in/contract/slafds?fileDownloadPath=SLA_UPLOAD_PATH/2024/Apr/GEM_2024_B_4861875/CLM0010/openTE_57f456ba-f519-4c07-bf611713163785469_Olfmm2nsb.docx,https://mkp.gem.gov.in/uploaded_documents/51/16/877/OrderItem/BoqDocument/2024/4/15/2406010035_compressed_2024-04-15-12-13-38_fe6ca3195d500d8a3e8240941fd7281a.pdf,https://mkp.gem.gov.in/uploaded_documents/51/16/877/OrderItem/BoqLineItemsDocument/2024/4/15/2306011200_2024-04-15-12-13-38_1f12d044e3e002677c87757773680e3e.csv</t>
  </si>
  <si>
    <t>https://bidplus.gem.gov.in/showbidDocument/6312670,https://fulfilment.gem.gov.in/contract/slafds?fileDownloadPath=SLA_UPLOAD_PATH/2024/Apr/GEM_2024_B_4861713/CLM0010/openTE6040_c64d7034-2271-4f2d-ac881713162213623_Olfmm2nsb.docx,https://mkp.gem.gov.in/uploaded_documents/51/16/877/OrderItem/BoqDocument/2024/4/15/2406010036_2024-04-15-11-45-47_7d6818d737ae117288b464c1bf2857fb.pdf,https://mkp.gem.gov.in/uploaded_documents/51/16/877/OrderItem/BoqLineItemsDocument/2024/4/15/2306011200_2024-04-15-11-45-47_11e36e22d4d31089afc05da8a7eb50f8.csv</t>
  </si>
  <si>
    <t>https://bidplus.gem.gov.in/showbidDocument/6312616,https://fulfilment.gem.gov.in/contract/slafds?fileDownloadPath=SLA_UPLOAD_PATH/2024/Apr/GEM_2024_B_4861663/CLM0010/openTE_8b164882-f889-47c7-93431713161639356_Olfmm2nsb.docx,https://mkp.gem.gov.in/uploaded_documents/51/16/877/OrderItem/BoqDocument/2024/4/15/2406010037_2024-04-15-11-37-11_cb157c8b68c4e41898d91b752c66bfd1.pdf,https://mkp.gem.gov.in/uploaded_documents/51/16/877/OrderItem/BoqLineItemsDocument/2024/4/15/2306011200_2024-04-15-11-37-11_553bc00794ab89320f5dea5cc5c33ef5.csv</t>
  </si>
  <si>
    <t>https://bidplus.gem.gov.in/showbidDocument/6312460,https://fulfilment.gem.gov.in/contract/slafds?fileDownloadPath=SLA_UPLOAD_PATH/2024/Apr/GEM_2024_B_4861521/CLM0010/TCRDL930_47c1a9f7-1b89-4270-bdde1713160322647_OLFMMDDSR.docx,https://mkp.gem.gov.in/catalog_data/catalog_support_document/buyer_documents/2146249/54/78/703/CatalogAttrs/SpecificationDocument/2024/4/15/tantalum_penta_oxide_2024-04-15-11-12-18_ff7d23338a0438a2cc0b91b42790be90.pdf</t>
  </si>
  <si>
    <t>https://bidplus.gem.gov.in/showbidDocument/6312301,https://fulfilment.gem.gov.in/contract/slafds?fileDownloadPath=SLA_UPLOAD_PATH/2024/Apr/GEM_2024_B_4861380/CLM0010/TC_13212b1e-48ec-48d1-b71f1713158769781_olfmm1ak.docx,https://mkp.gem.gov.in/catalog_data/catalog_support_document/buyer_documents/9713132/54/78/703/CatalogAttrs/SpecificationDocument/2024/4/15/solder_wire_with_resin_cored_flux_18_swg_2024-04-15-10-47-27_fad5ffbe5f709888a97cf26d50a8a57b.pdf</t>
  </si>
  <si>
    <t>https://bidplus.gem.gov.in/showbidDocument/6312159,https://fulfilment.gem.gov.in/contract/slafds?fileDownloadPath=SLA_UPLOAD_PATH/2024/Apr/GEM_2024_B_4861264/CLM0010/TC8GSLAB_e8396df0-d0f3-47f8-9aa71713158347816_OLFMMDDSR.docx,https://mkp.gem.gov.in/catalog_data/catalog_support_document/buyer_documents/2146249/54/78/703/CatalogAttrs/SpecificationDocument/2024/4/13/olf_opt_glass_spec_03_2_2024-04-13-12-52-43_9e1bf07a346c354fb8b8cc93f508f778.pdf,https://mkp.gem.gov.in/catalog_data/catalog_support_document/buyer_documents/2146249/54/78/703/CatalogAttrs/SpecificationDocument/2024/4/13/olf_opt_glass_spec_03_2_2024-04-13-12-53-54_0989f2cd03c7532bb48086107788d02b.pdf,https://mkp.gem.gov.in/catalog_data/catalog_support_document/buyer_documents/2146249/54/78/703/CatalogAttrs/SpecificationDocument/2024/4/13/olf_opt_glass_spec_03_2_2024-04-13-12-55-04_12395826ec7ace6454d8ca1f8448c10e.pdf,https://mkp.gem.gov.in/catalog_data/catalog_support_document/buyer_documents/2146249/54/78/703/CatalogAttrs/SpecificationDocument/2024/4/13/gost_3514_76_and_olf_opt_glass_spec_03_2_2024-04-13-12-56-22_ed6459acacdb7ee9ae7b230b2bde41e1.pdf,https://mkp.gem.gov.in/catalog_data/catalog_support_document/buyer_documents/2146249/54/78/703/CatalogAttrs/SpecificationDocument/2024/4/13/gost_3514_76_and_olf_opt_glass_spec_03_2_2024-04-13-12-57-51_4407a09698cfeda51c2a2fa963b61455.pdf,https://mkp.gem.gov.in/catalog_data/catalog_support_document/buyer_documents/2146249/54/78/703/CatalogAttrs/SpecificationDocument/2024/4/13/olf_opt_glass_spec_03_2_2024-04-13-12-59-00_c42c2b80b40fab4803261f6a0db6caae.pdf,https://mkp.gem.gov.in/catalog_data/catalog_support_document/buyer_documents/2146249/54/78/703/CatalogAttrs/SpecificationDocument/2024/4/13/olf_opt_glass_spec_03_2_2024-04-13-13-00-07_2092d70cb4db0046f7021b7041c571cf.pdf,https://mkp.gem.gov.in/catalog_data/catalog_support_document/buyer_documents/2146249/54/78/703/CatalogAttrs/SpecificationDocument/2024/4/13/olf_opt_glass_spec_03_2_2024-04-13-13-01-04_04c94ec3a8aa168bd013d416d215e80a.pdf</t>
  </si>
  <si>
    <t>https://bidplus.gem.gov.in/showbidDocument/6311967,https://mkp.gem.gov.in/catalog_data/catalog_support_document/buyer_documents/8352758/54/78/703/CatalogAttrs/SpecificationDocument/2024/3/21/specification_2024-03-21-11-27-34_90c35356151a067c663c42e80309db0b.pdf,https://mkp.gem.gov.in/catalog_data/catalog_support_document/buyer_documents/8352758/54/78/703/CatalogAttrs/DrawingDocument/2024/3/21/retical_ko_60_2024-03-21-11-27-34_21f9479e37f52427e1b36467604bdea4.pdf</t>
  </si>
  <si>
    <t>https://bidplus.gem.gov.in/showbidDocument/6311935,https://fulfilment.gem.gov.in/contract/slafds?fileDownloadPath=SLA_UPLOAD_PATH/2024/Apr/GEM_2024_B_4861082/CLM0010/openTE_d3601b65-0861-4317-98ac1713154051723_Olfmm2nsb.docx,https://mkp.gem.gov.in/uploaded_documents/51/16/877/OrderItem/BoqDocument/2024/4/15/full_page_photo_merged_compressed_2024-04-15-09-20-02_6f71bcee48a3b6d55b4237d05e28273c.pdf,https://mkp.gem.gov.in/uploaded_documents/51/16/877/OrderItem/BoqLineItemsDocument/2024/4/15/2306010051_2024-04-15-09-20-02_f42d4c7131113c493f8135533f9458e2.csv</t>
  </si>
  <si>
    <t>https://bidplus.gem.gov.in/showbidDocument/6311649,https://fulfilment.gem.gov.in/contract/slafds?fileDownloadPath=SLA_UPLOAD_PATH/2024/Apr/GEM_2024_B_4860828/CLM0010/Terms_dox_30db06e2-0e3a-4720-9dfe1713088609167_sunil@kaintura12.docx,https://mkp.gem.gov.in/catalog_data/catalog_support_document/buyer_documents/10438023/54/78/703/CatalogAttrs/SpecificationDocument/2023/9/12/x-ray_baggage_2023-09-12-12-02-13_02ef9042b408ed255155cbba14f70b17.pdf</t>
  </si>
  <si>
    <t>https://bidplus.gem.gov.in/showbidDocument/6310505,https://fulfilment.gem.gov.in/contract/slafds?fileDownloadPath=SLA_UPLOAD_PATH/2024/Apr/GEM_2024_B_4859795/CLM0010/openTE_9f5b261b-ac76-446f-990c1712993127293_olfmmdst.docx,https://mkp.gem.gov.in/uploaded_documents/51/16/877/OrderItem/BoqDocument/2024/4/13/full_page_photo_2024-04-13-12-51-16_25e75f63e8313a47c9e0ffe5cc323a29.pdf,https://mkp.gem.gov.in/uploaded_documents/51/16/877/OrderItem/BoqLineItemsDocument/2024/4/13/2306010046_2024-04-13-12-51-16_3296be5732177eefebd047eec50a3cf0.csv</t>
  </si>
  <si>
    <t>https://bidplus.gem.gov.in/showbidDocument/6310473,https://fulfilment.gem.gov.in/contract/slafds?fileDownloadPath=SLA_UPLOAD_PATH/2024/Apr/GEM_2024_B_4859767/CLM0010/openTE_8b81b9f6-b9d9-44a0-94da1712992729381_olfmmdst.docx,https://mkp.gem.gov.in/uploaded_documents/51/16/877/OrderItem/BoqDocument/2024/4/13/full_page_photo_2024-04-13-12-43-44_8b07f78476854db23865f48404d41eab.pdf,https://mkp.gem.gov.in/uploaded_documents/51/16/877/OrderItem/BoqLineItemsDocument/2024/4/13/2306010046_2024-04-13-12-43-44_910adaad3f04c8fdd8ca45d97520626f.csv</t>
  </si>
  <si>
    <t>https://bidplus.gem.gov.in/showbidDocument/6310428,https://fulfilment.gem.gov.in/contract/slafds?fileDownloadPath=SLA_UPLOAD_PATH/2024/Apr/GEM_2024_B_4859725/CLM0010/openTE_e7a25c26-2b78-4644-aaec1712992301022_olfmmdst.docx,https://mkp.gem.gov.in/uploaded_documents/51/16/877/OrderItem/BoqDocument/2024/4/13/2406010051_2024-04-13-12-33-03_b840336cc04e159a1e3f5d9f53150972.pdf,https://mkp.gem.gov.in/uploaded_documents/51/16/877/OrderItem/BoqLineItemsDocument/2024/4/13/2306010051_2024-04-13-12-33-03_6130857f46eb22ef7c8ffa4485847402.csv</t>
  </si>
  <si>
    <t>https://bidplus.gem.gov.in/showbidDocument/6310412,https://fulfilment.gem.gov.in/contract/slafds?fileDownloadPath=SLA_UPLOAD_PATH/2024/Apr/GEM_2024_B_4859710/CLM0010/openTE_0bdd1581-f8ec-4bd3-b3ba1712991667546_olfmmdst.docx,https://mkp.gem.gov.in/uploaded_documents/51/16/877/OrderItem/BoqDocument/2024/4/13/full_page_photo_2024-04-13-12-27-36_c381cf8ee125fc150498de42fd0a5577.pdf,https://mkp.gem.gov.in/uploaded_documents/51/16/877/OrderItem/BoqLineItemsDocument/2024/4/13/2306010049_2024-04-13-12-27-36_ea4719a1979adc2206df1601e6288021.csv</t>
  </si>
  <si>
    <t>https://bidplus.gem.gov.in/showbidDocument/6310399,https://fulfilment.gem.gov.in/contract/slafds?fileDownloadPath=SLA_UPLOAD_PATH/2024/Apr/GEM_2024_B_4859700/CLM0010/openTE_bcde71a2-fdbc-4387-afcf1712991376019_olfmmdst.docx,https://mkp.gem.gov.in/uploaded_documents/51/16/877/OrderItem/BoqDocument/2024/4/13/full_page_photo_2024-04-13-12-22-51_6674f7c037dfccfe91f556246e2e890f.pdf,https://mkp.gem.gov.in/uploaded_documents/51/16/877/OrderItem/BoqLineItemsDocument/2024/4/13/2306011201_2024-04-13-12-22-51_a463804972944148370c3f275776d30f.csv</t>
  </si>
  <si>
    <t>https://bidplus.gem.gov.in/showbidDocument/6310280,https://fulfilment.gem.gov.in/contract/slafds?fileDownloadPath=SLA_UPLOAD_PATH/2024/Apr/GEM_2024_B_4859590/CLM0010/openTE_9d342449-3722-476a-97f81712990350856_olfmmdst.docx,https://mkp.gem.gov.in/uploaded_documents/51/16/877/OrderItem/BoqDocument/2024/4/13/2306011201_compressed_2024-04-13-11-56-46_e8093273e68990de658ae05f9001954a.pdf,https://mkp.gem.gov.in/uploaded_documents/51/16/877/OrderItem/BoqLineItemsDocument/2024/4/13/2306011201_2024-04-13-11-56-46_0d72a06109dc799c7f7f3d1d2da55bf9.csv</t>
  </si>
  <si>
    <t>https://bidplus.gem.gov.in/showbidDocument/6310221,https://fulfilment.gem.gov.in/contract/slafds?fileDownloadPath=SLA_UPLOAD_PATH/2024/Apr/GEM_2024_B_4859535/CLM0010/openTE_7f9a4353-0b41-412c-98301712989389873_olfmmdst.docx,https://mkp.gem.gov.in/uploaded_documents/51/16/877/OrderItem/BoqDocument/2024/4/13/2306011200_compressed_2024-04-13-11-44-58_be9f5b70627baeaac3851ddea6c18bff.pdf,https://mkp.gem.gov.in/uploaded_documents/51/16/877/OrderItem/BoqLineItemsDocument/2024/4/13/2306011200_2024-04-13-11-44-58_83571a8bbe58eb250aac523357dfabe6.csv</t>
  </si>
  <si>
    <t>https://bidplus.gem.gov.in/showbidDocument/6309010,https://fulfilment.gem.gov.in/contract/slafds?fileDownloadPath=SLA_UPLOAD_PATH/2024/Apr/GEM_2024_B_4858455/CLM0010/LTE80202_e4e1f159-ef64-48cf-a2171712984283709_olfmmdst.docx,https://mkp.gem.gov.in/catalog_data/catalog_support_document/buyer_documents/2732483/54/78/703/CatalogAttrs/SpecificationDocument/2024/4/12/full_page_photo_2024-04-12-17-08-03_d37b5685da501a7e61ff6e74e23941e9.pdf</t>
  </si>
  <si>
    <t>https://bidplus.gem.gov.in/showbidDocument/6309794,https://fulfilment.gem.gov.in/contract/slafds?fileDownloadPath=SLA_UPLOAD_PATH/2024/Apr/GEM_2024_B_4859157/CLM0010/sdote_bda6eaac-e96b-4b2e-bd2f1712983996378_olfmmdst.docx,https://mkp.gem.gov.in/catalog_data/catalog_support_document/buyer_documents/2732483/54/78/703/CatalogAttrs/SpecificationDocument/2024/4/12/full_page_photo_2024-04-12-17-08-03_d37b5685da501a7e61ff6e74e23941e9.pdf</t>
  </si>
  <si>
    <t>https://bidplus.gem.gov.in/showbidDocument/6309042,https://fulfilment.gem.gov.in/contract/slafds?fileDownloadPath=SLA_UPLOAD_PATH/2024/Apr/GEM_2024_B_4858484/CLM0010/LTE80202_c20c22b7-f53b-4248-b3c51712983534910_olfmmdst.docx,https://mkp.gem.gov.in/catalog_data/catalog_support_document/buyer_documents/2732483/54/78/703/CatalogAttrs/SpecificationDocument/2024/4/12/b-25_dc_8020559_172_2024-04-12-17-07-03_6ac15fad38d6ad2c49f4094c5baabda7.pdf</t>
  </si>
  <si>
    <t>https://bidplus.gem.gov.in/showbidDocument/6309785,https://fulfilment.gem.gov.in/contract/slafds?fileDownloadPath=SLA_UPLOAD_PATH/2024/Apr/GEM_2024_B_4859149/CLM0010/sdote_eea44faa-dadf-4e43-829c1712983167870_olfmmdst.docx,https://mkp.gem.gov.in/catalog_data/catalog_support_document/buyer_documents/2732483/54/78/703/CatalogAttrs/SpecificationDocument/2024/4/12/b-25_dc_8020559_172_2024-04-12-17-07-03_6ac15fad38d6ad2c49f4094c5baabda7.pdf</t>
  </si>
  <si>
    <t>https://bidplus.gem.gov.in/showbidDocument/6309049,https://fulfilment.gem.gov.in/contract/slafds?fileDownloadPath=SLA_UPLOAD_PATH/2024/Apr/GEM_2024_B_4858491/CLM0010/LTE80202_4df0dcfc-6776-4f38-92df1712982751841_olfmmdst.docx,https://mkp.gem.gov.in/catalog_data/catalog_support_document/buyer_documents/2732483/54/78/703/CatalogAttrs/SpecificationDocument/2024/4/12/2306010434_2023-08-14-16-38-33_c32048fce2ef8d13ec0f_2024-04-12-17-18-26_02affffd5ec66e52564573ecd4fefa34.pdf</t>
  </si>
  <si>
    <t>https://bidplus.gem.gov.in/showbidDocument/6309804,https://fulfilment.gem.gov.in/contract/slafds?fileDownloadPath=SLA_UPLOAD_PATH/2024/Apr/GEM_2024_B_4859165/CLM0010/sdote_dbb77ba1-2a35-4250-b7d81712982250721_olfmmdst.docx,https://mkp.gem.gov.in/catalog_data/catalog_support_document/buyer_documents/2732483/54/78/703/CatalogAttrs/SpecificationDocument/2024/4/12/2306010434_2023-08-14-16-38-33_c32048fce2ef8d13ec0f_2024-04-12-17-18-26_02affffd5ec66e52564573ecd4fefa34.pdf</t>
  </si>
  <si>
    <t>https://bidplus.gem.gov.in/showbidDocument/6247244,https://mkp.gem.gov.in/uploaded_documents/51/16/877/OrderItem/BoqDocument/2024/3/20/full_spec__drg_t_c_2024-03-20-09-31-36_65945a07ff09dfa7fda949c8ad0eee8f.pdf,https://mkp.gem.gov.in/uploaded_documents/51/16/877/OrderItem/BoqLineItemsDocument/2024/3/20/boq_item_sample_file_2024-03-20-09-31-36_3a3a68940f003caa2252746655ccc19d.csv</t>
  </si>
  <si>
    <t>https://bidplus.gem.gov.in/showbidDocument/6314805,https://mkp.gem.gov.in/uploaded_documents/51/16/877/OrderItem/BoqDocument/2024/4/15/new_microsoft_word_document_2024-04-15-17-40-37_62d78283c1ad9d784cf75419807638c8.pdf,https://mkp.gem.gov.in/uploaded_documents/51/16/877/OrderItem/BoqLineItemsDocument/2024/4/15/boq_item_sample_file_2024-04-15-17-40-37_b31c838fb5502d3632627224f2f2d25f.csv</t>
  </si>
  <si>
    <t>https://bidplus.gem.gov.in/showbidDocument/6314722,https://mkp.gem.gov.in/uploaded_documents/51/16/877/OrderItem/BoqDocument/2024/4/15/new_microsoft_word_document_2024-04-15-17-25-52_7eb33efc8f0d18ed747f59078f9c214d.pdf,https://mkp.gem.gov.in/uploaded_documents/51/16/877/OrderItem/BoqLineItemsDocument/2024/4/15/boq_item_sample_file_2024-04-15-17-25-52_970782b961f83bb1bd5a63e4fc82f4c9.csv</t>
  </si>
  <si>
    <t>https://bidplus.gem.gov.in/showbidDocument/6314622,https://mkp.gem.gov.in/uploaded_documents/51/16/877/OrderItem/BoqDocument/2024/4/15/new_microsoft_word_document_2024-04-15-17-09-40_4edc20cf5cc1b27b9155dd3c64f1cf5d.pdf,https://mkp.gem.gov.in/uploaded_documents/51/16/877/OrderItem/BoqLineItemsDocument/2024/4/15/boq_item_sample_file_2024-04-15-17-09-41_66e3488c5d77e9851f7e3e01085d12b9.csv</t>
  </si>
  <si>
    <t>https://bidplus.gem.gov.in/showbidDocument/6314538,https://mkp.gem.gov.in/uploaded_documents/51/16/877/OrderItem/BoqDocument/2024/4/15/new_microsoft_word_document_2024-04-15-16-56-22_66b9595fcc13d85e9e525c033eed1e85.pdf,https://mkp.gem.gov.in/uploaded_documents/51/16/877/OrderItem/BoqLineItemsDocument/2024/4/15/boq_item_sample_file_2024-04-15-16-56-22_ba8825e5f9f238dbf8db373e260f5243.csv</t>
  </si>
  <si>
    <t>https://bidplus.gem.gov.in/showbidDocument/6314424,https://mkp.gem.gov.in/uploaded_documents/51/16/877/OrderItem/BoqDocument/2024/4/15/new_microsoft_word_document_2024-04-15-16-41-07_4fab658418779e392e22f543edab0d99.pdf,https://mkp.gem.gov.in/uploaded_documents/51/16/877/OrderItem/BoqLineItemsDocument/2024/4/15/boq_item_sample_file_2024-04-15-16-41-07_090f63f691804be11ef9b27aaa07f410.csv</t>
  </si>
  <si>
    <t>https://bidplus.gem.gov.in/showbidDocument/6314222,https://mkp.gem.gov.in/uploaded_documents/51/16/877/OrderItem/BoqDocument/2024/4/15/new_microsoft_word_document_2024-04-15-16-12-52_e2448ce9233269f5dac7a97072af6b12.pdf,https://mkp.gem.gov.in/uploaded_documents/51/16/877/OrderItem/BoqLineItemsDocument/2024/4/15/boq_item_sample_file_2024-04-15-16-12-52_7336d514ab26e4fa22bb91c9cc649721.csv</t>
  </si>
  <si>
    <t>https://bidplus.gem.gov.in/showbidDocument/6313279,https://mkp.gem.gov.in/uploaded_documents/51/16/877/OrderItem/BoqDocument/2024/4/15/new_microsoft_word_document_2024-04-15-13-32-39_43b100b3cee67dbc41d31c4774173989.pdf,https://mkp.gem.gov.in/uploaded_documents/51/16/877/OrderItem/BoqLineItemsDocument/2024/4/15/boq_item_sample_file_2024-04-15-13-32-40_83ab86d451d5fea71b47543b4976a8d0.csv</t>
  </si>
  <si>
    <t>https://bidplus.gem.gov.in/showbidDocument/6313203,https://mkp.gem.gov.in/uploaded_documents/51/16/877/OrderItem/BoqDocument/2024/4/15/new_microsoft_word_document_2024-04-15-13-13-43_6ba2c1c0d2839456091038aeec6bbccf.pdf,https://mkp.gem.gov.in/uploaded_documents/51/16/877/OrderItem/BoqLineItemsDocument/2024/4/15/boq_item_sample_file_2024-04-15-13-13-43_16061a2c16646ad3506c64eecc1891f8.csv</t>
  </si>
  <si>
    <t>https://bidplus.gem.gov.in/showbidDocument/6312200,https://mkp.gem.gov.in/uploaded_documents/51/16/877/OrderItem/BoqDocument/2024/4/15/new_microsoft_word_document_2024-04-15-10-29-57_54f5be6f0dbdec9632158b481b1393fe.pdf,https://mkp.gem.gov.in/uploaded_documents/51/16/877/OrderItem/BoqLineItemsDocument/2024/4/15/boq_item_sample_file_2024-04-15-10-29-57_8757b885ad05c6fb4032a92b1e60ce0b.csv</t>
  </si>
  <si>
    <t>https://bidplus.gem.gov.in/showbidDocument/6311450,https://mkp.gem.gov.in/uploaded_documents/51/16/877/OrderItem/BoqDocument/2024/4/14/bid_ignition_2024-04-14-10-15-12_c7367199e2faca10ba68adc20920616c.pdf,https://mkp.gem.gov.in/uploaded_documents/51/16/877/OrderItem/BoqLineItemsDocument/2024/4/14/boq_item_sample_filemt_2024-04-14-10-15-12_ac253750413e292f5fac12cae5ccd1bd.csv</t>
  </si>
  <si>
    <t>https://bidplus.gem.gov.in/showbidDocument/6309781,https://mkp.gem.gov.in/uploaded_documents/51/16/877/OrderItem/BoqDocument/2024/4/13/report_gem_garpts_13042024_z9hav9w4fuvc_13_apr_24_2024-04-13-09-45-26_e8f6ee254bcaa67703d7c906dd2dd59e.pdf,https://mkp.gem.gov.in/uploaded_documents/51/16/877/OrderItem/BoqLineItemsDocument/2024/4/13/excel_file_condiment_2024-04-13-09-45-26_57f7cd26a249ab9c557a444ad7aebdb0.csv</t>
  </si>
  <si>
    <t>https://bidplus.gem.gov.in/showbidDocument/6259597,https://fulfilment.gem.gov.in/contract/slafds?fileDownloadPath=SLA_UPLOAD_PATH/2024/Mar/GEM_2024_B_4814124/CLM0010/ATC_f82bea8a-7213-4492-86981711170806157_buycon5050.ia.ua@gembuyer.in.pdf,https://mkp.gem.gov.in/uploaded_documents/51/16/877/OrderItem/BoqDocument/2024/3/23/dfs_2024-03-23-10-34-33_7325f7eb433c1604e818dffeb39c0070.pdf,https://mkp.gem.gov.in/uploaded_documents/51/16/877/OrderItem/BoqLineItemsDocument/2024/3/23/boqpog_2024-03-23-10-34-33_7f7eedeb632424769e61c7919a814f45.csv</t>
  </si>
  <si>
    <t>https://bidplus.gem.gov.in/showbidDocument/6313664,https://fulfilment.gem.gov.in/contract/slafds?fileDownloadPath=SLA_UPLOAD_PATH/2024/Apr/GEM_2024_B_4862601/CLM0010/CT_GEM_e85f34d4-9a14-411b-85651713173683444_rohitmakan.pdf,https://mkp.gem.gov.in/catalog_data/catalog_support_document/buyer_documents/87607/54/78/703/CatalogAttrs/SpecificationDocument/2024/4/15/specs_2024-04-15-13-20-29_4e699bece83307dc44000c05bc34680f.pdf</t>
  </si>
  <si>
    <t>https://bidplus.gem.gov.in/showbidDocument/6313145,https://fulfilment.gem.gov.in/contract/slafds?fileDownloadPath=SLA_UPLOAD_PATH/2024/Apr/GEM_2024_B_4862138/CLM0010/CT_GEM_6c9d8f13-c0fc-4949-9bde1713166751719_rohitmakan.pdf</t>
  </si>
  <si>
    <t>https://bidplus.gem.gov.in/showbidDocument/6267247,https://fulfilment.gem.gov.in/contract/slafds?fileDownloadPath=SLA_UPLOAD_PATH/2024/Mar/GEM_2024_B_4820631/CLM0010/CT_GEM_653722e0-0e34-41d7-818e1711530266634_rohitmakan.pdf,https://mkp.gem.gov.in/catalog_data/catalog_support_document/buyer_documents/87607/54/78/703/CatalogAttrs/SpecificationDocument/2024/3/27/specs_2024-03-27-14-15-01_19ac3aefb38af2ed2ecb3bb5c0f9bb05.pdf</t>
  </si>
  <si>
    <t>https://bidplus.gem.gov.in/showbidDocument/6171954,https://mkp.gem.gov.in/catalog_data/catalog_support_document/buyer_documents/203564/54/78/703/CatalogAttrs/SpecificationDocument/2024/3/4/specification_signed_2024-03-04-16-47-06_43646f44a875e757e551a6912615ac87.pdf</t>
  </si>
  <si>
    <t>https://bidplus.gem.gov.in/showbidDocument/6310192,https://mkp.gem.gov.in/catalog_data/catalog_support_document/buyer_documents/59282/54/78/703/CatalogAttrs/SpecificationDocument/2024/4/13/pallet_truck_1_2024-04-13-11-12-02_7faccb00f5ff97296ff645175abfc371.pdf</t>
  </si>
  <si>
    <t>https://bidplus.gem.gov.in/showbidDocument/6310492,https://bidplus.gem.gov.in/resources/upload_nas/AprQ224/bidding/biddoc/bid-6310492/1712994715.pdf,https://bidplus.gem.gov.in/resources/upload_nas/AprQ224/bidding/biddoc/bid-6310492/1712994724.pdf,https://bidplus.gem.gov.in/resources/upload_nas/AprQ224/bidding/biddoc/bid-6310492/1712994737.pdf,https://bidplus.gem.gov.in/resources/upload_nas/AprQ224/bidding/biddoc/bid-6310492/1712994756.pdf,https://bidplus.gem.gov.in/resources/upload_nas/AprQ224/bidding/biddoc/bid-6310492/1712994762.pdf</t>
  </si>
  <si>
    <t>https://bidplus.gem.gov.in/showbidDocument/6311212,https://mkp.gem.gov.in/uploaded_documents/51/16/877/OrderItem/BoqDocument/2024/4/13/acg_bid_no_1-1_2024-04-13-17-42-03_58d681f8c92213833e6be551ea899723.pdf,https://mkp.gem.gov.in/uploaded_documents/51/16/877/OrderItem/BoqLineItemsDocument/2024/4/13/boq_item_sample_file-1_2024-04-13-17-42-03_d56508eea31848f8add086846b868cba.csv</t>
  </si>
  <si>
    <t>https://bidplus.gem.gov.in/showbidDocument/6311187,https://mkp.gem.gov.in/uploaded_documents/51/16/877/OrderItem/BoqDocument/2024/4/13/acg_bid_no_1_2024-04-13-17-28-34_7bf8ead93cdcf481464ac32afd32fa1c.pdf,https://mkp.gem.gov.in/uploaded_documents/51/16/877/OrderItem/BoqLineItemsDocument/2024/4/13/boq_item_sample_file-1_2024-04-13-17-28-34_8c80580f8c51f114426ae2234fe0af00.csv</t>
  </si>
  <si>
    <t>https://bidplus.gem.gov.in/showbidDocument/6263312,https://fulfilment.gem.gov.in/contract/slafds?fileDownloadPath=SLA_UPLOAD_PATH/2024/Mar/GEM_2024_B_4817203/CLM0010/ATC_56cd1acd-4e3f-49ac-9f661711435555438_rameshkh.pdf,https://mkp.gem.gov.in/catalog_data/catalog_support_document/buyer_documents/4065569/54/78/703/CatalogAttrs/SpecificationDocument/2024/3/26/spn_no_312_meat_dsd_chilled_2024-03-26-10-33-51_4e137eeb006acb35ad47dfed03eea754.pdf,https://mkp.gem.gov.in/catalog_data/catalog_support_document/buyer_documents/4065569/54/78/703/CatalogAttrs/DrawingDocument/2024/3/26/spn_no_313_meat_dsd_frozen_2024-03-26-10-33-51_5b00a817a610f555b82b75493c2e7a57.pdf</t>
  </si>
  <si>
    <t>https://bidplus.gem.gov.in/showbidDocument/6311514,https://mkp.gem.gov.in/uploaded_documents/51/16/877/OrderItem/BoqDocument/2024/4/14/lab_equipment_2024-04-14-11-28-47_64b904accfc0d655b3cc2d9894801f45.pdf,https://mkp.gem.gov.in/uploaded_documents/51/16/877/OrderItem/BoqLineItemsDocument/2024/4/14/spec_100_rcc_2024-02-02-12-52-40_0c8872d0779b0518ce_2024-04-14-11-28-47_43648be6a6abe37f92eb1efc82c3d129.csv</t>
  </si>
  <si>
    <t>https://bidplus.gem.gov.in/showbidDocument/6269074,https://fulfilment.gem.gov.in/contract/slafds?fileDownloadPath=SLA_UPLOAD_PATH/2024/Mar/GEM_2024_B_4822260/CLM0010/ATC_222897d3-0665-4588-b75f1711600040007_buyer.chiefengineer@shillong.pdf,https://mkp.gem.gov.in/catalog_data/catalog_support_document/buyer_documents/10902435/54/78/703/CatalogAttrs/SpecificationDocument/2024/3/28/sow_2024-03-28-09-53-32_fd751f2e63d48e7ad3ab96a759835ada.pdf</t>
  </si>
  <si>
    <t>https://bidplus.gem.gov.in/showbidDocument/6309832,https://fulfilment.gem.gov.in/contract/slafds?fileDownloadPath=SLA_UPLOAD_PATH/2024/Apr/GEM_2024_B_4859189/CLM0010/atc_f20997e4-7d0b-4f7b-89131712993069288_39coy.pdf,https://mkp.gem.gov.in/catalog_data/catalog_support_document/buyer_documents/10183807/54/78/703/CatalogAttrs/SpecificationDocument/2024/4/8/dfs_315_chicken_-broiler-_dsd_frozen_2024-04-08-06-41-37_e78282580661b050e42e5758fc1b726f.pdf</t>
  </si>
  <si>
    <t>https://bidplus.gem.gov.in/showbidDocument/6310580,https://mkp.gem.gov.in/uploaded_documents/51/16/877/OrderItem/BoqDocument/2024/4/13/boq_mt_04_2024-04-13-13-08-44_7d4fd53d2a96254669947097292e5caa.pdf,https://mkp.gem.gov.in/uploaded_documents/51/16/877/OrderItem/BoqLineItemsDocument/2024/4/13/boq_item_sample_file-mt04_2024-04-13-13-08-44_b7e08eb58aca9c21097111ce7669e379.csv</t>
  </si>
  <si>
    <t>https://bidplus.gem.gov.in/showbidDocument/6310478,https://mkp.gem.gov.in/uploaded_documents/51/16/877/OrderItem/BoqDocument/2024/4/13/boq_mt_03_2024-04-13-12-44-03_67521ac2ab24af33853e8b1f79d303d5.pdf,https://mkp.gem.gov.in/uploaded_documents/51/16/877/OrderItem/BoqLineItemsDocument/2024/4/13/boq_item_sample_file-mt03_2024-04-13-12-44-03_eb1f92386795c43be2e0e347e88eed0c.csv</t>
  </si>
  <si>
    <t>https://bidplus.gem.gov.in/showbidDocument/6310395,https://mkp.gem.gov.in/uploaded_documents/51/16/877/OrderItem/BoqDocument/2024/4/13/boq_mt_02_2024-04-13-12-21-21_9d2c784b71870819fc96d194ad2d19ac.pdf,https://mkp.gem.gov.in/uploaded_documents/51/16/877/OrderItem/BoqLineItemsDocument/2024/4/13/boq_item_sample_file-mt02_2024-04-13-12-21-21_247f95a99b19d5da01d3409a44ad3550.csv</t>
  </si>
  <si>
    <t>https://bidplus.gem.gov.in/showbidDocument/6310343,https://mkp.gem.gov.in/uploaded_documents/51/16/877/OrderItem/BoqDocument/2024/4/13/boq_mt_01_2024-04-13-12-09-36_4c9331e0af732facf1908b079e7cc68b.pdf,https://mkp.gem.gov.in/uploaded_documents/51/16/877/OrderItem/BoqLineItemsDocument/2024/4/13/boq_item_sample_file-mt01_2024-04-13-12-09-36_2faf00e0bc64a9e3bd7e052bfd3c8a98.csv</t>
  </si>
  <si>
    <t>https://bidplus.gem.gov.in/showbidDocument/6312183,https://bidplus.gem.gov.in/resources/upload_nas/AprQ224/bidding/biddoc/bid-6312183/1713157276.pdf,https://bidplus.gem.gov.in/resources/upload_nas/AprQ224/bidding/biddoc/bid-6312183/1713157294.pdf</t>
  </si>
  <si>
    <t>https://bidplus.gem.gov.in/showbidDocument/6265003,https://bidplus.gem.gov.in/resources/upload_nas/MarQ124/bidding/biddoc/bid-6265003/1711450613.pdf,https://bidplus.gem.gov.in/resources/upload_nas/MarQ124/bidding/biddoc/bid-6265003/1711450628.pdf,https://bidplus.gem.gov.in/resources/upload_nas/MarQ124/bidding/biddoc/bid-6265003/1711450633.pdf,https://bidplus.gem.gov.in/resources/upload_nas/MarQ124/bidding/biddoc/bid-6265003/1711450655.pdf</t>
  </si>
  <si>
    <t>https://bidplus.gem.gov.in/showbidDocument/6078646,https://mkp.gem.gov.in/catalog_data/catalog_support_document/buyer_documents/6249193/54/78/703/CatalogAttrs/SpecificationDocument/2024/2/16/simulator_2024-02-16-16-50-33_86ad3a1b45e9475b1882a0863ffbc327.pdf</t>
  </si>
  <si>
    <t>https://bidplus.gem.gov.in/showbidDocument/6203596,https://mkp.gem.gov.in/catalog_data/catalog_support_document/buyer_documents/7704408/54/78/703/CatalogAttrs/SpecificationDocument/2024/3/7/draft_rfp_of_tank_level_system_2024-03-07-14-10-26_5d069d73fe4b4f25d2033465bab90053.pdf</t>
  </si>
  <si>
    <t>https://bidplus.gem.gov.in/showbidDocument/6300663,https://mkp.gem.gov.in/uploaded_documents/51/16/877/OrderItem/BoqDocument/2024/4/9/20_types_stationary_items_2024-04-09-15-47-59_9699729dea1acaff69e1f370759d59a8.pdf,https://mkp.gem.gov.in/uploaded_documents/51/16/877/OrderItem/BoqLineItemsDocument/2024/4/9/boq_item_sample_file_2024-04-09-15-47-59_028dd4e6be0a76170e9b4edf25f98de6.csv</t>
  </si>
  <si>
    <t>https://bidplus.gem.gov.in/showbidDocument/6314402,https://fulfilment.gem.gov.in/contract/slafds?fileDownloadPath=SLA_UPLOAD_PATH/2024/Apr/GEM_2024_B_4863273/CLM0010/TECCOM002_49ceb3da-ef19-4054-96761713180266983_addlcpro@123.pdf,https://mkp.gem.gov.in/catalog_data/catalog_support_document/buyer_documents/14433196/54/78/703/CatalogAttrs/SpecificationDocument/2024/4/12/doc_7_specification_2024-04-12-16-23-46_8c6a65831e063d0b9e2fd966b7c0d27f.pdf</t>
  </si>
  <si>
    <t>https://bidplus.gem.gov.in/showbidDocument/6281858,https://fulfilment.gem.gov.in/contract/slafds?fileDownloadPath=SLA_UPLOAD_PATH/2024/Apr/GEM_2024_B_4833661/CLM0010/revisedSOW_e375d094-4337-4608-bd141712118473878_sncatwp@navy.gov.in.pdf</t>
  </si>
  <si>
    <t>https://bidplus.gem.gov.in/showbidDocument/6313348,https://mkp.gem.gov.in/catalog_data/catalog_support_document/buyer_documents/1228134/54/78/703/CatalogAttrs/SpecificationDocument/2024/4/15/technical_specification_2024-04-15-13-48-26_e98ef80f10057fbe8724577f46bcfcec.pdf</t>
  </si>
  <si>
    <t>https://bidplus.gem.gov.in/showbidDocument/6298808,https://mkp.gem.gov.in/uploaded_documents/51/16/877/OrderItem/BoqDocument/2024/4/9/boq_2024-04-09-09-27-40_4803294f858c0ed00f0119c16661102e.pdf,https://mkp.gem.gov.in/uploaded_documents/51/16/877/OrderItem/BoqLineItemsDocument/2024/4/9/boq_0item_2024-04-09-09-27-41_64db9821e2f89bbc5083b65d22695cb5.csv</t>
  </si>
  <si>
    <t>https://bidplus.gem.gov.in/showbidDocument/6214527,https://mkp.gem.gov.in/uploaded_documents/51/16/877/OrderItem/BoqDocument/2024/3/13/tech_spec__2023-12-08-15-14-17_841134993956dddf01eb_2024-03-13-12-43-04_a7d85fd759ffdc59b3ed9f8f3f0e04e7.pdf,https://mkp.gem.gov.in/uploaded_documents/51/16/877/OrderItem/BoqLineItemsDocument/2024/3/13/boq_item_sample_file-3_2023-12-08-15-14-17_13b9b69e_2024-03-13-12-43-04_7cc8cbc7849eeb1b1ffcd66a2f7edab6.csv</t>
  </si>
  <si>
    <t>https://bidplus.gem.gov.in/showbidDocument/6312164,https://fulfilment.gem.gov.in/contract/slafds?fileDownloadPath=SLA_UPLOAD_PATH/2024/Apr/GEM_2024_B_4861268/CLM0010/ATC_a71daf71-c6dd-485b-bce21713165457263_mahesh@gem.docx</t>
  </si>
  <si>
    <t>https://bidplus.gem.gov.in/showbidDocument/6313288,https://fulfilment.gem.gov.in/contract/slafds?fileDownloadPath=SLA_UPLOAD_PATH/2024/Apr/GEM_2024_B_4862272/CLM0010/ATCSOFT_ce4511a5-5845-4ab9-9d511713169828494_mahesh@gem.pdf,https://mkp.gem.gov.in/uploaded_documents/51/16/877/OrderItem/BoqDocument/2024/4/15/dfs491_2024-04-15-13-34-41_ee36f96fa27196411e9432013e690e68.pdf,https://mkp.gem.gov.in/uploaded_documents/51/16/877/OrderItem/BoqLineItemsDocument/2024/4/15/soft_drink_2024-04-15-13-34-41_31ff4ea95d15f75058746e364ff022dd.csv</t>
  </si>
  <si>
    <t>https://bidplus.gem.gov.in/showbidDocument/6313197,https://mkp.gem.gov.in/uploaded_documents/51/16/877/OrderItem/BoqDocument/2024/4/15/tech_specification_110_e_2024-04-15-13-12-57_e5a6d3e8b7b8b3efaf94f5e0bb103206.pdf,https://mkp.gem.gov.in/uploaded_documents/51/16/877/OrderItem/BoqLineItemsDocument/2024/4/15/boq_item_sample_file-3_2024-04-15-13-12-57_62e868a81f22fa122b2a2f3768da7f63.csv</t>
  </si>
  <si>
    <t>https://bidplus.gem.gov.in/showbidDocument/6312003,https://mkp.gem.gov.in/uploaded_documents/51/16/877/OrderItem/BoqDocument/2024/4/15/tech_specification_acg_2024-04-15-09-44-00_f452ffe03331d6b9ddcc27f1fdd731e8.pdf,https://mkp.gem.gov.in/uploaded_documents/51/16/877/OrderItem/BoqLineItemsDocument/2024/4/15/boq_item_sample_file-2_2024-04-15-09-44-00_ca7768ad0de1a10eb6c72c7db113a258.csv</t>
  </si>
  <si>
    <t>https://bidplus.gem.gov.in/showbidDocument/6311161,https://mkp.gem.gov.in/uploaded_documents/51/16/877/OrderItem/BoqDocument/2024/4/13/tech_specification_acg_2024-04-13-17-16-01_ef024742b4b7ef94c6501f8ade9b3c8f.pdf,https://mkp.gem.gov.in/uploaded_documents/51/16/877/OrderItem/BoqLineItemsDocument/2024/4/13/boq_item_sample_file_2024-04-13-17-16-01_f79a0ceeec30dd1fe53516ce7c3e5746.csv</t>
  </si>
  <si>
    <t>https://bidplus.gem.gov.in/showbidDocument/6311567,https://fulfilment.gem.gov.in/contract/slafds?fileDownloadPath=SLA_UPLOAD_PATH/2024/Apr/GEM_2024_B_4860753/CLM0010/atcwater_fa98128f-42f7-4fe4-aaca1713079123291_Reddy@3032.docx,https://mkp.gem.gov.in/catalog_data/catalog_support_document/buyer_documents/101480/54/78/703/CatalogAttrs/SpecificationDocument/2024/4/14/spn_awbalasore_2023-06-08-15-00-42_8351cbe1aaa490d0_2024-04-14-12-25-37_3300a72b092d210242913406e3771601.pdf,https://mkp.gem.gov.in/catalog_data/catalog_support_document/buyer_documents/101480/54/78/703/CatalogAttrs/SpecificationDocument/2024/4/14/spn_awbalasore_2023-06-08-15-00-42_8351cbe1aaa490d0_2024-04-14-12-18-33_e2b58ec41ab4a187064f9ad097e81ba4.pdf</t>
  </si>
  <si>
    <t>https://bidplus.gem.gov.in/showbidDocument/6273021,https://bidplus.gem.gov.in/resources/upload_nas/MarQ124/bidding/biddoc/bid-6273021/1711769083.pdf,https://bidplus.gem.gov.in/resources/upload_nas/MarQ124/bidding/biddoc/bid-6273021/1712203304.pdf</t>
  </si>
  <si>
    <t>https://bidplus.gem.gov.in/showbidDocument/6311318,https://fulfilment.gem.gov.in/contract/slafds?fileDownloadPath=SLA_UPLOAD_PATH/2024/Apr/GEM_2024_B_4860519/CLM0010/ATCMAY4_63fd006d-c11a-4b64-9e391713016130800_Buyer@sdgaya.docx,https://mkp.gem.gov.in/catalog_data/catalog_support_document/buyer_documents/1505407/54/78/703/CatalogAttrs/SpecificationDocument/2023/8/7/spn_no_362_for_onion_fresh_2023-08-07-19-59-07_46508f63f0a67d3034dc96bd78b720bc.pdf</t>
  </si>
  <si>
    <t>https://bidplus.gem.gov.in/showbidDocument/6311300,https://fulfilment.gem.gov.in/contract/slafds?fileDownloadPath=SLA_UPLOAD_PATH/2024/Apr/GEM_2024_B_4860506/CLM0010/ATCMAY3_1f99c8b8-299d-4b91-a1291713014874818_Buyer@sdgaya.docx,https://mkp.gem.gov.in/catalog_data/catalog_support_document/buyer_documents/1505407/54/78/703/CatalogAttrs/SpecificationDocument/2023/8/7/spn_no_362_for_onion_fresh_2023-08-07-19-59-07_46508f63f0a67d3034dc96bd78b720bc.pdf</t>
  </si>
  <si>
    <t>https://bidplus.gem.gov.in/showbidDocument/6311294,https://fulfilment.gem.gov.in/contract/slafds?fileDownloadPath=SLA_UPLOAD_PATH/2024/Apr/GEM_2024_B_4860500/CLM0010/ATCMAY2_bd6d6a3c-d770-4bd6-98521713014578752_Buyer@sdgaya.docx,https://mkp.gem.gov.in/catalog_data/catalog_support_document/buyer_documents/1505407/54/78/703/CatalogAttrs/SpecificationDocument/2023/8/7/spn_no_362_for_onion_fresh_2023-08-07-19-59-07_46508f63f0a67d3034dc96bd78b720bc.pdf</t>
  </si>
  <si>
    <t>https://bidplus.gem.gov.in/showbidDocument/6311287,https://fulfilment.gem.gov.in/contract/slafds?fileDownloadPath=SLA_UPLOAD_PATH/2024/Apr/GEM_2024_B_4860494/CLM0010/ATCMAY1_2f5dc258-f644-499f-bd311713014217968_Buyer@sdgaya.docx,https://mkp.gem.gov.in/catalog_data/catalog_support_document/buyer_documents/1505407/54/78/703/CatalogAttrs/SpecificationDocument/2023/8/7/spn_no_362_for_onion_fresh_2023-08-07-19-59-07_46508f63f0a67d3034dc96bd78b720bc.pdf</t>
  </si>
  <si>
    <t>https://bidplus.gem.gov.in/showbidDocument/6310037,https://fulfilment.gem.gov.in/contract/slafds?fileDownloadPath=SLA_UPLOAD_PATH/2024/Apr/GEM_2024_B_4859370/CLM0010/ATCgreen_ec17049e-6e70-4eb5-b2e41712986106035_Buyer@sdgaya.docx,https://mkp.gem.gov.in/catalog_data/catalog_support_document/buyer_documents/1505407/54/78/703/CatalogAttrs/SpecificationDocument/2023/9/13/green_fodder_specification_2023-09-13-19-09-24_2d55b6369a3efc6c57ac04a49981e6cb.pdf</t>
  </si>
  <si>
    <t>https://bidplus.gem.gov.in/showbidDocument/6248744,https://mkp.gem.gov.in/catalog_data/catalog_support_document/buyer_documents/1505407/54/78/703/CatalogAttrs/SpecificationDocument/2023/8/9/spn_no_388_for_ham_2023-08-09-14-31-47_98bf1212233a15d519c02963f294d89e.pdf,https://mkp.gem.gov.in/catalog_data/catalog_support_document/buyer_documents/1505407/54/78/703/CatalogAttrs/SpecificationDocument/2023/8/9/spn_no_412_for_bacon_2023-08-09-19-05-09_bf0d0c4c4c8dca6bc0d101d5bf9d2fdc.pdf</t>
  </si>
  <si>
    <t>https://bidplus.gem.gov.in/showbidDocument/6312232,https://mkp.gem.gov.in/catalog_data/catalog_support_document/buyer_documents/1851334/54/78/703/CatalogAttrs/SpecificationDocument/2024/4/8/rf_over_fiber_tx___rx_specifications__2024-04-08-10-46-44_f0aba04365cc3db6337697e0aef33b7c.pdf,https://bidplus.gem.gov.in/resources/upload_nas/AprQ224/bidding/biddoc/bid-6312232/1713157683.pdf</t>
  </si>
  <si>
    <t>https://bidplus.gem.gov.in/showbidDocument/6313828,https://mkp.gem.gov.in/catalog_data/catalog_support_document/buyer_documents/5993895/54/78/703/CatalogAttrs/SpecificationDocument/2024/4/15/2301539_2024-04-15-15-09-47_707a6d3bd03fb6a3e1ec1fa5f6ff3e70.pdf</t>
  </si>
  <si>
    <t>https://bidplus.gem.gov.in/showbidDocument/6312143,https://fulfilment.gem.gov.in/contract/slafds?fileDownloadPath=SLA_UPLOAD_PATH/2024/Apr/GEM_2024_B_4861249/CLM0010/ATCN_7f1ed7ce-cbf5-42e2-a91f1713159078186_vineetkumar1.ofb.docx,https://mkp.gem.gov.in/catalog_data/catalog_support_document/buyer_documents/5993923/54/78/703/CatalogAttrs/SpecificationDocument/2024/4/15/pdf_2024-04-15-10-15-18_568ef95df93b1ed8bc06dc78c643d0ae.pdf,https://mkp.gem.gov.in/catalog_data/catalog_support_document/buyer_documents/5993923/54/78/703/CatalogAttrs/DrawingDocument/2024/4/15/drg_2024-04-15-10-15-18_1412e7f517e0683949e3451cd3a0bb99.pdf</t>
  </si>
  <si>
    <t>https://bidplus.gem.gov.in/showbidDocument/6285276,https://fulfilment.gem.gov.in/contract/slafds?fileDownloadPath=SLA_UPLOAD_PATH/2024/Apr/GEM_2024_B_4836837/CLM0010/ATCN_ef08a436-5f05-457e-9a191712204774888_aloktyagi.ofb.docx,https://mkp.gem.gov.in/catalog_data/catalog_support_document/buyer_documents/2137047/54/78/703/CatalogAttrs/SpecificationDocument/2024/4/4/te-2420001_2024-04-04-09-48-59_d4a42a14b03d824c0ea351675b9c4cad.pdf</t>
  </si>
  <si>
    <t>https://bidplus.gem.gov.in/showbidDocument/6267864,https://mkp.gem.gov.in/catalog_data/catalog_support_document/buyer_documents/5993895/54/78/703/CatalogAttrs/SpecificationDocument/2024/3/27/themocouple_l_shape_custom_bid_2024-03-27-16-04-27_12543990b8792fb77903fcd5b99dd12c.pdf</t>
  </si>
  <si>
    <t>https://bidplus.gem.gov.in/showbidDocument/6219269,https://mkp.gem.gov.in/catalog_data/catalog_support_document/buyer_documents/5993895/54/78/703/CatalogAttrs/SpecificationDocument/2024/3/14/2301473_2024-03-14-10-13-19_ae93c9904ef54c6c99b57f708f169771.pdf</t>
  </si>
  <si>
    <t>https://bidplus.gem.gov.in/showbidDocument/6201840,https://fulfilment.gem.gov.in/contract/slafds?fileDownloadPath=SLA_UPLOAD_PATH/2024/Mar/GEM_2024_B_4762084/CLM0010/ATC_13c7caae-c1c5-4d86-abcd1710137231795_sunilkumar3.ofb.docx,https://mkp.gem.gov.in/catalog_data/catalog_support_document/buyer_documents/2135842/54/78/703/CatalogAttrs/SpecificationDocument/2024/3/11/nomenclature_and_pqc_2024-03-11-10-05-10_1f8b78111e11f5ec9cf09bd812f9ebf1.pdf</t>
  </si>
  <si>
    <t>https://bidplus.gem.gov.in/showbidDocument/6137686,https://fulfilment.gem.gov.in/contract/slafds?fileDownloadPath=SLA_UPLOAD_PATH/2024/Feb/GEM_2024_B_4703958/CLM0010/ATC_e8899c08-9b75-4125-a8de1709095547910_rajeshkumar20.ofb.docx,https://mkp.gem.gov.in/catalog_data/catalog_support_document/buyer_documents/6596373/54/78/703/CatalogAttrs/SpecificationDocument/2024/2/28/nomenclature_and_pqc_2024-02-28-09-49-10_93a0e5cf6227b01d797fe610d7d06601.pdf</t>
  </si>
  <si>
    <t>https://bidplus.gem.gov.in/showbidDocument/6137551,https://fulfilment.gem.gov.in/contract/slafds?fileDownloadPath=SLA_UPLOAD_PATH/2024/Feb/GEM_2024_B_4703834/CLM0010/ATC_e6940c13-4cf5-4b8b-966f1709094684097_rajeshkumar20.ofb.docx,https://mkp.gem.gov.in/catalog_data/catalog_support_document/buyer_documents/6596373/54/78/703/CatalogAttrs/SpecificationDocument/2024/2/28/nomenclature_and_pqc_2024-02-28-09-51-44_263d9dd39636940a5dd684156db6b582.pdf</t>
  </si>
  <si>
    <t>https://bidplus.gem.gov.in/showbidDocument/6115142,https://bidplus.gem.gov.in/resources/upload_nas/FebQ124/bidding/biddoc/bid-6115142/1708687588.pdf,https://bidplus.gem.gov.in/resources/upload_nas/FebQ124/bidding/biddoc/bid-6115142/1708687604.pdf,https://bidplus.gem.gov.in/resources/upload_nas/FebQ124/bidding/biddoc/bid-6115142/1708687622.pdf,https://bidplus.gem.gov.in/resources/upload_nas/FebQ124/bidding/biddoc/bid-6115142/1708687632.pdf,https://bidplus.gem.gov.in/resources/upload_nas/FebQ124/bidding/biddoc/bid-6115142/1708687666.pdf,https://bidplus.gem.gov.in/resources/upload_nas/FebQ124/bidding/biddoc/bid-6115142/1708687655.pdf,https://bidplus.gem.gov.in/resources/upload_nas/FebQ124/bidding/biddoc/bid-6115142/1708687861.pdf,https://bidplus.gem.gov.in/resources/upload_nas/FebQ124/bidding/biddoc/bid-6115142/1708687817.pdf,https://bidplus.gem.gov.in/resources/upload_nas/FebQ124/bidding/biddoc/bid-6115142/1708687831.pdf,https://bidplus.gem.gov.in/resources/upload_nas/FebQ124/bidding/biddoc/bid-6115142/1708687939.pdf,https://bidplus.gem.gov.in/resources/upload_nas/FebQ124/bidding/biddoc/bid-6115142/1708687998.pdf,https://bidplus.gem.gov.in/resources/upload_nas/FebQ124/bidding/biddoc/bid-6115142/1708688008.pdf,https://bidplus.gem.gov.in/resources/upload_nas/FebQ124/bidding/biddoc/bid-6115142/1708688025.pdf,https://bidplus.gem.gov.in/resources/upload_nas/FebQ124/bidding/biddoc/bid-6115142/1708688035.pdf</t>
  </si>
  <si>
    <t>https://bidplus.gem.gov.in/showbidDocument/6310986,https://bidplus.gem.gov.in/resources/upload_nas/AprQ224/bidding/biddoc/bid-6310986/1713003966.pdf,https://bidplus.gem.gov.in/resources/upload_nas/AprQ224/bidding/biddoc/bid-6310986/1713004354.pdf</t>
  </si>
  <si>
    <t>https://bidplus.gem.gov.in/showbidDocument/6310871,https://mkp.gem.gov.in/catalog_data/catalog_support_document/buyer_documents/727847/54/78/703/CatalogAttrs/SpecificationDocument/2024/4/13/anti_bird_illuision_poster_specification_2024-04-13-14-58-14_c3321c2c1fade158adddc8f11c2246fc.pdf</t>
  </si>
  <si>
    <t>https://bidplus.gem.gov.in/showbidDocument/6310817,https://mkp.gem.gov.in/catalog_data/catalog_support_document/buyer_documents/727847/54/78/703/CatalogAttrs/SpecificationDocument/2024/4/13/ohr_boxes_specification_2024-04-13-14-12-50_3f3a00b70968eb1f44c5f9bcd1226847.pdf</t>
  </si>
  <si>
    <t>https://bidplus.gem.gov.in/showbidDocument/6310486,https://mkp.gem.gov.in/catalog_data/catalog_support_document/buyer_documents/727847/54/78/703/CatalogAttrs/SpecificationDocument/2024/4/13/specification_for_cartridges_for_pyrotechnic_launch_2024-04-13-12-30-48_0e5dabdfdc642ba403009fd868affac6.pdf,https://mkp.gem.gov.in/catalog_data/catalog_support_document/buyer_documents/727847/54/78/703/CatalogAttrs/SpecificationDocument/2024/4/13/specification_for_cartridges_for_pyrotechnic_launch_2024-04-13-12-34-13_10434e9e10b306311b5e76a027d2b244.pdf,https://mkp.gem.gov.in/catalog_data/catalog_support_document/buyer_documents/727847/54/78/703/CatalogAttrs/SpecificationDocument/2024/4/13/specification_for_cartridges_for_pyrotechnic_launch_2024-04-13-12-37-56_255e029d77096c470a5044ad8a7dfa08.pdf</t>
  </si>
  <si>
    <t>https://bidplus.gem.gov.in/showbidDocument/6310233,https://mkp.gem.gov.in/catalog_data/catalog_support_document/buyer_documents/727847/54/78/703/CatalogAttrs/SpecificationDocument/2024/4/13/zone_gun_specification_2024-04-13-10-59-56_2a6f26b2b8f0903945564d437a201ce5.pdf</t>
  </si>
  <si>
    <t>https://bidplus.gem.gov.in/showbidDocument/6309820,https://mkp.gem.gov.in/catalog_data/catalog_support_document/buyer_documents/727847/54/78/703/CatalogAttrs/SpecificationDocument/2024/4/9/specification_of_ground_cracker_2024-04-09-20-45-41_d0c2dd80b6aa6ab98b754e20e99f5a45.pdf</t>
  </si>
  <si>
    <t>https://bidplus.gem.gov.in/showbidDocument/6199882,https://bidplus.gem.gov.in/resources/upload_nas/MarQ124/bidding/biddoc/bid-6199882/1710146510.pdf,https://bidplus.gem.gov.in/resources/upload_nas/MarQ124/bidding/biddoc/bid-6199882/1713088212.pdf,https://bidplus.gem.gov.in/resources/upload_nas/MarQ124/bidding/biddoc/bid-6199882/1713088217.pdf,https://bidplus.gem.gov.in/resources/upload_nas/MarQ124/bidding/biddoc/bid-6199882/1713088222.pdf,https://bidplus.gem.gov.in/resources/upload_nas/MarQ124/bidding/biddoc/bid-6199882/1713088228.pdf,https://bidplus.gem.gov.in/resources/upload_nas/MarQ124/bidding/biddoc/bid-6199882/1713088233.pdf,https://bidplus.gem.gov.in/resources/upload_nas/MarQ124/bidding/biddoc/bid-6199882/1713088239.pdf,https://bidplus.gem.gov.in/resources/upload_nas/MarQ124/bidding/biddoc/bid-6199882/1713088246.pdf,https://bidplus.gem.gov.in/resources/upload_nas/MarQ124/bidding/biddoc/bid-6199882/1713088264.pdf,https://bidplus.gem.gov.in/resources/upload_nas/MarQ124/bidding/biddoc/bid-6199882/1713088276.pdf,https://bidplus.gem.gov.in/resources/upload_nas/MarQ124/bidding/biddoc/bid-6199882/1713088282.pdf,https://bidplus.gem.gov.in/resources/upload_nas/MarQ124/bidding/biddoc/bid-6199882/1713088297.pdf</t>
  </si>
  <si>
    <t>https://bidplus.gem.gov.in/showbidDocument/6310424,https://mkp.gem.gov.in/uploaded_documents/51/16/877/OrderItem/BoqDocument/2024/4/13/specification_for_condiments_2024-04-13-12-30-46_76cc357825a9c4903e258ca5dba292ca.pdf,https://mkp.gem.gov.in/uploaded_documents/51/16/877/OrderItem/BoqLineItemsDocument/2024/4/13/boq_item_sample_file_2024-04-13-12-30-46_bae83527f5234e701450377e238c61eb.csv</t>
  </si>
  <si>
    <t>https://bidplus.gem.gov.in/showbidDocument/6311282,https://mkp.gem.gov.in/uploaded_documents/51/16/877/OrderItem/BoqDocument/2024/4/13/mt005_2024-04-13-18-36-37_05d130dc0c8366976503a295e_2024-04-13-18-39-59_349a459c8c377f2617e388c0e9f5836c.pdf,https://mkp.gem.gov.in/uploaded_documents/51/16/877/OrderItem/BoqLineItemsDocument/2024/4/13/mt005_2024-04-13-18-39-59_e231609b28233b86cfce38f8f120c3a7.csv</t>
  </si>
  <si>
    <t>https://bidplus.gem.gov.in/showbidDocument/6311253,https://mkp.gem.gov.in/uploaded_documents/51/16/877/OrderItem/BoqDocument/2024/4/13/boq_item_sample_file_-_copy_2024-04-13-18-12-03_4b8552b56f0772b4ceb7a925adb8883f.pdf,https://mkp.gem.gov.in/uploaded_documents/51/16/877/OrderItem/BoqLineItemsDocument/2024/4/13/boq_item_sample_file_-_copy_2024-04-13-18-12-03_54d1476b9ca4a88db786cdf1721e1ae7.csv</t>
  </si>
  <si>
    <t>https://bidplus.gem.gov.in/showbidDocument/6311216,https://mkp.gem.gov.in/uploaded_documents/51/16/877/OrderItem/BoqDocument/2024/4/13/boq_item_sample_file_2024-04-13-17-42-59_2d755d023cd9076857e13da8bd1281b6.pdf,https://mkp.gem.gov.in/uploaded_documents/51/16/877/OrderItem/BoqLineItemsDocument/2024/4/13/boq_item_sample_file_2024-04-13-17-42-59_e78d8d0544033e4879f55a3f1aa6f133.csv</t>
  </si>
  <si>
    <t>https://bidplus.gem.gov.in/showbidDocument/6278062,https://bidplus.gem.gov.in/resources/upload_nas/AprQ224/bidding/biddoc/bid-6278062/1712996154.pdf,https://bidplus.gem.gov.in/resources/upload_nas/AprQ224/bidding/biddoc/bid-6278062/1712996958.pdf</t>
  </si>
  <si>
    <t>https://bidplus.gem.gov.in/showbidDocument/6310559,https://mkp.gem.gov.in/uploaded_documents/51/16/877/OrderItem/BoqDocument/2024/4/13/rfp_condiment-docx_2024-04-13-13-04-26_f7bb6af039c472f75aa81fba4469ca02.pdf,https://mkp.gem.gov.in/uploaded_documents/51/16/877/OrderItem/BoqLineItemsDocument/2024/4/13/boq_item_sample_file-1_2023-08-24-22-33-43_e8df1f3a_2024-04-13-13-04-26_d5cb633bf220c93c3cdbd3a3102c0a56.csv</t>
  </si>
  <si>
    <t>https://bidplus.gem.gov.in/showbidDocument/6310181,https://mkp.gem.gov.in/uploaded_documents/51/16/877/OrderItem/BoqDocument/2024/4/13/condiment_specification_2024-04-13-11-33-11_3a9841733e0875b2a3491e6823adb229.pdf,https://mkp.gem.gov.in/uploaded_documents/51/16/877/OrderItem/BoqLineItemsDocument/2024/4/13/condiment_apr_24_to_jun_24_new_2024-04-13-11-33-11_db1e01f262dfa0313a1443dc51ab9088.csv</t>
  </si>
  <si>
    <t>https://bidplus.gem.gov.in/showbidDocument/6303892,https://mkp.gem.gov.in/uploaded_documents/51/16/877/OrderItem/BoqDocument/2024/4/10/4_draft_rfp_2024-04-10-15-29-00_a29a54a803eb47cbafb6d55fbccd89fd.pdf,https://mkp.gem.gov.in/uploaded_documents/51/16/877/OrderItem/BoqLineItemsDocument/2024/4/10/sag_2024-04-10-15-29-00_ece68a5ee44f0be66a6746ed8174674e.csv</t>
  </si>
  <si>
    <t>https://bidplus.gem.gov.in/showbidDocument/6309579,https://mkp.gem.gov.in/uploaded_documents/51/16/877/OrderItem/BoqDocument/2024/4/12/44_2024-04-12-21-48-02_14c2db739566ca243fa0a6d8df2f2d12.pdf,https://mkp.gem.gov.in/uploaded_documents/51/16/877/OrderItem/BoqLineItemsDocument/2024/4/12/44_2024-04-12-21-48-02_ef510b0b415e8b0cb3421d21407ec9b4.csv</t>
  </si>
  <si>
    <t>https://bidplus.gem.gov.in/showbidDocument/6309575,https://mkp.gem.gov.in/uploaded_documents/51/16/877/OrderItem/BoqDocument/2024/4/12/33_2024-04-12-21-42-01_0a9a252d99c4446299455ea1a3357fd9.pdf,https://mkp.gem.gov.in/uploaded_documents/51/16/877/OrderItem/BoqLineItemsDocument/2024/4/12/33_2024-04-12-21-42-01_915f89d3359bb96a6a859ea18885e50c.csv</t>
  </si>
  <si>
    <t>https://bidplus.gem.gov.in/showbidDocument/6309572,https://mkp.gem.gov.in/uploaded_documents/51/16/877/OrderItem/BoqDocument/2024/4/12/22_2024-04-12-21-30-38_80a8d3ba3ef6607eb865533d53765b4b.pdf,https://mkp.gem.gov.in/uploaded_documents/51/16/877/OrderItem/BoqLineItemsDocument/2024/4/12/22_2024-04-12-21-30-38_0f4569c915f8cb152b0d8e3524cd142c.csv</t>
  </si>
  <si>
    <t>https://bidplus.gem.gov.in/showbidDocument/6310552,https://bidplus.gem.gov.in/resources/upload_nas/AprQ224/bidding/biddoc/bid-6310552/1712993726.pdf,https://bidplus.gem.gov.in/resources/upload_nas/AprQ224/bidding/biddoc/bid-6310552/1712993958.pdf</t>
  </si>
  <si>
    <t>https://bidplus.gem.gov.in/showbidDocument/6180391,https://fulfilment.gem.gov.in/contract/slafds?fileDownloadPath=SLA_UPLOAD_PATH/2024/Apr/GEM_2024_B_4742783/CLM0010/SPECININE_c03c90b9-d857-4f0f-903e1712118090062_abhigrahangwa.32@gov.in.pdf</t>
  </si>
  <si>
    <t>https://bidplus.gem.gov.in/showbidDocument/6180245,https://fulfilment.gem.gov.in/contract/slafds?fileDownloadPath=SLA_UPLOAD_PATH/2024/Apr/GEM_2024_B_4742649/CLM0010/SPECMFD_ac2c1672-31ad-49e4-9b091712117085925_abhigrahangwa.32@gov.in.pdf</t>
  </si>
  <si>
    <t>https://bidplus.gem.gov.in/showbidDocument/6144341,https://fulfilment.gem.gov.in/contract/slafds?fileDownloadPath=SLA_UPLOAD_PATH/2024/Apr/GEM_2024_B_4710062/CLM0010/SPECPC_7e38b357-4288-493f-bb431712115635810_abhigrahangwa.32@gov.in.pdf</t>
  </si>
  <si>
    <t>https://bidplus.gem.gov.in/showbidDocument/6313409,https://fulfilment.gem.gov.in/contract/slafds?fileDownloadPath=SLA_UPLOAD_PATH/2024/Apr/GEM_2024_B_4862382/CLM0010/NEWATC_6607308e-5204-4d14-a2921713170968974_SASIO40WG.pdf</t>
  </si>
  <si>
    <t>https://bidplus.gem.gov.in/showbidDocument/6313255,https://bidplus.gem.gov.in/resources/upload_nas/AprQ224/bidding/biddoc/bid-6313255/1713168210.pdf</t>
  </si>
  <si>
    <t>https://bidplus.gem.gov.in/showbidDocument/6311895,https://fulfilment.gem.gov.in/contract/slafds?fileDownloadPath=SLA_UPLOAD_PATH/2024/Apr/GEM_2024_B_4861050/CLM0010/ATCB3days_86c77430-921c-4ab1-863f1713152079745_kinosanthosh@gmail.com.docx,https://mkp.gem.gov.in/catalog_data/catalog_support_document/buyer_documents/874262/54/78/703/CatalogAttrs/SpecificationDocument/2024/4/4/atcb3daysnew_2024-04-04-12-27-40_d9c3e3726e017f6fe859ce991b2f0db0.pdf</t>
  </si>
  <si>
    <t>https://bidplus.gem.gov.in/showbidDocument/6309664,https://fulfilment.gem.gov.in/contract/slafds?fileDownloadPath=SLA_UPLOAD_PATH/2024/Apr/GEM_2024_B_4859049/CLM0010/ATCB3days_5bafe26d-3a0d-4f51-a6d81712978777593_kinosanthosh@gmail.com.docx,https://mkp.gem.gov.in/catalog_data/catalog_support_document/buyer_documents/874262/54/78/703/CatalogAttrs/SpecificationDocument/2024/4/4/atcb3daysnew_2024-04-04-12-27-40_d9c3e3726e017f6fe859ce991b2f0db0.pdf</t>
  </si>
  <si>
    <t>https://bidplus.gem.gov.in/showbidDocument/6311555,https://mkp.gem.gov.in/uploaded_documents/51/16/877/OrderItem/BoqDocument/2024/4/14/adobe_scan_14_apr_2024_-1_2024-04-14-12-18-32_91d94d829fea4b4916b12ba410b46334.pdf,https://mkp.gem.gov.in/uploaded_documents/51/16/877/OrderItem/BoqLineItemsDocument/2024/4/14/boq_item_sample_file_2024-04-14-12-18-32_245efce5958eec09a9a0b32a6b2ed0ce.csv</t>
  </si>
  <si>
    <t>https://bidplus.gem.gov.in/showbidDocument/6311443,https://mkp.gem.gov.in/uploaded_documents/51/16/877/OrderItem/BoqDocument/2024/4/14/adobe_scan_14_apr_2024_2024-04-14-09-59-26_7ee477811e655f8a5d61e907396793b1.pdf,https://mkp.gem.gov.in/uploaded_documents/51/16/877/OrderItem/BoqLineItemsDocument/2024/4/14/boq_item_sample_file_2024-04-14-09-59-26_a4f9b4dde8895eb85e8e309c7b35cb29.csv</t>
  </si>
  <si>
    <t>https://bidplus.gem.gov.in/showbidDocument/6315143,https://mkp.gem.gov.in/uploaded_documents/51/16/877/OrderItem/BoqDocument/2024/4/15/adobe_scan_15_apr_2024_-1_2024-04-15-20-15-38_8ee7937b4c6b4ee0479ba0770316a476.pdf,https://mkp.gem.gov.in/uploaded_documents/51/16/877/OrderItem/BoqLineItemsDocument/2024/4/15/boq_item_sample_file_2024-04-15-20-15-38_5cf294376642b78c5deb218637ac82b7.csv</t>
  </si>
  <si>
    <t>https://bidplus.gem.gov.in/showbidDocument/6315114,https://mkp.gem.gov.in/uploaded_documents/51/16/877/OrderItem/BoqDocument/2024/4/15/adobe_scan_15_apr_2024_2024-04-15-19-51-34_ca6929de2edcf51c05cc33a0faeae620.pdf,https://mkp.gem.gov.in/uploaded_documents/51/16/877/OrderItem/BoqLineItemsDocument/2024/4/15/boq_item_sample_file_2024-04-15-19-51-34_c3d37544ccb8a0eb86e9e720a27d0eff.csv</t>
  </si>
  <si>
    <t>https://bidplus.gem.gov.in/showbidDocument/6314303,https://fulfilment.gem.gov.in/contract/slafds?fileDownloadPath=SLA_UPLOAD_PATH/2024/Apr/GEM_2024_B_4863181/CLM0010/BidATC_c34c3780-b35c-429d-b2531713178877412_OFIKALYANIMM.pdf,https://bidplus.gem.gov.in/resources/upload_nas/AprQ224/bidding/biddoc/bid-6314303/1713178670.pdf,https://bidplus.gem.gov.in/resources/upload_nas/AprQ224/bidding/biddoc/bid-6314303/1713178683.pdf,https://bidplus.gem.gov.in/resources/upload_nas/AprQ224/bidding/biddoc/bid-6314303/1713178689.pdf,https://bidplus.gem.gov.in/resources/upload_nas/AprQ224/bidding/biddoc/bid-6314303/1713178713.pdf,https://bidplus.gem.gov.in/resources/upload_nas/AprQ224/bidding/biddoc/bid-6314303/1713178730.pdf,https://bidplus.gem.gov.in/resources/upload_nas/AprQ224/bidding/biddoc/bid-6314303/1713178743.pdf,https://bidplus.gem.gov.in/resources/upload_nas/AprQ224/bidding/biddoc/bid-6314303/1713178748.pdf,https://bidplus.gem.gov.in/resources/upload_nas/AprQ224/bidding/biddoc/bid-6314303/1713178760.pdf</t>
  </si>
  <si>
    <t>https://bidplus.gem.gov.in/showbidDocument/6313976,https://fulfilment.gem.gov.in/contract/slafds?fileDownloadPath=SLA_UPLOAD_PATH/2024/Apr/GEM_2024_B_4862874/CLM0010/BidATC_1cd0ccf8-7505-4b97-9cc81713178502108_JWM@M2.docx,https://mkp.gem.gov.in/catalog_data/catalog_support_document/buyer_documents/3755996/54/78/703/CatalogAttrs/SpecificationDocument/2022/5/26/acetone_2022-05-26-11-22-10_979404cccc86e4aa343e013dbd9d9084.pdf</t>
  </si>
  <si>
    <t>https://bidplus.gem.gov.in/showbidDocument/6311953,https://fulfilment.gem.gov.in/contract/slafds?fileDownloadPath=SLA_UPLOAD_PATH/2024/Apr/GEM_2024_B_4861096/CLM0010/BidATC_670787ec-e81d-4b1e-9dd71713154621805_OFIKALYANIMM.docx,https://bidplus.gem.gov.in/resources/upload_nas/AprQ224/bidding/biddoc/bid-6311953/1713154499.pdf,https://bidplus.gem.gov.in/resources/upload_nas/AprQ224/bidding/biddoc/bid-6311953/1713154504.pdf</t>
  </si>
  <si>
    <t>https://bidplus.gem.gov.in/showbidDocument/6213608,https://fulfilment.gem.gov.in/contract/slafds?fileDownloadPath=SLA_UPLOAD_PATH/2024/Mar/GEM_2024_B_4772737/CLM0010/conditions_a1eb3010-f96a-4d76-abc91710307711975_HOSPV.docx,https://mkp.gem.gov.in/catalog_data/catalog_support_document/buyer_documents/2319703/54/78/703/CatalogAttrs/SpecificationDocument/2024/3/13/specification_2024-03-13-10-44-46_0672d155abc1c3a03f631866c5b60679.pdf</t>
  </si>
  <si>
    <t>https://bidplus.gem.gov.in/showbidDocument/5871137,https://fulfilment.gem.gov.in/contract/slafds?fileDownloadPath=SLA_UPLOAD_PATH/2024/Jan/GEM_2024_B_4460837/CLM0010/BidATC_67f0e0db-8b3b-4028-a77c1704860005064_OFIKALYANIMM.docx,https://mkp.gem.gov.in/catalog_data/catalog_support_document/buyer_documents/458509/54/78/703/CatalogAttrs/SpecificationDocument/2024/1/10/specification_and_scope_of_work_compressed_2024-01-10-09-32-56_cde5d2c7a718aaf68b3ba90ee194952d.pdf</t>
  </si>
  <si>
    <t>https://bidplus.gem.gov.in/showbidDocument/5750152,https://mkp.gem.gov.in/catalog_data/catalog_support_document/buyer_documents/71786/54/78/703/CatalogAttrs/SpecificationDocument/2023/12/15/specs_2023-12-15-11-05-51_42b1821fe71f86e7e52c19d85384d53a.pdf</t>
  </si>
  <si>
    <t>https://bidplus.gem.gov.in/showbidDocument/6313605,https://mkp.gem.gov.in/catalog_data/catalog_support_document/buyer_documents/1247067/54/78/703/CatalogAttrs/SpecificationDocument/2024/4/15/new_sow__bench_ffc_doc_2024-04-15-14-44-08_d064aa87b320db0875ed4f1e4971e9fe.pdf,https://mkp.gem.gov.in/catalog_data/catalog_support_document/buyer_documents/1247067/54/78/703/CatalogAttrs/DrawingDocument/2024/4/15/cost_analysis_format_-1_2024-04-15-14-44-08_446f66b63182eec42a0b30403498edb2.pdf,https://mkp.gem.gov.in/catalog_data/catalog_support_document/buyer_documents/1247067/54/78/703/CatalogAttrs/DrawingDocument/2024/4/15/non_disclosure_agreement_2024-04-15-14-44-08_fcb28b8f573bab0fd5159013590b748d.pdf,https://mkp.gem.gov.in/catalog_data/catalog_support_document/buyer_documents/1247067/54/78/703/CatalogAttrs/DrawingDocument/2024/4/15/integrity_pact_format_2023_2024-04-15-14-44-08_4dab6efce2b41b70a27a279e195d4e2c.pdf</t>
  </si>
  <si>
    <t>https://bidplus.gem.gov.in/showbidDocument/6313406,https://fulfilment.gem.gov.in/contract/slafds?fileDownloadPath=SLA_UPLOAD_PATH/2024/Apr/GEM_2024_B_4862379/CLM0010/AIO_6f78cf81-34f2-47c8-b3011713171272298_DGMCC.pdf</t>
  </si>
  <si>
    <t>https://bidplus.gem.gov.in/showbidDocument/6312445,https://mkp.gem.gov.in/uploaded_documents/51/16/877/OrderItem/BoqDocument/2024/4/15/scope_of_work_for_supply_of_non-sparking_tools__pdf_2024-04-15-11-11-24_c41f18dcdfbe41066d78de878e0796be.pdf,https://mkp.gem.gov.in/uploaded_documents/51/16/877/OrderItem/BoqLineItemsDocument/2024/4/15/boq_item_sample_file_-1_2024-04-15-11-11-24_5322ab1a7ba15d4b8a4b80ee0bf146e4.csv</t>
  </si>
  <si>
    <t>https://bidplus.gem.gov.in/showbidDocument/6308741,https://bidplus.gem.gov.in/resources/upload_nas/AprQ224/bidding/biddoc/bid-6308741/1713163468.pdf,https://bidplus.gem.gov.in/resources/upload_nas/AprQ224/bidding/biddoc/bid-6308741/1713163482.pdf</t>
  </si>
  <si>
    <t>https://bidplus.gem.gov.in/showbidDocument/6301901,https://fulfilment.gem.gov.in/contract/slafds?fileDownloadPath=SLA_UPLOAD_PATH/2024/Apr/GEM_2024_B_4851935/CLM0010/SoS_Pocket_e55d7530-fbda-403a-99a31712724705711_dneimm.pdf,https://mkp.gem.gov.in/catalog_data/catalog_support_document/buyer_documents/9695417/54/78/703/CatalogAttrs/SpecificationDocument/2024/4/4/pocket_specification_2024-04-04-14-12-34_e4b1d75184408f0e26073c8f45efd44f.pdf</t>
  </si>
  <si>
    <t>https://bidplus.gem.gov.in/showbidDocument/6309961,https://bidplus.gem.gov.in/resources/upload_nas/AprQ224/bidding/biddoc/bid-6309961/1712999185.pdf,https://bidplus.gem.gov.in/resources/upload_nas/AprQ224/bidding/biddoc/bid-6309961/1712999193.pdf</t>
  </si>
  <si>
    <t>https://bidplus.gem.gov.in/showbidDocument/6310202,https://fulfilment.gem.gov.in/contract/slafds?fileDownloadPath=SLA_UPLOAD_PATH/2024/Apr/GEM_2024_B_4859520/CLM0010/Bid_882382c3-a936-46c0-a8fb1712989539646_CPEDIMM.docx,https://mkp.gem.gov.in/uploaded_documents/51/16/877/OrderItem/BoqDocument/2024/4/13/all_2024-04-13-11-37-19_47631dba6ea8e06b548bbf490ee17d26.pdf,https://mkp.gem.gov.in/uploaded_documents/51/16/877/OrderItem/BoqLineItemsDocument/2024/4/13/boq_item_sample_file_2024-04-13-11-37-19_7fd203a75d687ce6db7438d4b7eb69a6.csv,https://bidplus.gem.gov.in/resources/upload_nas/AprQ224/bidding/excel/bid-6310202/1712989420.xlsx</t>
  </si>
  <si>
    <t>https://bidplus.gem.gov.in/showbidDocument/6270320,https://fulfilment.gem.gov.in/contract/slafds?fileDownloadPath=SLA_UPLOAD_PATH/2024/Apr/GEM_2024_B_4823388/CLM0010/ATC_NDA_e71405f1-95a8-43ee-9b851712988282548_dneimm.pdf,https://mkp.gem.gov.in/catalog_data/catalog_support_document/buyer_documents/9695417/54/78/703/CatalogAttrs/SpecificationDocument/2024/3/27/mx-2010u_20240327_112317_2024-03-27-11-17-04_b1bd8ec0c587123152f83f1e27fbfb60.pdf</t>
  </si>
  <si>
    <t>https://bidplus.gem.gov.in/showbidDocument/6249333,https://mkp.gem.gov.in/catalog_data/catalog_support_document/buyer_documents/8299155/54/78/703/CatalogAttrs/SpecificationDocument/2024/3/19/dome_hot_forming_2024-03-19-10-16-27_e83e142ae5ee720087418692cb3c0b04.pdf,https://mkp.gem.gov.in/catalog_data/catalog_support_document/buyer_documents/8299155/54/78/703/CatalogAttrs/DrawingDocument/2024/3/19/dome-hot_formed1_2024-03-19-10-16-27_391e7c55416ffaf1a4c4e190c4570971.pdf,https://mkp.gem.gov.in/catalog_data/catalog_support_document/buyer_documents/8299155/54/78/703/CatalogAttrs/DrawingDocument/2024/3/19/cutting_plan_for_dome_2024-03-19-10-16-27_8d9f4b4cf4619f4f0f2282cafe1a5064.pdf,https://mkp.gem.gov.in/catalog_data/catalog_support_document/buyer_documents/8299155/54/78/703/CatalogAttrs/DrawingDocument/2024/3/19/specimen_for_dome_2024-03-19-10-16-27_3b6080a3beabe540dca222aafa0c4950.pdf,https://bidplus.gem.gov.in/resources/upload_nas/MarQ124/bidding/excel/bid-6249333/1712896658.xlsx</t>
  </si>
  <si>
    <t>https://bidplus.gem.gov.in/showbidDocument/6260969,https://mkp.gem.gov.in/catalog_data/catalog_support_document/buyer_documents/8299155/54/78/703/CatalogAttrs/SpecificationDocument/2024/3/23/cc-ii_painting_spec_2024-03-23-16-29-35_1a9c0c9f23220c7b37710bbe6ef11db1.pdf,https://bidplus.gem.gov.in/resources/upload_nas/MarQ124/bidding/excel/bid-6260969/1711966589.xlsx</t>
  </si>
  <si>
    <t>https://bidplus.gem.gov.in/showbidDocument/6203277,https://bidplus.gem.gov.in/resources/upload_nas/MarQ124/bidding/excel/bid-6203277/1710153822.xlsx,https://bidplus.gem.gov.in/resources/upload_nas/MarQ124/bidding/biddoc/bid-6203277/1710147109.pdf,https://bidplus.gem.gov.in/resources/upload_nas/MarQ124/bidding/biddoc/bid-6203277/1710147117.pdf,https://bidplus.gem.gov.in/resources/upload_nas/MarQ124/bidding/biddoc/bid-6203277/1710153790.pdf,https://bidplus.gem.gov.in/resources/upload_nas/MarQ124/bidding/biddoc/bid-6203277/1710147220.pdf,https://bidplus.gem.gov.in/resources/upload_nas/MarQ124/bidding/biddoc/bid-6203277/1710147241.pdf,https://bidplus.gem.gov.in/resources/upload_nas/MarQ124/bidding/biddoc/bid-6203277/1710153800.pdf</t>
  </si>
  <si>
    <t>https://bidplus.gem.gov.in/showbidDocument/6313755,https://mkp.gem.gov.in/catalog_data/catalog_support_document/buyer_documents/2135297/54/78/703/CatalogAttrs/SpecificationDocument/2024/4/15/tender_enquiry_2024-04-15-14-42-41_688dd5324dcc43ddebb2f86044a0466c.pdf,https://mkp.gem.gov.in/catalog_data/catalog_support_document/buyer_documents/2135297/54/78/703/CatalogAttrs/SpecificationDocument/2024/4/15/tender_enquiry_2024-04-15-15-03-09_548447d40bf97db2eb87c07370db0c4c.pdf</t>
  </si>
  <si>
    <t>https://bidplus.gem.gov.in/showbidDocument/6313640,https://mkp.gem.gov.in/catalog_data/catalog_support_document/buyer_documents/13078930/54/78/703/CatalogAttrs/SpecificationDocument/2024/4/15/final_gem_rfqwb0587_2024-04-15-14-44-09_db2d628d45a6292dfdaacf3eff689004.pdf,https://mkp.gem.gov.in/catalog_data/catalog_support_document/buyer_documents/13078930/54/78/703/CatalogAttrs/SpecificationDocument/2024/4/15/gem_availability_report_wb0587_2024-04-15-14-45-44_8bb130d7522d28f844eab5008311e32f.pdf,https://mkp.gem.gov.in/catalog_data/catalog_support_document/buyer_documents/13078930/54/78/703/CatalogAttrs/SpecificationDocument/2024/4/15/final_gem_rfqwb0587_2024-04-15-14-47-42_f1550e8482f600b3e7e630bee185e131.pdf</t>
  </si>
  <si>
    <t>https://bidplus.gem.gov.in/showbidDocument/6313448,https://mkp.gem.gov.in/catalog_data/catalog_support_document/buyer_documents/3270669/54/78/703/CatalogAttrs/SpecificationDocument/2024/4/15/electrodes_for_surface_resistivity_specification_2024-04-15-14-08-55_9d0785a67629f0ce5fa204522cec2602.pdf</t>
  </si>
  <si>
    <t>https://bidplus.gem.gov.in/showbidDocument/6312675,https://mkp.gem.gov.in/catalog_data/catalog_support_document/buyer_documents/3270669/54/78/703/CatalogAttrs/SpecificationDocument/2024/4/15/thread_ring_gauges1_2024-04-15-11-41-31_e9e333841a52a9841a9c76aa3d0238a1.pdf,https://mkp.gem.gov.in/catalog_data/catalog_support_document/buyer_documents/3270669/54/78/703/CatalogAttrs/SpecificationDocument/2024/4/15/thread_ring_gauges2_2024-04-15-11-43-48_7137ce0089f66a8ed5ec446feca51486.pdf,https://mkp.gem.gov.in/catalog_data/catalog_support_document/buyer_documents/3270669/54/78/703/CatalogAttrs/SpecificationDocument/2024/4/15/thread_ring_gauges3_2024-04-15-11-45-39_f57aab947826d28de9617008a92c9ed0.pdf</t>
  </si>
  <si>
    <t>https://bidplus.gem.gov.in/showbidDocument/6312701,https://mkp.gem.gov.in/catalog_data/catalog_support_document/buyer_documents/1973791/54/78/703/CatalogAttrs/SpecificationDocument/2024/4/15/rfq_wsu_so-217_signed_2024-04-15-11-50-30_a77c9e84d511348280bbfc9f24bbf9c4.pdf</t>
  </si>
  <si>
    <t>https://bidplus.gem.gov.in/showbidDocument/6312113,https://mkp.gem.gov.in/catalog_data/catalog_support_document/buyer_documents/3270669/54/78/703/CatalogAttrs/SpecificationDocument/2024/4/15/metal_band_saw_machine_blades_specification_2024-04-15-10-10-06_236205c06ad3b8aa33bcf92cee3c2a66.pdf</t>
  </si>
  <si>
    <t>https://bidplus.gem.gov.in/showbidDocument/6309779,https://fulfilment.gem.gov.in/contract/slafds?fileDownloadPath=SLA_UPLOAD_PATH/2024/Apr/GEM_2024_B_4859145/CLM0010/anne1and2_bf5b0396-fa3a-46d8-a0221712983797283_buycon102.halh.ts.doc,https://mkp.gem.gov.in/catalog_data/catalog_support_document/buyer_documents/1843094/54/78/703/CatalogAttrs/SpecificationDocument/2024/4/10/1178specs_2024-04-10-15-12-10_1d83b3588b534e910beedf48c152c7e4.pdf,https://mkp.gem.gov.in/catalog_data/catalog_support_document/buyer_documents/1843094/54/78/703/CatalogAttrs/SpecificationDocument/2024/4/10/1178specs_2024-04-10-15-14-02_35fc82dbb4374b50e3fe6cebd5984212.pdf,https://mkp.gem.gov.in/catalog_data/catalog_support_document/buyer_documents/1843094/54/78/703/CatalogAttrs/SpecificationDocument/2024/4/10/1178specs_2024-04-10-15-15-38_51b1e95f2625495e9091f7e15f0536dd.pdf,https://mkp.gem.gov.in/catalog_data/catalog_support_document/buyer_documents/1843094/54/78/703/CatalogAttrs/SpecificationDocument/2024/4/10/1178specs_2024-04-10-15-17-43_21bbe3aa5b3d7c7200ca267686cfaae7.pdf,https://mkp.gem.gov.in/catalog_data/catalog_support_document/buyer_documents/1843094/54/78/703/CatalogAttrs/SpecificationDocument/2024/4/10/1178specs_2024-04-10-15-19-54_fa4999e84d65b79ebab56e1cf745ef9f.pdf,https://mkp.gem.gov.in/catalog_data/catalog_support_document/buyer_documents/1843094/54/78/703/CatalogAttrs/SpecificationDocument/2024/4/10/1178specs_2024-04-10-15-22-48_a5b16a9719eb79a5c4bfd60960b76b12.pdf,https://mkp.gem.gov.in/catalog_data/catalog_support_document/buyer_documents/1843094/54/78/703/CatalogAttrs/SpecificationDocument/2024/4/10/1178specs_2024-04-10-15-24-01_1a4cae225a1f05598b557e6901c8b698.pdf,https://mkp.gem.gov.in/catalog_data/catalog_support_document/buyer_documents/1843094/54/78/703/CatalogAttrs/SpecificationDocument/2024/4/10/1178specs_2024-04-10-15-26-28_71b6de0a4f02a6c2a4038351c45eb0f5.pdf,https://mkp.gem.gov.in/catalog_data/catalog_support_document/buyer_documents/1843094/54/78/703/CatalogAttrs/SpecificationDocument/2024/4/10/1178specs_2024-04-10-15-28-10_4a12f8af1e4b86f0890c0aa2cb50c74a.pdf,https://mkp.gem.gov.in/catalog_data/catalog_support_document/buyer_documents/1843094/54/78/703/CatalogAttrs/SpecificationDocument/2024/4/10/1178specs_2024-04-10-15-29-39_9f73f78a67bcb8799f0b524dd2a6f15a.pdf,https://mkp.gem.gov.in/catalog_data/catalog_support_document/buyer_documents/1843094/54/78/703/CatalogAttrs/SpecificationDocument/2024/4/10/1178specs_2024-04-10-15-31-17_1ce97672c9efc35fea329607c17da871.pdf,https://mkp.gem.gov.in/catalog_data/catalog_support_document/buyer_documents/1843094/54/78/703/CatalogAttrs/SpecificationDocument/2024/4/10/1178specs_2024-04-10-15-32-32_f225667ee898fa1056848c6df6903154.pdf,https://mkp.gem.gov.in/catalog_data/catalog_support_document/buyer_documents/1843094/54/78/703/CatalogAttrs/SpecificationDocument/2024/4/10/1178specs_2024-04-10-15-36-15_ccba1f2fcc4ecd5fca77a1d511d7849f.pdf</t>
  </si>
  <si>
    <t>https://bidplus.gem.gov.in/showbidDocument/6283651,https://mkp.gem.gov.in/catalog_data/catalog_support_document/buyer_documents/1472649/54/78/703/CatalogAttrs/SpecificationDocument/2024/3/30/l7929_gem_rfq-wb07-28-1_2024-03-30-17-16-06_366ab9552c1520efce307a34f71cad7c.pdf,https://mkp.gem.gov.in/catalog_data/catalog_support_document/buyer_documents/1472649/54/78/703/CatalogAttrs/SpecificationDocument/2024/3/30/l7929_gem_rfq-wb07-28-1_2024-03-30-17-17-21_3c60749b3f1f133a4dacecb8a834b0a7.pdf,https://mkp.gem.gov.in/catalog_data/catalog_support_document/buyer_documents/1472649/54/78/703/CatalogAttrs/SpecificationDocument/2024/3/30/l7929_gem_rfq-wb07-28-1_2024-03-30-17-18-34_b47e2a311619c82e15fddc090cbeb504.pdf</t>
  </si>
  <si>
    <t>https://bidplus.gem.gov.in/showbidDocument/6283401,https://mkp.gem.gov.in/catalog_data/catalog_support_document/buyer_documents/1472649/54/78/703/CatalogAttrs/SpecificationDocument/2024/3/30/l7927_gem_rfq-wb07-45-1w_2024-03-30-16-50-28_243e286e7aff769a4209bce3fd6f69a4.pdf,https://mkp.gem.gov.in/catalog_data/catalog_support_document/buyer_documents/1472649/54/78/703/CatalogAttrs/SpecificationDocument/2024/3/30/l7927_gem_rfq-wb07-45-1w_2024-03-30-16-56-31_43b9fa1feda8014b4c5477ace588c2d5.pdf,https://mkp.gem.gov.in/catalog_data/catalog_support_document/buyer_documents/1472649/54/78/703/CatalogAttrs/SpecificationDocument/2024/3/30/l7927_gem_rfq-wb07-45-1w_2024-03-30-16-58-27_38fcafdcb76471ce782e76a4fbfa8db6.pdf,https://mkp.gem.gov.in/catalog_data/catalog_support_document/buyer_documents/1472649/54/78/703/CatalogAttrs/SpecificationDocument/2024/3/30/l7927_gem_rfq-wb07-45-1w_2024-03-30-17-04-01_48e5a229ab13040836310a6ce7814d74.pdf,https://mkp.gem.gov.in/catalog_data/catalog_support_document/buyer_documents/1472649/54/78/703/CatalogAttrs/SpecificationDocument/2024/3/30/l7927_gem_rfq-wb07-45-1w_2024-03-30-17-05-31_3ebf8eb22b682427b39e96f787378ca8.pdf,https://mkp.gem.gov.in/catalog_data/catalog_support_document/buyer_documents/1472649/54/78/703/CatalogAttrs/SpecificationDocument/2024/3/30/l7927_gem_rfq-wb07-45-1w_2024-03-30-17-06-41_84627ca63dbd24193b2943086213519f.pdf</t>
  </si>
  <si>
    <t>https://bidplus.gem.gov.in/showbidDocument/6278214,https://mkp.gem.gov.in/catalog_data/catalog_support_document/buyer_documents/50774/54/78/703/CatalogAttrs/SpecificationDocument/2024/4/1/tech_spec_automation_2024-04-01-14-40-20_fe6ab2b6f922ed7dfa2c6f1e1d3c15fa.pdf</t>
  </si>
  <si>
    <t>https://bidplus.gem.gov.in/showbidDocument/6314422,https://fulfilment.gem.gov.in/contract/slafds?fileDownloadPath=SLA_UPLOAD_PATH/2024/Apr/GEM_2024_B_4863292/CLM0010/atcpin_f986f5c5-0a4c-485e-a01c1713181465815_ADJT_AFA.pdf,https://mkp.gem.gov.in/catalog_data/catalog_support_document/buyer_documents/2223753/54/78/703/CatalogAttrs/SpecificationDocument/2024/4/15/lapel_pin_2024-04-15-16-37-25_16bce32471fd7c6cda4d355087eb09da.pdf,https://mkp.gem.gov.in/catalog_data/catalog_support_document/buyer_documents/2223753/54/78/703/CatalogAttrs/SpecificationDocument/2024/4/15/tie_pin_2024-04-15-16-34-02_b1cd1c620e34cc92d8eb45acc247192f.pdf,https://mkp.gem.gov.in/catalog_data/catalog_support_document/buyer_documents/2223753/54/78/703/CatalogAttrs/SpecificationDocument/2024/4/15/mug_2024-04-15-16-09-56_2e44bdc3b51446cdaf172044aa2ba414.pdf</t>
  </si>
  <si>
    <t>https://bidplus.gem.gov.in/showbidDocument/6312306,https://mkp.gem.gov.in/catalog_data/catalog_support_document/buyer_documents/699892/54/78/703/CatalogAttrs/SpecificationDocument/2024/4/15/uv_lamp_2024-04-15-10-05-51_74e510930becc113304d2611322951aa.pdf</t>
  </si>
  <si>
    <t>https://bidplus.gem.gov.in/showbidDocument/6312098,https://mkp.gem.gov.in/catalog_data/catalog_support_document/buyer_documents/699892/54/78/703/CatalogAttrs/SpecificationDocument/2024/4/15/head_torch_2024-04-15-09-26-14_4ecab929d0900fd6cdc5fca01227115b.pdf</t>
  </si>
  <si>
    <t>https://bidplus.gem.gov.in/showbidDocument/6309705,https://mkp.gem.gov.in/catalog_data/catalog_support_document/buyer_documents/459128/54/78/703/CatalogAttrs/SpecificationDocument/2024/4/2/aerial_specifications_2024-04-02-18-00-42_5efcdad3d237d4a89ab7a888bd047015.pdf,https://mkp.gem.gov.in/catalog_data/catalog_support_document/buyer_documents/459128/54/78/703/CatalogAttrs/SpecificationDocument/2024/4/2/jute_bomb_specifications_2024-04-02-18-03-06_dc631b261102e26fcdcf0359567abc4d.pdf</t>
  </si>
  <si>
    <t>https://bidplus.gem.gov.in/showbidDocument/6309723,https://fulfilment.gem.gov.in/contract/slafds?fileDownloadPath=SLA_UPLOAD_PATH/2024/Apr/GEM_2024_B_4859093/CLM0010/spec_d56d6dc9-61e9-42d8-99e51712989580992_vijaysinghafa.pdf,https://mkp.gem.gov.in/catalog_data/catalog_support_document/buyer_documents/459128/54/78/703/CatalogAttrs/SpecificationDocument/2024/4/2/specification_2023-07-25-11-19-09_82208651b8180003c_2024-04-02-17-00-40_4ea300a9d55ae23374a8f1bceada26c5.pdf</t>
  </si>
  <si>
    <t>https://bidplus.gem.gov.in/showbidDocument/6309756,https://bidplus.gem.gov.in/resources/upload_nas/AprQ224/bidding/biddoc/bid-6309756/1712981825.pdf,https://bidplus.gem.gov.in/resources/upload_nas/AprQ224/bidding/biddoc/bid-6309756/1712981859.pdf,https://bidplus.gem.gov.in/resources/upload_nas/AprQ224/bidding/biddoc/bid-6309756/1712981914.pdf</t>
  </si>
  <si>
    <t>https://bidplus.gem.gov.in/showbidDocument/6309700,https://bidplus.gem.gov.in/resources/upload_nas/AprQ224/bidding/biddoc/bid-6309700/1712980358.pdf,https://bidplus.gem.gov.in/resources/upload_nas/AprQ224/bidding/biddoc/bid-6309700/1712980472.pdf,https://bidplus.gem.gov.in/resources/upload_nas/AprQ224/bidding/biddoc/bid-6309700/1712980655.pdf</t>
  </si>
  <si>
    <t>https://bidplus.gem.gov.in/showbidDocument/6282269,https://fulfilment.gem.gov.in/contract/slafds?fileDownloadPath=SLA_UPLOAD_PATH/2024/Apr/GEM_2024_B_4834042/CLM0010/printing_6dafd8fc-5569-41b0-b2541712123993616_HKPATG.pdf,https://mkp.gem.gov.in/catalog_data/catalog_support_document/buyer_documents/743227/54/78/703/CatalogAttrs/SpecificationDocument/2024/4/3/pdfprinting_atc_2024-04-03-10-50-47_1e141baba8135bc25fd0536f2af1f3f9.pdf,https://mkp.gem.gov.in/catalog_data/catalog_support_document/buyer_documents/743227/54/78/703/CatalogAttrs/SpecificationDocument/2024/4/3/pdfprinting_atc_2024-04-03-10-57-25_e62d0844961c27853d418cff2c22cab3.pdf,https://mkp.gem.gov.in/catalog_data/catalog_support_document/buyer_documents/743227/54/78/703/CatalogAttrs/SpecificationDocument/2024/4/3/pdfprinting_atc_2024-04-03-11-00-24_3bd30bbadb205328f656baa59b2438fa.pdf</t>
  </si>
  <si>
    <t>https://bidplus.gem.gov.in/showbidDocument/6220332,https://bidplus.gem.gov.in/resources/upload_nas/MarQ124/bidding/biddoc/bid-6220332/1710399535.pdf,https://bidplus.gem.gov.in/resources/upload_nas/MarQ124/bidding/biddoc/bid-6220332/1710399560.pdf</t>
  </si>
  <si>
    <t>https://bidplus.gem.gov.in/showbidDocument/6261597,https://bidplus.gem.gov.in/resources/upload_nas/MarQ124/bidding/biddoc/bid-6261597/1711267982.pdf</t>
  </si>
  <si>
    <t>https://bidplus.gem.gov.in/showbidDocument/6261261,https://mkp.gem.gov.in/catalog_data/catalog_support_document/buyer_documents/688615/54/78/703/CatalogAttrs/SpecificationDocument/2024/3/23/sow_2024-03-23-18-59-59_b980a699f90ce864333fcd93ff119fc5.pdf</t>
  </si>
  <si>
    <t>https://bidplus.gem.gov.in/showbidDocument/6259113,https://mkp.gem.gov.in/catalog_data/catalog_support_document/buyer_documents/688615/54/78/703/CatalogAttrs/SpecificationDocument/2024/3/22/soc_2024-03-22-20-37-22_a1c15c5f4e5a533d31f1d0b3c0b40f46.pdf</t>
  </si>
  <si>
    <t>https://bidplus.gem.gov.in/showbidDocument/6314644,https://fulfilment.gem.gov.in/contract/slafds?fileDownloadPath=SLA_UPLOAD_PATH/2024/Apr/GEM_2024_B_4863502/CLM0010/GEMATC7518_180932a1-4e30-4d22-aaa41713183268869_snitesh@midhani-india.in.docx,https://fulfilment.gem.gov.in/contract/slafds?fileDownloadPath=SLA_UPLOAD_PATH/2024/Apr/GEM_2024_B_4863502/CL10360/IP_67b04ab4-bafb-4d8d-92e91713183302970_snitesh@midhani-india.in.pdf,https://mkp.gem.gov.in/uploaded_documents/51/16/877/OrderItem/BoqDocument/2024/4/15/ts_7518_2024-04-15-17-13-55_cc1584ea14124afd655da4ace6f3beb3.pdf,https://mkp.gem.gov.in/uploaded_documents/51/16/877/OrderItem/BoqLineItemsDocument/2024/4/15/boq_7518_2024-04-15-17-13-55_187b630ddcf96fc30000df2fa29c4063.csv</t>
  </si>
  <si>
    <t>https://bidplus.gem.gov.in/showbidDocument/6226245,https://fulfilment.gem.gov.in/contract/slafds?fileDownloadPath=SLA_UPLOAD_PATH/2024/Mar/GEM_2024_B_4784250/CLM0010/NEWMII_6db0643f-8117-4076-9e561710483413249_kareddysunil.docx,https://mkp.gem.gov.in/catalog_data/catalog_support_document/buyer_documents/780577/54/78/703/CatalogAttrs/SpecificationDocument/2024/3/14/new_specification_2024-03-14-15-27-29_0890505328029a30799e7fe558e87ab6.pdf</t>
  </si>
  <si>
    <t>https://bidplus.gem.gov.in/showbidDocument/6313580,https://fulfilment.gem.gov.in/contract/slafds?fileDownloadPath=SLA_UPLOAD_PATH/2024/Apr/GEM_2024_B_4862524/CLM0010/mii_4677190d-8c3d-4ef9-ac671713173867110_RC0865.pdf,https://bidplus.gem.gov.in/resources/upload_nas/AprQ224/bidding/biddoc/bid-6313580/1713172811.pdf,https://bidplus.gem.gov.in/resources/upload_nas/AprQ224/bidding/biddoc/bid-6313580/1713172818.pdf</t>
  </si>
  <si>
    <t>https://bidplus.gem.gov.in/showbidDocument/6289426,https://mkp.gem.gov.in/uploaded_documents/51/16/877/OrderItem/BoqDocument/2024/4/5/24dhr035spe_2024-04-05-10-59-07_570cc8b0220f15a9f8dd5aa8a6473558.pdf,https://mkp.gem.gov.in/uploaded_documents/51/16/877/OrderItem/BoqLineItemsDocument/2024/4/5/24dhr035boq_2024-04-05-10-59-07_2b4b0279b80f6f284138f457169e4995.csv</t>
  </si>
  <si>
    <t>https://bidplus.gem.gov.in/showbidDocument/6312435,https://fulfilment.gem.gov.in/contract/slafds?fileDownloadPath=SLA_UPLOAD_PATH/2024/Apr/GEM_2024_B_4861501/CLM0010/SpecsPAC_872da64d-dddf-4a85-85de1713161663875_kavitha.ps@gov.in.pdf,https://mkp.gem.gov.in/uploaded_documents/51/16/877/OrderItem/BoqDocument/2024/4/15/specs_2024-04-15-11-09-46_2d903de441e6e7360686da77e7a6e681.pdf,https://mkp.gem.gov.in/uploaded_documents/51/16/877/OrderItem/BoqLineItemsDocument/2024/4/15/boq03_2024-04-15-11-09-46_2c72b24890ae3681d2575880b0e1cbea.csv</t>
  </si>
  <si>
    <t>https://bidplus.gem.gov.in/showbidDocument/6304504,https://fulfilment.gem.gov.in/contract/slafds?fileDownloadPath=SLA_UPLOAD_PATH/2024/Apr/GEM_2024_B_4854344/CLM0010/MIINDA_d82f14a8-13e6-4d20-b49e1712907053429_RC0865.pdf,https://mkp.gem.gov.in/uploaded_documents/51/16/877/OrderItem/BoqDocument/2024/4/10/24nmk053_merged_2024-04-10-17-00-33_156a18c1115f9e8968f1bd8ceea69f85.pdf,https://mkp.gem.gov.in/uploaded_documents/51/16/877/OrderItem/BoqLineItemsDocument/2024/4/10/coolingh_system_2024-04-08-17-06-12_14d66d8e1e3462c_2024-04-10-17-00-33_e78c8297a2d77b7cf386f156f81e4a21.csv</t>
  </si>
  <si>
    <t>https://bidplus.gem.gov.in/showbidDocument/6289710,https://bidplus.gem.gov.in/resources/upload_nas/AprQ224/bidding/biddoc/bid-6289710/1712297288.pdf,https://bidplus.gem.gov.in/resources/upload_nas/AprQ224/bidding/biddoc/bid-6289710/1712297294.pdf,https://bidplus.gem.gov.in/resources/upload_nas/AprQ224/bidding/biddoc/bid-6289710/1712297298.pdf,https://bidplus.gem.gov.in/resources/upload_nas/AprQ224/bidding/biddoc/bid-6289710/1712297324.pdf</t>
  </si>
  <si>
    <t>https://bidplus.gem.gov.in/showbidDocument/6312224,https://fulfilment.gem.gov.in/contract/slafds?fileDownloadPath=SLA_UPLOAD_PATH/2024/Apr/GEM_2024_B_4861317/CLM0010/Specs_c5146499-0630-4f05-90b61713158594630_kavitha.ps@gov.in.pdf,https://mkp.gem.gov.in/uploaded_documents/51/16/877/OrderItem/BoqDocument/2024/4/15/specs_2024-04-15-10-33-04_75b9d6950a2e76671b5321102f8d83d5.pdf,https://mkp.gem.gov.in/uploaded_documents/51/16/877/OrderItem/BoqLineItemsDocument/2024/4/15/boq03_2024-04-15-10-33-04_52fc866e90e76a22e95a61014837b162.csv</t>
  </si>
  <si>
    <t>https://bidplus.gem.gov.in/showbidDocument/6247546,https://mkp.gem.gov.in/catalog_data/catalog_support_document/buyer_documents/122751/54/78/703/CatalogAttrs/SpecificationDocument/2024/3/19/extrude_profile_specs_2024-03-19-15-06-32_4e00dae6a4d8fcb28b5f3a6daa86e1f6.pdf,https://bidplus.gem.gov.in/resources/upload_nas/MarQ124/bidding/biddoc/bid-6247546/1710912256.pdf</t>
  </si>
  <si>
    <t>https://bidplus.gem.gov.in/showbidDocument/6258482,https://fulfilment.gem.gov.in/contract/slafds?fileDownloadPath=SLA_UPLOAD_PATH/2024/Mar/GEM_2024_B_4813167/CLM0010/BuyerATCdo_3605fc6b-2ac8-48de-b79b1711107932390_kavitha.ps@gov.in.pdf,https://mkp.gem.gov.in/uploaded_documents/51/16/877/OrderItem/BoqDocument/2024/3/22/24doi041specs_2024-03-22-17-04-36_81b7b3f8bcb481f5633aececa3278e3d.pdf,https://mkp.gem.gov.in/uploaded_documents/51/16/877/OrderItem/BoqLineItemsDocument/2024/3/22/24doi041boq_2024-03-22-17-04-36_762db497264aa9012d200b4b668e6502.csv</t>
  </si>
  <si>
    <t>https://bidplus.gem.gov.in/showbidDocument/6251654,https://fulfilment.gem.gov.in/contract/slafds?fileDownloadPath=SLA_UPLOAD_PATH/2024/Mar/GEM_2024_B_4807072/CLM0010/ATC_0efb2e4a-b830-474a-aa221711100407237_storesemu_buyercon.pdf,https://bidplus.gem.gov.in/resources/upload_nas/MarQ124/bidding/biddoc/bid-6251654/1711099226.pdf,https://bidplus.gem.gov.in/resources/upload_nas/MarQ124/bidding/biddoc/bid-6251654/1711099245.pdf,https://bidplus.gem.gov.in/resources/upload_nas/MarQ124/bidding/biddoc/bid-6251654/1711099261.pdf,https://bidplus.gem.gov.in/resources/upload_nas/MarQ124/bidding/biddoc/bid-6251654/1711099277.pdf,https://bidplus.gem.gov.in/resources/upload_nas/MarQ124/bidding/biddoc/bid-6251654/1711100101.pdf,https://bidplus.gem.gov.in/resources/upload_nas/MarQ124/bidding/biddoc/bid-6251654/1711100182.pdf</t>
  </si>
  <si>
    <t>https://bidplus.gem.gov.in/showbidDocument/6248267,https://mkp.gem.gov.in/catalog_data/catalog_support_document/buyer_documents/114210/54/78/703/CatalogAttrs/SpecificationDocument/2024/3/8/vacuum_fil_scope_2024-03-08-16-18-54_f58018abb725019b389df89913f820e7.pdf,https://mkp.gem.gov.in/catalog_data/catalog_support_document/buyer_documents/114210/54/78/703/CatalogAttrs/SpecificationDocument/2024/3/8/vacuum_fil_scope_2024-03-08-16-19-37_ea009f604bac41bf198b85c4af0038f5.pdf,https://mkp.gem.gov.in/catalog_data/catalog_support_document/buyer_documents/114210/54/78/703/CatalogAttrs/SpecificationDocument/2024/3/8/vacuum_fil_scope_2024-03-08-16-20-08_b8d656046d7b11a45ced83a53e8f7dff.pdf</t>
  </si>
  <si>
    <t>https://bidplus.gem.gov.in/showbidDocument/6248041,https://mkp.gem.gov.in/catalog_data/catalog_support_document/buyer_documents/114210/54/78/703/CatalogAttrs/SpecificationDocument/2024/3/11/75_0418_scope_2024-03-11-16-40-52_f160fd2395660e229cca9a100b1b44a0.pdf</t>
  </si>
  <si>
    <t>https://bidplus.gem.gov.in/showbidDocument/6238601,https://fulfilment.gem.gov.in/contract/slafds?fileDownloadPath=SLA_UPLOAD_PATH/2024/Mar/GEM_2024_B_4795520/CLM0010/MIINDA_0fc911fa-b3ab-42fc-85141710738213320_HEADGEM.pdf,https://mkp.gem.gov.in/uploaded_documents/51/16/877/OrderItem/BoqDocument/2024/3/18/24607082_2024-03-18-10-22-31_3382355fceb15a23ab3c5f38d752dafe.pdf,https://mkp.gem.gov.in/uploaded_documents/51/16/877/OrderItem/BoqLineItemsDocument/2024/3/18/high_power_rf_2024-03-18-10-22-31_431f48268779edf72e20598634d3339c.csv</t>
  </si>
  <si>
    <t>https://bidplus.gem.gov.in/showbidDocument/6209884,https://mkp.gem.gov.in/catalog_data/catalog_support_document/buyer_documents/114210/54/78/703/CatalogAttrs/SpecificationDocument/2024/3/11/officer_funrtinure_scope_2024-03-11-15-18-09_44851687d3a8e09b3b032aa8213bb2b1.pdf,https://mkp.gem.gov.in/catalog_data/catalog_support_document/buyer_documents/114210/54/78/703/CatalogAttrs/SpecificationDocument/2024/3/11/officer_funrtinure_scope_2024-03-11-15-19-42_830ee970e0a92a44c8fecf12feefbb66.pdf,https://mkp.gem.gov.in/catalog_data/catalog_support_document/buyer_documents/114210/54/78/703/CatalogAttrs/SpecificationDocument/2024/3/11/officer_funrtinure_scope_2024-03-11-15-21-06_ca54f0070a0d42cd7561c597a122f07d.pdf,https://mkp.gem.gov.in/catalog_data/catalog_support_document/buyer_documents/114210/54/78/703/CatalogAttrs/SpecificationDocument/2024/3/11/officer_funrtinure_scope_2024-03-11-16-28-46_8911304adf6368ba4e6284a2d051ec4d.pdf</t>
  </si>
  <si>
    <t>https://bidplus.gem.gov.in/showbidDocument/6202020,https://fulfilment.gem.gov.in/contract/slafds?fileDownloadPath=SLA_UPLOAD_PATH/2024/Mar/GEM_2024_B_4762237/CLM0010/24DMS072S_8d01d476-de7a-4208-b1f51710138360662_headcmm3_drdl.pdf,https://mkp.gem.gov.in/catalog_data/catalog_support_document/buyer_documents/10021688/54/78/703/CatalogAttrs/SpecificationDocument/2024/3/11/24dms072s_2024-03-11-10-51-27_cb34831bc9e2973ed6fad9ed8cadfc25.pdf</t>
  </si>
  <si>
    <t>https://bidplus.gem.gov.in/showbidDocument/6190461,https://mkp.gem.gov.in/catalog_data/catalog_support_document/buyer_documents/67890/54/78/703/CatalogAttrs/SpecificationDocument/2024/3/8/24ada026_2024-03-08-09-09-38_e4c905a1b80de1c62f7b601cd068b245.pdf</t>
  </si>
  <si>
    <t>https://bidplus.gem.gov.in/showbidDocument/6312509,https://mkp.gem.gov.in/uploaded_documents/51/16/877/OrderItem/BoqDocument/2024/4/15/technical_spcification_2024-04-15-11-18-49_269ad642824163a175218406a368f1a2.pdf,https://mkp.gem.gov.in/uploaded_documents/51/16/877/OrderItem/BoqLineItemsDocument/2024/4/15/boq14_2024-04-15-11-18-50_a38a3215e6d43d9bc3856fe645c3dfbd.csv</t>
  </si>
  <si>
    <t>https://bidplus.gem.gov.in/showbidDocument/6312131,https://mkp.gem.gov.in/uploaded_documents/51/16/877/OrderItem/BoqDocument/2024/4/15/technical_spcification_2024-04-15-10-14-42_a7c53cf46d4da1b1e93e41fdf0362eba.pdf,https://mkp.gem.gov.in/uploaded_documents/51/16/877/OrderItem/BoqLineItemsDocument/2024/4/15/boq14_2024-04-15-10-14-42_702e47fb76d671b3be1a43dd7745ea35.csv</t>
  </si>
  <si>
    <t>https://bidplus.gem.gov.in/showbidDocument/6308919,https://mkp.gem.gov.in/catalog_data/catalog_support_document/buyer_documents/873132/54/78/703/CatalogAttrs/SpecificationDocument/2024/4/12/specification_2024-04-12-16-55-03_a5d15fab639cd80d9c21743598e0e6c1.pdf</t>
  </si>
  <si>
    <t>https://bidplus.gem.gov.in/showbidDocument/6311288,https://mkp.gem.gov.in/uploaded_documents/51/16/877/OrderItem/BoqDocument/2024/4/13/atc_hospital__2024-04-13-18-44-40_45c85eb56c7d52a7994e52999b399d6c.pdf,https://mkp.gem.gov.in/uploaded_documents/51/16/877/OrderItem/BoqLineItemsDocument/2024/4/13/boq_item_sample_file_2024-04-13-18-44-40_3e242f5c1da905b98c8f537464681d3a.csv</t>
  </si>
  <si>
    <t>https://bidplus.gem.gov.in/showbidDocument/6310759,https://fulfilment.gem.gov.in/contract/slafds?fileDownloadPath=SLA_UPLOAD_PATH/2024/Apr/GEM_2024_B_4860019/CLM0010/ATC1_c0518e1f-bee5-4088-9cee1712998056592_AKsharma@12345.pdf,https://mkp.gem.gov.in/catalog_data/catalog_support_document/buyer_documents/3445026/54/78/703/CatalogAttrs/SpecificationDocument/2024/4/13/specifications_pog_machine_2024-04-13-14-05-44_d2ac7ac7a5ee88feaf4711e0d325f545.pdf</t>
  </si>
  <si>
    <t>https://bidplus.gem.gov.in/showbidDocument/6304949,https://mkp.gem.gov.in/uploaded_documents/51/16/877/OrderItem/BoqDocument/2024/4/10/boq_bid_specifications_atg_mcte_2024-04-10-18-47-11_3598a44e79d0cf1204e82f6b91f0b37d.pdf,https://mkp.gem.gov.in/uploaded_documents/51/16/877/OrderItem/BoqLineItemsDocument/2024/4/10/boq_bid_formate_atg_2024-04-10-18-47-11_1664bc95df23db2bc4bca66466fd8ff0.csv</t>
  </si>
  <si>
    <t>https://bidplus.gem.gov.in/showbidDocument/6311887,https://fulfilment.gem.gov.in/contract/slafds?fileDownloadPath=SLA_UPLOAD_PATH/2024/Apr/GEM_2024_B_4861043/CLM0010/ATC_a4ea863c-4428-4804-a4981713151678178_dsmeena.pv.docx,https://mkp.gem.gov.in/catalog_data/catalog_support_document/buyer_documents/8110977/54/78/703/CatalogAttrs/SpecificationDocument/2024/4/15/pt_i_2024-04-15-08-52-53_62b5e52168da16d6a4f850f5bc150eb5.pdf</t>
  </si>
  <si>
    <t>https://bidplus.gem.gov.in/showbidDocument/6309725,https://fulfilment.gem.gov.in/contract/slafds?fileDownloadPath=SLA_UPLOAD_PATH/2024/Apr/GEM_2024_B_4859095/CLM0010/ATC_4c65ce45-564e-4b7e-803d1712982980809_SUBIR-SOREN.docx,https://mkp.gem.gov.in/catalog_data/catalog_support_document/buyer_documents/2167280/54/78/703/CatalogAttrs/SpecificationDocument/2024/4/13/9080081733_2024-04-13-08-48-22_804548fc8e47c49586fb4bcb4ab1f197.pdf,https://mkp.gem.gov.in/catalog_data/catalog_support_document/buyer_documents/2167280/54/78/703/CatalogAttrs/DrawingDocument/2024/4/13/ifl_6996_2024-04-13-08-48-22_cf8ec39fa36989295c5da5617ab3f618.pdf,https://mkp.gem.gov.in/catalog_data/catalog_support_document/buyer_documents/2167280/54/78/703/CatalogAttrs/DrawingDocument/2024/4/13/tc_pin_hinge__cradle_assy___ifl_6996__5315_000982_p_2024-04-13-08-48-22_ded342bf8866b9f1d985a9a12a3f50da.pdf,https://mkp.gem.gov.in/catalog_data/catalog_support_document/buyer_documents/2167280/54/78/703/CatalogAttrs/SpecificationDocument/2024/4/13/9080086746_2024-04-13-08-57-30_fd4eec7ade98b52dbd3460f5ee5f9336.pdf,https://mkp.gem.gov.in/catalog_data/catalog_support_document/buyer_documents/2167280/54/78/703/CatalogAttrs/DrawingDocument/2024/4/13/ifl_7549_2024-04-13-08-57-30_2d0d5e09533d2a30a0ee21e5d45ac1fd.pdf,https://mkp.gem.gov.in/catalog_data/catalog_support_document/buyer_documents/2167280/54/78/703/CatalogAttrs/DrawingDocument/2024/4/13/tc_pin_straight_headed___drg_no_5315_001000_pdf_2024-04-13-08-57-30_2edf070d5cf7bc6cce7ed04ce3ad973a.pdf,https://mkp.gem.gov.in/catalog_data/catalog_support_document/buyer_documents/2167280/54/78/703/CatalogAttrs/SpecificationDocument/2024/4/13/9080081730_2024-04-13-09-05-04_6c7557ed9cc9833c509488f4ac857cdb.pdf,https://mkp.gem.gov.in/catalog_data/catalog_support_document/buyer_documents/2167280/54/78/703/CatalogAttrs/DrawingDocument/2024/4/13/iwp-1192_2024-04-13-09-05-04_29d1f769d837b5d72952a478d0bd797a.pdf,https://mkp.gem.gov.in/catalog_data/catalog_support_document/buyer_documents/2167280/54/78/703/CatalogAttrs/DrawingDocument/2024/4/13/iwp_1192_-qap_2024-04-13-09-05-04_7bd66e48ad38fc2016e6dc41cbfde09c.pdf,https://mkp.gem.gov.in/catalog_data/catalog_support_document/buyer_documents/2167280/54/78/703/CatalogAttrs/SpecificationDocument/2024/4/13/9070000403_2024-04-13-09-09-04_2226d86274814781296979af59d64b12.pdf,https://mkp.gem.gov.in/catalog_data/catalog_support_document/buyer_documents/2167280/54/78/703/CatalogAttrs/DrawingDocument/2024/4/13/amg_71381_2024-04-13-09-09-04_6a7c1ba3fd42e0f1533fd5b0d4065f57.pdf,https://mkp.gem.gov.in/catalog_data/catalog_support_document/buyer_documents/2167280/54/78/703/CatalogAttrs/DrawingDocument/2024/4/13/1015-001474_2024-04-13-09-09-04_2db024ff79bab5ef7a8b6312887d9d9d.pdf,https://mkp.gem.gov.in/catalog_data/catalog_support_document/buyer_documents/2167280/54/78/703/CatalogAttrs/SpecificationDocument/2024/4/13/9070056920_2024-04-13-09-12-19_3174e732e178ade7200dfb2826d3244c.pdf,https://mkp.gem.gov.in/catalog_data/catalog_support_document/buyer_documents/2167280/54/78/703/CatalogAttrs/DrawingDocument/2024/4/13/amg_71411_2024-04-13-09-12-19_6c65c7f778b74de3cc76b9e462740248.pdf,https://mkp.gem.gov.in/catalog_data/catalog_support_document/buyer_documents/2167280/54/78/703/CatalogAttrs/DrawingDocument/2024/4/13/5315-008674-qap_2024-04-13-09-12-19_b1c090fb20e12d2891b41b0d42bd2982.pdf</t>
  </si>
  <si>
    <t>https://bidplus.gem.gov.in/showbidDocument/6309678,https://bidplus.gem.gov.in/resources/upload_nas/AprQ224/bidding/biddoc/bid-6309678/1712980511.pdf</t>
  </si>
  <si>
    <t>https://bidplus.gem.gov.in/showbidDocument/6309742,https://fulfilment.gem.gov.in/contract/slafds?fileDownloadPath=SLA_UPLOAD_PATH/2024/Apr/GEM_2024_B_4859111/CLM0010/ATC_d6cafd45-59db-4b14-aacf1712981402629_GCFARATHOREMM.docx,https://mkp.gem.gov.in/catalog_data/catalog_support_document/buyer_documents/11491147/54/78/703/CatalogAttrs/SpecificationDocument/2024/4/13/tender_document_part_a_2024-04-13-09-28-48_8d8f0e3be820c80603059011d1e44aa2.pdf,https://mkp.gem.gov.in/catalog_data/catalog_support_document/buyer_documents/11491147/54/78/703/CatalogAttrs/DrawingDocument/2024/4/13/gcf-50-41038_2024-04-13-09-28-48_cdf81265f84b58178cb27337a4bf37c2.pdf,https://mkp.gem.gov.in/catalog_data/catalog_support_document/buyer_documents/11491147/54/78/703/CatalogAttrs/DrawingDocument/2024/4/13/torque__wrench_drg-no_gcf5041036_gcf5041037_gcf5041_2024-04-13-09-28-48_ad0d54f4102509c67a8a6e906bcb5ee0.pdf</t>
  </si>
  <si>
    <t>https://bidplus.gem.gov.in/showbidDocument/6310386,https://mkp.gem.gov.in/catalog_data/catalog_support_document/buyer_documents/2148069/54/78/703/CatalogAttrs/SpecificationDocument/2024/4/13/specification_2024-04-13-12-15-44_44af8f9b850b2c329917ca257b4c82e8.pdf,https://mkp.gem.gov.in/catalog_data/catalog_support_document/buyer_documents/2148069/54/78/703/CatalogAttrs/DrawingDocument/2024/4/13/final_drg-_2080-3701-pd_-2-2_2024-04-13-12-15-44_a4d0996b796eb38f6561cb78f9172d25.pdf,https://mkp.gem.gov.in/catalog_data/catalog_support_document/buyer_documents/2148069/54/78/703/CatalogAttrs/DrawingDocument/2024/4/13/final_drg-_2080-3701-pd_-1-2_2024-04-13-12-15-44_8967f1dbd851d5587aa2399bc2573780.pdf</t>
  </si>
  <si>
    <t>https://bidplus.gem.gov.in/showbidDocument/6172993,https://fulfilment.gem.gov.in/contract/slafds?fileDownloadPath=SLA_UPLOAD_PATH/2024/Mar/GEM_2024_B_4736108/CLM0010/EFT_9007933c-06d6-46bb-82541710237937799_SS_123.pdf</t>
  </si>
  <si>
    <t>https://bidplus.gem.gov.in/showbidDocument/6280333,https://bidplus.gem.gov.in/resources/upload_nas/AprQ224/bidding/biddoc/bid-6280333/1712052377.pdf</t>
  </si>
  <si>
    <t>https://bidplus.gem.gov.in/showbidDocument/6309770,https://fulfilment.gem.gov.in/contract/slafds?fileDownloadPath=SLA_UPLOAD_PATH/2024/Apr/GEM_2024_B_4859137/CLM0010/SOWsharp_151837b4-6e3c-41f4-90491712982686350_110671.pdf,https://fulfilment.gem.gov.in/contract/slafds?fileDownloadPath=SLA_UPLOAD_PATH/2024/Apr/GEM_2024_B_4859137/CLM0012/SOWsharp_83a50f65-e3f2-46b3-962d1712982759944_110671.pdf,https://bidplus.gem.gov.in/resources/upload_nas/AprQ224/bidding/biddoc/bid-6309770/1713178762.pdf,https://bidplus.gem.gov.in/resources/upload_nas/AprQ224/bidding/biddoc/bid-6309770/1713178776.pdf,https://bidplus.gem.gov.in/resources/upload_nas/AprQ224/bidding/biddoc/bid-6309770/1713178780.pdf</t>
  </si>
  <si>
    <t>https://bidplus.gem.gov.in/showbidDocument/6290022,https://fulfilment.gem.gov.in/contract/slafds?fileDownloadPath=SLA_UPLOAD_PATH/2024/Apr/GEM_2024_B_4841230/CLM0012/SOWXerox_53f4cb81-c20c-4dc3-bc4f1713174881850_110671.pdf,https://fulfilment.gem.gov.in/contract/slafds?fileDownloadPath=SLA_UPLOAD_PATH/2024/Apr/GEM_2024_B_4841230/CLM0010/SOWXerox_2ff95dba-fd02-4f60-86f21713174936852_110671.pdf,https://bidplus.gem.gov.in/resources/upload_nas/AprQ224/bidding/biddoc/bid-6290022/1713174692.pdf,https://bidplus.gem.gov.in/resources/upload_nas/AprQ224/bidding/biddoc/bid-6290022/1713174701.pdf,https://bidplus.gem.gov.in/resources/upload_nas/AprQ224/bidding/biddoc/bid-6290022/1713174706.pdf</t>
  </si>
  <si>
    <t>https://bidplus.gem.gov.in/showbidDocument/6295163,https://fulfilment.gem.gov.in/contract/slafds?fileDownloadPath=SLA_UPLOAD_PATH/2024/Apr/GEM_2024_B_4845859/CLM0010/Scope_7c4fb2a6-ea25-4157-9b671712551013205_oicdsc_gem@2019.pdf,https://bidplus.gem.gov.in/resources/upload_nas/AprQ224/bidding/biddoc/bid-6295163/1712550374.pdf</t>
  </si>
  <si>
    <t>https://bidplus.gem.gov.in/showbidDocument/6310454,https://fulfilment.gem.gov.in/contract/slafds?fileDownloadPath=SLA_UPLOAD_PATH/2024/Apr/GEM_2024_B_4859749/CLM0010/ATC_a605e935-6657-45be-947f1712992371346_Suraj@54coy.pdf,https://mkp.gem.gov.in/uploaded_documents/51/16/877/OrderItem/BoqDocument/2024/4/13/dfs_2024-04-13-12-38-47_6f6397714caf203ce37156cc1cfddb9a.pdf,https://mkp.gem.gov.in/uploaded_documents/51/16/877/OrderItem/BoqLineItemsDocument/2024/4/13/boq_item_sample_2024-04-13-12-38-47_c8a10d050530b91b03941d23c5f3720b.csv</t>
  </si>
  <si>
    <t>https://bidplus.gem.gov.in/showbidDocument/6313416,https://bidplus.gem.gov.in/resources/upload_nas/AprQ224/bidding/biddoc/bid-6313416/1713171442.pdf,https://bidplus.gem.gov.in/resources/upload_nas/AprQ224/bidding/biddoc/bid-6313416/1713171503.pdf,https://bidplus.gem.gov.in/resources/upload_nas/AprQ224/bidding/biddoc/bid-6313416/1713171638.pdf</t>
  </si>
  <si>
    <t>https://bidplus.gem.gov.in/showbidDocument/6312392,https://bidplus.gem.gov.in/resources/upload_nas/AprQ224/bidding/biddoc/bid-6312392/1713159707.pdf,https://bidplus.gem.gov.in/resources/upload_nas/AprQ224/bidding/biddoc/bid-6312392/1713167705.pdf</t>
  </si>
  <si>
    <t>https://bidplus.gem.gov.in/showbidDocument/6309853,https://mkp.gem.gov.in/catalog_data/catalog_support_document/buyer_documents/10889343/54/78/703/CatalogAttrs/SpecificationDocument/2024/4/13/13-0042-23_spec-odt_2024-04-13-10-00-34_e8e3054c4f915cbeb8febaa28a3bde55.pdf</t>
  </si>
  <si>
    <t>https://bidplus.gem.gov.in/showbidDocument/6275681,https://bidplus.gem.gov.in/resources/upload_nas/AprQ224/bidding/biddoc/bid-6275681/1711947161.pdf,https://bidplus.gem.gov.in/resources/upload_nas/AprQ224/bidding/biddoc/bid-6275681/1711947497.pdf,https://bidplus.gem.gov.in/resources/upload_nas/AprQ224/bidding/biddoc/bid-6275681/1711947653.pdf,https://bidplus.gem.gov.in/resources/upload_nas/AprQ224/bidding/biddoc/bid-6275681/1711964034.pdf</t>
  </si>
  <si>
    <t>https://bidplus.gem.gov.in/showbidDocument/6298137,https://mkp.gem.gov.in/catalog_data/catalog_support_document/buyer_documents/4052321/54/78/703/CatalogAttrs/SpecificationDocument/2024/4/5/aluminum_core_2024-04-05-16-31-45_53216841c0c29d224623a2c79e8cd210.pdf,https://mkp.gem.gov.in/catalog_data/catalog_support_document/buyer_documents/4052321/54/78/703/CatalogAttrs/DrawingDocument/2024/4/5/450_kg_core_box_-ofm_32196_2024-04-05-16-31-45_bbc85dc819b46176a2d9924930d0e45d.pdf</t>
  </si>
  <si>
    <t>https://bidplus.gem.gov.in/showbidDocument/6241616,https://fulfilment.gem.gov.in/contract/slafds?fileDownloadPath=SLA_UPLOAD_PATH/2024/Mar/GEM_2024_B_4798142/CLM0010/terms__eed014d2-8956-4ac1-a00c1710829728607_Rajeev@123456.docx,https://bidplus.gem.gov.in/resources/upload_nas/MarQ124/bidding/biddoc/bid-6241616/1710827992.pdf,https://bidplus.gem.gov.in/resources/upload_nas/MarQ124/bidding/biddoc/bid-6241616/1710828043.pdf</t>
  </si>
  <si>
    <t>https://bidplus.gem.gov.in/showbidDocument/6310851,https://mkp.gem.gov.in/catalog_data/catalog_support_document/buyer_documents/7289150/54/78/703/CatalogAttrs/SpecificationDocument/2024/4/13/bi_softwer_2024-04-13-14-50-49_770787ffb720d0e27a7a8e1e5ab5030f.pdf</t>
  </si>
  <si>
    <t>https://bidplus.gem.gov.in/showbidDocument/6308413,https://mkp.gem.gov.in/catalog_data/catalog_support_document/buyer_documents/7289150/54/78/703/CatalogAttrs/SpecificationDocument/2024/4/12/cwc_toner_2024-04-12-15-30-32_63bb1419c5aa82be48a622aeb6bb677d.pdf,https://mkp.gem.gov.in/catalog_data/catalog_support_document/buyer_documents/7289150/54/78/703/CatalogAttrs/SpecificationDocument/2024/4/12/cwc_toner_2024-04-12-15-39-59_f8cb31c1b00ca71ae9821438bb1175c9.pdf</t>
  </si>
  <si>
    <t>https://bidplus.gem.gov.in/showbidDocument/6166712,https://mkp.gem.gov.in/uploaded_documents/51/16/877/OrderItem/BoqDocument/2024/3/4/adobe_scan_mar_04__2024_-5_2024-03-04-11-33-08_bbbe8a8c01a7f69503d7511f7ef6b850.pdf,https://mkp.gem.gov.in/uploaded_documents/51/16/877/OrderItem/BoqLineItemsDocument/2024/3/4/boq_item_sample_file-155_2024-03-04-11-33-08_6e9a0a7d6cb8ed6b0f490fb18862d3cd.csv</t>
  </si>
  <si>
    <t>https://bidplus.gem.gov.in/showbidDocument/6305791,https://fulfilment.gem.gov.in/contract/slafds?fileDownloadPath=SLA_UPLOAD_PATH/2024/Apr/GEM_2024_B_4855519/CLM0010/SPECIFI_aa6ab254-bdd4-465f-951b1712826761757_lpcell2018.pdf,https://bidplus.gem.gov.in/resources/upload_nas/AprQ224/bidding/biddoc/bid-6305791/1712826680.pdf,https://bidplus.gem.gov.in/resources/upload_nas/AprQ224/bidding/biddoc/bid-6305791/1712826689.pdf,https://bidplus.gem.gov.in/resources/upload_nas/AprQ224/bidding/biddoc/bid-6305791/1712826695.pdf,https://bidplus.gem.gov.in/resources/upload_nas/AprQ224/bidding/biddoc/bid-6305791/1712826699.pdf,https://bidplus.gem.gov.in/resources/upload_nas/AprQ224/bidding/biddoc/bid-6305791/1712826703.pdf</t>
  </si>
  <si>
    <t>https://bidplus.gem.gov.in/showbidDocument/6315121,https://fulfilment.gem.gov.in/contract/slafds?fileDownloadPath=SLA_UPLOAD_PATH/2024/Apr/GEM_2024_B_4863925/CLM0010/LRP_dc0501a3-e7bb-4deb-8fb01713191576061_lpcell2018.pdf,https://bidplus.gem.gov.in/resources/upload_nas/AprQ224/bidding/biddoc/bid-6315121/1713191447.pdf,https://bidplus.gem.gov.in/resources/upload_nas/AprQ224/bidding/biddoc/bid-6315121/1713191452.pdf</t>
  </si>
  <si>
    <t>https://bidplus.gem.gov.in/showbidDocument/6292021,https://fulfilment.gem.gov.in/contract/slafds?fileDownloadPath=SLA_UPLOAD_PATH/2024/Apr/GEM_2024_B_4843072/CLM0010/ATC_55675cf9-f11e-4385-92f81712321249329_312AAMIN.docx</t>
  </si>
  <si>
    <t>https://bidplus.gem.gov.in/showbidDocument/6309763,https://fulfilment.gem.gov.in/contract/slafds?fileDownloadPath=SLA_UPLOAD_PATH/2024/Apr/GEM_2024_B_4859131/CLM0010/BuyerATC_40df3b02-098b-493c-adac1712987199603_SMO@8WG.pdf,https://fulfilment.gem.gov.in/contract/slafds?fileDownloadPath=SLA_UPLOAD_PATH/2024/Apr/GEM_2024_B_4859131/CLM0012/BuyerATC_e90ab805-e3e8-46bb-8a331712987311015_SMO@8WG.pdf,https://bidplus.gem.gov.in/resources/upload_nas/AprQ224/bidding/biddoc/bid-6309763/1712982810.pdf,https://bidplus.gem.gov.in/resources/upload_nas/AprQ224/bidding/biddoc/bid-6309763/1712983670.pdf</t>
  </si>
  <si>
    <t>https://bidplus.gem.gov.in/showbidDocument/6278357,https://bidplus.gem.gov.in/resources/upload_nas/AprQ224/bidding/biddoc/bid-6278357/1712031877.pdf,https://bidplus.gem.gov.in/resources/upload_nas/AprQ224/bidding/biddoc/bid-6278357/1712031885.pdf,https://bidplus.gem.gov.in/resources/upload_nas/AprQ224/bidding/biddoc/bid-6278357/1712031891.pdf</t>
  </si>
  <si>
    <t>https://bidplus.gem.gov.in/showbidDocument/6294465,https://bidplus.gem.gov.in/resources/upload_nas/AprQ224/bidding/biddoc/bid-6294465/1712423498.pdf</t>
  </si>
  <si>
    <t>https://bidplus.gem.gov.in/showbidDocument/6292345,https://bidplus.gem.gov.in/resources/upload_nas/AprQ224/bidding/biddoc/bid-6292345/1712371115.pdf</t>
  </si>
  <si>
    <t>https://bidplus.gem.gov.in/showbidDocument/6246800,https://fulfilment.gem.gov.in/contract/slafds?fileDownloadPath=SLA_UPLOAD_PATH/2024/Mar/GEM_2024_B_4802712/CLM0010/ATC_4724f414-c370-40c3-91011710863732026_kuldips5271-cgo@gov.in.docx,https://bidplus.gem.gov.in/resources/upload_nas/MarQ124/bidding/biddoc/bid-6246800/1710863270.pdf,https://bidplus.gem.gov.in/resources/upload_nas/MarQ124/bidding/biddoc/bid-6246800/1710863309.pdf</t>
  </si>
  <si>
    <t>https://bidplus.gem.gov.in/showbidDocument/6246663,https://fulfilment.gem.gov.in/contract/slafds?fileDownloadPath=SLA_UPLOAD_PATH/2024/Mar/GEM_2024_B_4802606/CLM0010/ATC_078e37ee-254f-410c-b2f51710861411975_kuldips5271-cgo@gov.in.docx,https://bidplus.gem.gov.in/resources/upload_nas/MarQ124/bidding/biddoc/bid-6246663/1710857803.pdf,https://bidplus.gem.gov.in/resources/upload_nas/MarQ124/bidding/biddoc/bid-6246663/1710857865.pdf</t>
  </si>
  <si>
    <t>https://bidplus.gem.gov.in/showbidDocument/6246828,https://fulfilment.gem.gov.in/contract/slafds?fileDownloadPath=SLA_UPLOAD_PATH/2024/Mar/GEM_2024_B_4802734/CLM0010/ATC_6bae1b91-b98c-4381-a3ae1710910720212_kuldips5271-cgo@gov.in.docx,https://bidplus.gem.gov.in/resources/upload_nas/MarQ124/bidding/biddoc/bid-6246828/1710864227.pdf,https://bidplus.gem.gov.in/resources/upload_nas/MarQ124/bidding/biddoc/bid-6246828/1710864255.pdf</t>
  </si>
  <si>
    <t>https://bidplus.gem.gov.in/showbidDocument/6311589,https://mkp.gem.gov.in/uploaded_documents/51/16/877/OrderItem/BoqDocument/2024/4/14/condiment_2024-04-14-12-57-21_ade1be2130864cc84f10ab16c379f115.pdf,https://mkp.gem.gov.in/uploaded_documents/51/16/877/OrderItem/BoqLineItemsDocument/2024/4/14/boq_item_sample_file_-21_2024-04-14-12-57-21_b1c60156e48723e6293873035bbbab55.csv</t>
  </si>
  <si>
    <t>https://bidplus.gem.gov.in/showbidDocument/6150478,https://mkp.gem.gov.in/uploaded_documents/51/16/877/OrderItem/BoqDocument/2024/3/1/doc_spc_2024-03-01-09-46-18_65971d93fb7aebddfbf7af0a5e68002b.pdf,https://mkp.gem.gov.in/uploaded_documents/51/16/877/OrderItem/BoqLineItemsDocument/2024/3/1/boq_item_sample_file_2024-03-01-09-46-18_1193d25ed165af28f05969fb9f3cfd22.csv</t>
  </si>
  <si>
    <t>https://bidplus.gem.gov.in/showbidDocument/6306603,https://fulfilment.gem.gov.in/contract/slafds?fileDownloadPath=SLA_UPLOAD_PATH/2024/Apr/GEM_2024_B_4856274/CLM0010/ATC_93dc4c62-1fa5-4b53-9d601712899645163_dfuaj_admin.doc,https://fulfilment.gem.gov.in/contract/slafds?fileDownloadPath=SLA_UPLOAD_PATH/2024/Apr/GEM_2024_B_4856274/CLM0012/TC_769b0e01-259f-4ad0-886b1712899687298_dfuaj_admin.pdf,https://fulfilment.gem.gov.in/contract/slafds?fileDownloadPath=SLA_UPLOAD_PATH/2024/Apr/GEM_2024_B_4856274/CLM0014/TC_b2eae6a3-8236-48d5-86031712899814393_dfuaj_admin.pdf</t>
  </si>
  <si>
    <t>https://bidplus.gem.gov.in/showbidDocument/6309999,https://mkp.gem.gov.in/catalog_data/catalog_support_document/buyer_documents/1329594/54/78/703/CatalogAttrs/SpecificationDocument/2024/4/10/filter_element_8hp_0392_m25_anp01_2024-04-10-11-32-29_62a1b1c277b144b332dfd22fffaecbf8.pdf</t>
  </si>
  <si>
    <t>https://bidplus.gem.gov.in/showbidDocument/6259735,https://fulfilment.gem.gov.in/contract/slafds?fileDownloadPath=SLA_UPLOAD_PATH/2024/Mar/GEM_2024_B_4814247/CLM0010/ATC_300922c0-d16e-4773-be1c1711256833121_ofvgem@pv12.doc,https://mkp.gem.gov.in/catalog_data/catalog_support_document/buyer_documents/2944986/54/78/703/CatalogAttrs/SpecificationDocument/2024/3/22/spec1_2024-03-22-16-50-14_c88620c02d6eebbff299f8269d3c9d2f.pdf,https://mkp.gem.gov.in/catalog_data/catalog_support_document/buyer_documents/2944986/54/78/703/CatalogAttrs/SpecificationDocument/2024/3/22/spec2_2024-03-22-16-54-51_e43a062243957ac3f2cdf3d93e710b49.pdf,https://mkp.gem.gov.in/catalog_data/catalog_support_document/buyer_documents/2944986/54/78/703/CatalogAttrs/SpecificationDocument/2024/3/22/spec3_2024-03-22-17-00-02_63a76e0bb0a533e2ced4c9d41a954243.pdf,https://bidplus.gem.gov.in/resources/upload_nas/MarQ124/bidding/biddoc/bid-6259735/1711255224.pdf</t>
  </si>
  <si>
    <t>https://bidplus.gem.gov.in/showbidDocument/6260045,https://mkp.gem.gov.in/catalog_data/catalog_support_document/buyer_documents/1329618/54/78/703/CatalogAttrs/SpecificationDocument/2024/3/23/namur_reed_switch_2024-03-23-11-57-02_fe94a8156c9e02e71dca50035d827c73.pdf</t>
  </si>
  <si>
    <t>https://bidplus.gem.gov.in/showbidDocument/6255662,https://fulfilment.gem.gov.in/contract/slafds?fileDownloadPath=SLA_UPLOAD_PATH/2024/Mar/GEM_2024_B_4810665/CLM0010/ATC_e75fe843-831a-4051-a74d1711082597013_ofvgem@pv12.doc,https://mkp.gem.gov.in/catalog_data/catalog_support_document/buyer_documents/2944986/54/78/703/CatalogAttrs/SpecificationDocument/2024/3/21/spec_2024-03-21-16-46-04_394ebc94910cc13238bf8712dc9077cd.pdf,https://bidplus.gem.gov.in/resources/upload_nas/MarQ124/bidding/biddoc/bid-6255662/1711081438.pdf</t>
  </si>
  <si>
    <t>https://bidplus.gem.gov.in/showbidDocument/6193152,https://mkp.gem.gov.in/catalog_data/catalog_support_document/buyer_documents/1329594/54/78/703/CatalogAttrs/SpecificationDocument/2024/3/8/ejector_rod_guide_housing_2024-03-08-12-16-25_783b2b273d108d96b126104d679e11a4.pdf,https://mkp.gem.gov.in/catalog_data/catalog_support_document/buyer_documents/1329594/54/78/703/CatalogAttrs/DrawingDocument/2024/3/8/ejector_rod_guide_housing_drawing_2024-03-08-12-16-25_e75b878512f386e2d02ef8565a016fbd.pdf</t>
  </si>
  <si>
    <t>https://bidplus.gem.gov.in/showbidDocument/6314649,https://mkp.gem.gov.in/catalog_data/catalog_support_document/buyer_documents/8681863/54/78/703/CatalogAttrs/SpecificationDocument/2024/4/15/tecspec350_2024-04-15-17-10-26_75413bee553bf3d6f31494a62ff9a35b.pdf</t>
  </si>
  <si>
    <t>https://bidplus.gem.gov.in/showbidDocument/6312541,https://fulfilment.gem.gov.in/contract/slafds?fileDownloadPath=SLA_UPLOAD_PATH/2024/Apr/GEM_2024_B_4861596/CLM0010/COMPLIANCE_3b8aa2ff-a8ca-4e2d-bbe31713161809965_pvdirect-1.docx,https://mkp.gem.gov.in/catalog_data/catalog_support_document/buyer_documents/8359839/54/78/703/CatalogAttrs/SpecificationDocument/2024/4/15/item_specifications_2024-04-15-10-28-20_921523bf0b4c46fa741ee7ddb13638b3.pdf</t>
  </si>
  <si>
    <t>https://bidplus.gem.gov.in/showbidDocument/6312455,https://mkp.gem.gov.in/catalog_data/catalog_support_document/buyer_documents/8681863/54/78/703/CatalogAttrs/SpecificationDocument/2024/4/13/item_spec_rom_2024-04-13-13-43-15_6a561a2763daa5c931fb4df78108d451.pdf</t>
  </si>
  <si>
    <t>https://bidplus.gem.gov.in/showbidDocument/6312333,https://fulfilment.gem.gov.in/contract/slafds?fileDownloadPath=SLA_UPLOAD_PATH/2024/Apr/GEM_2024_B_4861405/CLM0010/undertaken_826a2308-6c7d-49fb-8c1c1713159593843_buyer_7.pdf</t>
  </si>
  <si>
    <t>https://bidplus.gem.gov.in/showbidDocument/6310530,https://fulfilment.gem.gov.in/contract/slafds?fileDownloadPath=SLA_UPLOAD_PATH/2024/Apr/GEM_2024_B_4859817/CLM0010/Compliance_9d374417-14a6-4589-a8961712993702782_pvdirect-1.docx,https://mkp.gem.gov.in/uploaded_documents/51/16/877/OrderItem/BoqDocument/2024/4/13/specification___drawings_2024-04-13-12-56-08_3ed625d06170dbc510007aa9b2666b39.pdf,https://mkp.gem.gov.in/uploaded_documents/51/16/877/OrderItem/BoqLineItemsDocument/2024/4/13/boq_2024-04-13-12-56-08_04e6e535b7fa437b7e6610f892d83a22.csv</t>
  </si>
  <si>
    <t>https://bidplus.gem.gov.in/showbidDocument/6310516,https://mkp.gem.gov.in/catalog_data/catalog_support_document/buyer_documents/8681863/54/78/703/CatalogAttrs/SpecificationDocument/2024/4/13/item_2024-04-13-12-31-32_1c3fa6f13273e54dc871ac7106286f26.pdf</t>
  </si>
  <si>
    <t>https://bidplus.gem.gov.in/showbidDocument/6310440,https://fulfilment.gem.gov.in/contract/slafds?fileDownloadPath=SLA_UPLOAD_PATH/2024/Apr/GEM_2024_B_4859736/CLM0010/Compliance_1623db87-9ef2-48a4-9bf11712992284508_pvdirect-1.docx,https://mkp.gem.gov.in/catalog_data/catalog_support_document/buyer_documents/8359839/54/78/703/CatalogAttrs/SpecificationDocument/2024/4/8/item_specification_2024-04-08-17-40-52_ad8db39b848c7988142e9f836ac7bc74.pdf</t>
  </si>
  <si>
    <t>https://bidplus.gem.gov.in/showbidDocument/6310378,https://fulfilment.gem.gov.in/contract/slafds?fileDownloadPath=SLA_UPLOAD_PATH/2024/Apr/GEM_2024_B_4859679/CLM0010/COMPLIANCE_725be643-d673-481b-a8671712991568005_pvdirect-1.docx,https://mkp.gem.gov.in/catalog_data/catalog_support_document/buyer_documents/8359839/54/78/703/CatalogAttrs/SpecificationDocument/2024/4/8/item_specification_2024-04-08-17-57-55_70680bbf5a96caf9e3495b7182d95a79.pdf</t>
  </si>
  <si>
    <t>https://bidplus.gem.gov.in/showbidDocument/6310314,https://fulfilment.gem.gov.in/contract/slafds?fileDownloadPath=SLA_UPLOAD_PATH/2024/Apr/GEM_2024_B_4859619/CLM0010/Compliance_e9b7292d-51bd-4353-a0151712990514658_pvdirect-1.docx,https://mkp.gem.gov.in/catalog_data/catalog_support_document/buyer_documents/8359839/54/78/703/CatalogAttrs/SpecificationDocument/2024/4/8/item_specification_2024-04-08-17-45-45_093777ecb3b0dbdd93a27a8cec2144df.pdf</t>
  </si>
  <si>
    <t>https://bidplus.gem.gov.in/showbidDocument/6309714,https://fulfilment.gem.gov.in/contract/slafds?fileDownloadPath=SLA_UPLOAD_PATH/2024/Apr/GEM_2024_B_4859085/CLM0010/Compliance_3dbd257c-ca19-483f-8e961712981001059_buyer-2.docx,https://mkp.gem.gov.in/catalog_data/catalog_support_document/buyer_documents/8691173/54/78/703/CatalogAttrs/SpecificationDocument/2024/4/13/specification_2024-04-13-09-10-40_2143063db9d44c8d21c41226d3aa7b8c.pdf</t>
  </si>
  <si>
    <t>https://bidplus.gem.gov.in/showbidDocument/6288837,https://fulfilment.gem.gov.in/contract/slafds?fileDownloadPath=SLA_UPLOAD_PATH/2024/Apr/GEM_2024_B_4840144/CLM0010/COMPLIANCE_545e4d05-3a53-45be-b4561712284232261_pvdirect-1.docx,https://mkp.gem.gov.in/catalog_data/catalog_support_document/buyer_documents/2308367/54/78/703/CatalogAttrs/SpecificationDocument/2022/3/20/item-specificaiton-of-frp-launcher-tube-assembly-fo_2022-03-20-12-58-40_c80d7978a0ef2d58eec6aa777e5f3fa0.pdf</t>
  </si>
  <si>
    <t>https://bidplus.gem.gov.in/showbidDocument/6282485,https://bidplus.gem.gov.in/resources/upload_nas/AprQ224/bidding/biddoc/bid-6282485/1712124989.pdf,https://bidplus.gem.gov.in/resources/upload_nas/AprQ224/bidding/biddoc/bid-6282485/1712125000.pdf,https://bidplus.gem.gov.in/resources/upload_nas/AprQ224/bidding/biddoc/bid-6282485/1712125007.pdf,https://bidplus.gem.gov.in/resources/upload_nas/AprQ224/bidding/biddoc/bid-6282485/1712125026.pdf</t>
  </si>
  <si>
    <t>https://bidplus.gem.gov.in/showbidDocument/6282122,https://bidplus.gem.gov.in/resources/upload_nas/AprQ224/bidding/biddoc/bid-6282122/1712121356.pdf,https://bidplus.gem.gov.in/resources/upload_nas/AprQ224/bidding/biddoc/bid-6282122/1712121363.pdf,https://bidplus.gem.gov.in/resources/upload_nas/AprQ224/bidding/biddoc/bid-6282122/1712121369.pdf,https://bidplus.gem.gov.in/resources/upload_nas/AprQ224/bidding/biddoc/bid-6282122/1712121381.pdf</t>
  </si>
  <si>
    <t>https://bidplus.gem.gov.in/showbidDocument/6281774,https://bidplus.gem.gov.in/resources/upload_nas/AprQ224/bidding/biddoc/bid-6281774/1712116488.pdf,https://bidplus.gem.gov.in/resources/upload_nas/AprQ224/bidding/biddoc/bid-6281774/1712116494.pdf,https://bidplus.gem.gov.in/resources/upload_nas/AprQ224/bidding/biddoc/bid-6281774/1712116499.pdf,https://bidplus.gem.gov.in/resources/upload_nas/AprQ224/bidding/biddoc/bid-6281774/1712116528.pdf</t>
  </si>
  <si>
    <t>https://bidplus.gem.gov.in/showbidDocument/6269564,https://mkp.gem.gov.in/catalog_data/catalog_support_document/buyer_documents/8681863/54/78/703/CatalogAttrs/SpecificationDocument/2024/3/28/annexure_2024-03-28-10-53-42_71f9179e101f7e6a85b76e909ba80867.pdf</t>
  </si>
  <si>
    <t>https://bidplus.gem.gov.in/showbidDocument/6258680,https://fulfilment.gem.gov.in/contract/slafds?fileDownloadPath=SLA_UPLOAD_PATH/2024/Mar/GEM_2024_B_4813339/CLM0010/Compliance_aaea13bb-ec3e-4bbc-959e1711109995377_buyer-2.docx,https://mkp.gem.gov.in/catalog_data/catalog_support_document/buyer_documents/8691173/54/78/703/CatalogAttrs/SpecificationDocument/2024/3/20/specification_2024-03-20-14-55-05_734201e8903edfdd46a3ebb4a1fbd510.pdf,https://mkp.gem.gov.in/catalog_data/catalog_support_document/buyer_documents/8691173/54/78/703/CatalogAttrs/DrawingDocument/2024/3/20/sub_assy-_of_catch_lid_link_for_catch_locking_and_p_2024-03-20-14-55-05_c401051ca415030181f621e86162e22b.pdf</t>
  </si>
  <si>
    <t>https://bidplus.gem.gov.in/showbidDocument/6257785,https://fulfilment.gem.gov.in/contract/slafds?fileDownloadPath=SLA_UPLOAD_PATH/2024/Mar/GEM_2024_B_4812552/CLM0010/Compliance_a97d4c80-8b01-43ec-bfbb1711102326039_buyer-2.docx,https://mkp.gem.gov.in/catalog_data/catalog_support_document/buyer_documents/8691173/54/78/703/CatalogAttrs/SpecificationDocument/2024/3/20/specification_2024-03-20-11-10-55_36e1ac5480dc5c4ad712c193786508cc.pdf,https://mkp.gem.gov.in/catalog_data/catalog_support_document/buyer_documents/8691173/54/78/703/CatalogAttrs/DrawingDocument/2024/3/20/lifting_link_end_for_box_h5a_2024-03-20-11-10-55_6033071474b330236f690151ff565e70.pdf</t>
  </si>
  <si>
    <t>https://bidplus.gem.gov.in/showbidDocument/6019536,https://fulfilment.gem.gov.in/contract/slafds?fileDownloadPath=SLA_UPLOAD_PATH/2024/Feb/GEM_2024_B_4596338/CLM0010/TSATCHASK_3d88ddc9-ff46-42c7-82db1707299973665_Buyer_8.docx,https://mkp.gem.gov.in/catalog_data/catalog_support_document/buyer_documents/8681863/54/78/703/CatalogAttrs/SpecificationDocument/2024/2/7/tsatcccc_2024-02-07-12-23-59_5b4d43e8e868644909475e82b76531d3.pdf</t>
  </si>
  <si>
    <t>https://bidplus.gem.gov.in/showbidDocument/6289064,https://mkp.gem.gov.in/uploaded_documents/51/16/877/OrderItem/BoqDocument/2024/4/5/kaagaz_20240405_092319891913_-1_2024-04-05-09-52-01_53590cde74646e86f08264b85c5f6b90.pdf,https://mkp.gem.gov.in/uploaded_documents/51/16/877/OrderItem/BoqLineItemsDocument/2024/4/5/boq_file_2024-04-05-09-52-01_edfb29b9807a812953231f6e8f05ccee.csv</t>
  </si>
  <si>
    <t>https://bidplus.gem.gov.in/showbidDocument/6292238,https://mkp.gem.gov.in/uploaded_documents/51/16/877/OrderItem/BoqDocument/2024/4/5/specification_2024-04-05-19-55-55_cfe7ab9cc75c92d9d2c3dff9b0adca54.pdf,https://mkp.gem.gov.in/uploaded_documents/51/16/877/OrderItem/BoqLineItemsDocument/2024/4/5/line_item_documents_2024-04-05-19-55-55_cdf34ab52129d8c5046c5387fcb56d26.csv</t>
  </si>
  <si>
    <t>https://bidplus.gem.gov.in/showbidDocument/6315127,https://fulfilment.gem.gov.in/contract/slafds?fileDownloadPath=SLA_UPLOAD_PATH/2024/Apr/GEM_2024_B_4863930/CLM0012/SCOPE_c46a4a6b-4e40-4cce-a22f1713192572672_TUSKERLIBY.pdf,https://fulfilment.gem.gov.in/contract/slafds?fileDownloadPath=SLA_UPLOAD_PATH/2024/Apr/GEM_2024_B_4863930/CLM0010/TC_b56d24a5-2cbd-46b2-99f21713192588957_TUSKERLIBY.pdf,https://fulfilment.gem.gov.in/contract/slafds?fileDownloadPath=SLA_UPLOAD_PATH/2024/Apr/GEM_2024_B_4863930/CLM0014/SCOPE_22d48fad-2271-4c4e-835a1713192624452_TUSKERLIBY.pdf,https://bidplus.gem.gov.in/resources/upload_nas/AprQ224/bidding/biddoc/bid-6315127/1713192168.pdf,https://bidplus.gem.gov.in/resources/upload_nas/AprQ224/bidding/biddoc/bid-6315127/1713192227.pdf</t>
  </si>
  <si>
    <t>https://bidplus.gem.gov.in/showbidDocument/6311999,https://fulfilment.gem.gov.in/contract/slafds?fileDownloadPath=SLA_UPLOAD_PATH/2024/Apr/GEM_2024_B_4861133/CLM0010/atc_a880d7d4-887d-4e7d-a9301713167695474_LPO.JAMMU.docx,https://mkp.gem.gov.in/catalog_data/catalog_support_document/buyer_documents/383540/54/78/703/CatalogAttrs/SpecificationDocument/2024/4/8/flanged_wire_cover_2024-04-08-12-10-16_b8303ab47066f604d376a68fc5bc2472.xlsx</t>
  </si>
  <si>
    <t>https://bidplus.gem.gov.in/showbidDocument/6312717,https://fulfilment.gem.gov.in/contract/slafds?fileDownloadPath=SLA_UPLOAD_PATH/2024/Apr/GEM_2024_B_4861754/CLM0010/terms_44037506-9d6b-4050-801b1713163959550_LPO.JAMMU.pdf,https://mkp.gem.gov.in/catalog_data/catalog_support_document/buyer_documents/1919531/54/78/703/CatalogAttrs/SpecificationDocument/2024/4/9/kaagaz_20240409_111336496469_2024-04-09-11-26-38_f16d6a9925e87f2cc41a35cd5c698a1f.pdf,https://mkp.gem.gov.in/catalog_data/catalog_support_document/buyer_documents/1919531/54/78/703/CatalogAttrs/DrawingDocument/2024/4/9/0_kaagaz_20240409_111432572122_2024-04-09-11-26-38_332645c2b272fb6cf130e8475838a4b9.pdf</t>
  </si>
  <si>
    <t>https://bidplus.gem.gov.in/showbidDocument/6313250,https://fulfilment.gem.gov.in/contract/slafds?fileDownloadPath=SLA_UPLOAD_PATH/2024/Apr/GEM_2024_B_4862236/CLM0010/ATC_d98579c0-8b39-483a-a6451713168113762_101525.doc,https://mkp.gem.gov.in/catalog_data/catalog_support_document/buyer_documents/127067/54/78/703/CatalogAttrs/SpecificationDocument/2024/4/15/dfs_2024-04-15-10-17-37_177750d645140843b0eccf4535a3dff6.pdf</t>
  </si>
  <si>
    <t>https://bidplus.gem.gov.in/showbidDocument/6226588,https://bidplus.gem.gov.in/resources/upload_nas/MarQ124/bidding/biddoc/bid-6226588/1710486363.pdf,https://bidplus.gem.gov.in/resources/upload_nas/MarQ124/bidding/biddoc/bid-6226588/1710486758.pdf</t>
  </si>
  <si>
    <t>https://bidplus.gem.gov.in/showbidDocument/6294558,https://fulfilment.gem.gov.in/contract/slafds?fileDownloadPath=SLA_UPLOAD_PATH/2024/Apr/GEM_2024_B_4845332/CLM0010/atc_47c3b179-3679-49d5-be6e1712466620620_krenukamem510.pdf,https://bidplus.gem.gov.in/resources/upload_nas/AprQ224/bidding/biddoc/bid-6294558/1712465855.pdf</t>
  </si>
  <si>
    <t>https://bidplus.gem.gov.in/showbidDocument/6309732,https://mkp.gem.gov.in/uploaded_documents/51/16/877/OrderItem/BoqDocument/2024/4/13/ttieg_boq_bid__13-apr-2024_-2_2024-04-13-09-26-26_ec44c0f04cd076497721b0ef0d6564d0.pdf,https://mkp.gem.gov.in/uploaded_documents/51/16/877/OrderItem/BoqLineItemsDocument/2024/4/13/ttieg_grant__2024-04-13-09-26-26_d44342879c2ff7842b5b84b8bf40a4f4.csv</t>
  </si>
  <si>
    <t>https://bidplus.gem.gov.in/showbidDocument/6309658,https://mkp.gem.gov.in/uploaded_documents/51/16/877/OrderItem/BoqDocument/2024/4/13/meg_atc_13-apr-2024_2024-04-13-08-43-47_5af7636f970aa4da8a672f204fd9745e.pdf,https://mkp.gem.gov.in/uploaded_documents/51/16/877/OrderItem/BoqLineItemsDocument/2024/4/13/meg_2024-04-13-08-43-47_da021d88210a7ae5bcc9206ca3954f60.csv</t>
  </si>
  <si>
    <t>https://bidplus.gem.gov.in/showbidDocument/6309687,https://mkp.gem.gov.in/uploaded_documents/51/16/877/OrderItem/BoqDocument/2024/4/13/a-in-u_grant_boq__13-apr-2024_-1_2024-04-13-09-06-40_caf838b50c78d89a96f6f4a2622be76f.pdf,https://mkp.gem.gov.in/uploaded_documents/51/16/877/OrderItem/BoqLineItemsDocument/2024/4/13/a-in-u_-copy_2024-04-13-09-06-40_5e306b3097305974351c70c3667b3742.csv</t>
  </si>
  <si>
    <t>https://bidplus.gem.gov.in/showbidDocument/6284888,https://mkp.gem.gov.in/uploaded_documents/51/16/877/OrderItem/BoqDocument/2024/4/3/air_conditioner_with_stabilizer_03-apr-2024_-1_2024-04-03-19-41-17_48326cdf6d45e53d13ce5f82ccf49bc4.pdf,https://mkp.gem.gov.in/uploaded_documents/51/16/877/OrderItem/BoqLineItemsDocument/2024/4/3/boq_item__air_conditioner_sample_file_2024-04-03-19-41-17_88ab69c044640470e1f3eff8530b5b32.csv</t>
  </si>
  <si>
    <t>https://bidplus.gem.gov.in/showbidDocument/6311355,https://fulfilment.gem.gov.in/contract/slafds?fileDownloadPath=SLA_UPLOAD_PATH/2024/Apr/GEM_2024_B_4860552/CLM0010/TC_aaacace4-be9a-4314-9b4e1713019645170_EPO118ENGRREGT.docx,https://mkp.gem.gov.in/uploaded_documents/51/16/877/OrderItem/BoqDocument/2024/4/13/maint_stores_2024-04-13-20-06-10_62f0cd143124faa4f4b8830c8e2796ba.pdf,https://mkp.gem.gov.in/uploaded_documents/51/16/877/OrderItem/BoqLineItemsDocument/2024/4/13/boq_2024-04-13-20-06-10_57eb5c43d293dbd42774b9fbb2f6f500.csv</t>
  </si>
  <si>
    <t>https://bidplus.gem.gov.in/showbidDocument/6311368,https://mkp.gem.gov.in/uploaded_documents/51/16/877/OrderItem/BoqDocument/2024/4/13/rfp_rcc_pd__2024-04-13-20-26-46_070531507b5f4c3efac1c6e82cec85e2.pdf,https://mkp.gem.gov.in/uploaded_documents/51/16/877/OrderItem/BoqLineItemsDocument/2024/4/13/boq_item_sample_file_2024-04-13-20-26-46_67ad41f09ac22a0349a11f65b9ae3605.csv</t>
  </si>
  <si>
    <t>https://bidplus.gem.gov.in/showbidDocument/6311336,https://fulfilment.gem.gov.in/contract/slafds?fileDownloadPath=SLA_UPLOAD_PATH/2024/Apr/GEM_2024_B_4860533/CLM0010/TC_d58ca78d-e8f7-4835-a2c61713017955563_EPO118ENGRREGT.docx,https://mkp.gem.gov.in/uploaded_documents/51/16/877/OrderItem/BoqDocument/2024/4/13/store_list_2024-04-13-19-38-13_b089aaeb0d1e0e52a4edd9a04be3fdda.pdf,https://mkp.gem.gov.in/uploaded_documents/51/16/877/OrderItem/BoqLineItemsDocument/2024/4/13/boq_2024-04-13-19-38-13_c25bcec42017aaea28620ea77ee5f06d.csv</t>
  </si>
  <si>
    <t>https://bidplus.gem.gov.in/showbidDocument/6311291,https://fulfilment.gem.gov.in/contract/slafds?fileDownloadPath=SLA_UPLOAD_PATH/2024/Apr/GEM_2024_B_4860497/CLM0010/TC_7b4e717c-e17f-44d8-b3e51713014959787_EPO118ENGRREGT.docx,https://mkp.gem.gov.in/catalog_data/catalog_support_document/buyer_documents/8779064/54/78/703/CatalogAttrs/SpecificationDocument/2024/3/5/lc_ts_2024-03-05-09-54-20_c0025d0029ef363a661a90e676de80e5.pdf,https://mkp.gem.gov.in/catalog_data/catalog_support_document/buyer_documents/8779064/54/78/703/CatalogAttrs/DrawingDocument/2024/3/5/lc_rate_list_2024-03-05-09-54-20_56871a313e534303aa6e096f8fa20b0a.pdf</t>
  </si>
  <si>
    <t>https://bidplus.gem.gov.in/showbidDocument/6310065,https://fulfilment.gem.gov.in/contract/slafds?fileDownloadPath=SLA_UPLOAD_PATH/2024/Apr/GEM_2024_B_4859394/CLM0010/ATC_220a4495-0ab3-4771-b6ab1712995443081_101525.doc,https://mkp.gem.gov.in/catalog_data/catalog_support_document/buyer_documents/127067/54/78/703/CatalogAttrs/SpecificationDocument/2024/4/13/dfs_2024-04-13-11-00-10_a77c7d390b1342f32790e35f818434fb.pdf</t>
  </si>
  <si>
    <t>https://bidplus.gem.gov.in/showbidDocument/6312700,https://bidplus.gem.gov.in/resources/upload_nas/AprQ224/bidding/biddoc/bid-6312700/1713162796.pdf,https://bidplus.gem.gov.in/resources/upload_nas/AprQ224/bidding/biddoc/bid-6312700/1713162815.pdf,https://bidplus.gem.gov.in/resources/upload_nas/AprQ224/bidding/biddoc/bid-6312700/1713162819.pdf</t>
  </si>
  <si>
    <t>https://bidplus.gem.gov.in/showbidDocument/6312057,https://fulfilment.gem.gov.in/contract/slafds?fileDownloadPath=SLA_UPLOAD_PATH/2024/Apr/GEM_2024_B_4861173/CLM0010/specs_07f67743-293e-4b60-a4c71713155998253_LPO_33.pdf</t>
  </si>
  <si>
    <t>https://bidplus.gem.gov.in/showbidDocument/6288927,https://fulfilment.gem.gov.in/contract/slafds?fileDownloadPath=SLA_UPLOAD_PATH/2024/Apr/GEM_2024_B_4840220/CLM0010/DENTALSPEC_d2a1ebb4-e5b2-4963-869c1712288903692_SHOAFSJAM.pdf,https://mkp.gem.gov.in/uploaded_documents/51/16/877/OrderItem/BoqDocument/2024/4/5/dental_specification_2024-04-05-09-13-22_eb6b7ef461d488cc48f263070aac8a45.pdf,https://mkp.gem.gov.in/uploaded_documents/51/16/877/OrderItem/BoqLineItemsDocument/2024/4/5/shodental_2024-04-05-09-13-22_eaf7d58dbb61db02e3378496a7c9d798.csv</t>
  </si>
  <si>
    <t>https://bidplus.gem.gov.in/showbidDocument/6312417,https://bidplus.gem.gov.in/resources/upload_nas/AprQ224/bidding/biddoc/bid-6312417/1713159652.pdf,https://bidplus.gem.gov.in/resources/upload_nas/AprQ224/bidding/biddoc/bid-6312417/1713159653.pdf,https://bidplus.gem.gov.in/resources/upload_nas/AprQ224/bidding/biddoc/bid-6312417/1713159656.pdf,https://bidplus.gem.gov.in/resources/upload_nas/AprQ224/bidding/biddoc/bid-6312417/1713159663.pdf</t>
  </si>
  <si>
    <t>https://bidplus.gem.gov.in/showbidDocument/6312295,https://bidplus.gem.gov.in/resources/upload_nas/AprQ224/bidding/biddoc/bid-6312295/1713158569.pdf</t>
  </si>
  <si>
    <t>https://bidplus.gem.gov.in/showbidDocument/6311574,https://mkp.gem.gov.in/uploaded_documents/51/16/877/OrderItem/BoqDocument/2024/4/14/magazine_list_2024-04-14-12-45-18_12f03fe5b54f04e6044761f109f28a33.pdf,https://mkp.gem.gov.in/uploaded_documents/51/16/877/OrderItem/BoqLineItemsDocument/2024/4/14/boq_item_file-magazines_2024-04-14-12-45-18_3664933fa9e1c0cfbb6695f4ee0bf5fa.csv</t>
  </si>
  <si>
    <t>https://bidplus.gem.gov.in/showbidDocument/6314855,https://fulfilment.gem.gov.in/contract/slafds?fileDownloadPath=SLA_UPLOAD_PATH/2024/Apr/GEM_2024_B_4863697/CLM0010/ATC_0b054875-9439-4f60-a0ad1713184136440_DURGA66.docx,https://mkp.gem.gov.in/catalog_data/catalog_support_document/buyer_documents/6150836/54/78/703/CatalogAttrs/SpecificationDocument/2024/4/3/dfs_suji_2024-04-03-19-59-09_5bc40cdf8bf1cc13d363fd6583c3cb01.pdf,https://mkp.gem.gov.in/catalog_data/catalog_support_document/buyer_documents/6150836/54/78/703/CatalogAttrs/SpecificationDocument/2024/4/3/maida_dfs_2024-04-03-20-01-38_ad18012beff1b35d32c2b86b3a67481d.pdf</t>
  </si>
  <si>
    <t>https://bidplus.gem.gov.in/showbidDocument/6311455,https://mkp.gem.gov.in/uploaded_documents/51/16/877/OrderItem/BoqDocument/2024/4/14/re_03_24-25_2024-04-14-10-17-49_1f359b8dced1d3be5910032c346715c7.pdf,https://mkp.gem.gov.in/uploaded_documents/51/16/877/OrderItem/BoqLineItemsDocument/2024/4/14/re_2__2024-04-14-10-17-49_dd4b6c34ecbd1d4fc51e2f6be948e32c.csv</t>
  </si>
  <si>
    <t>https://bidplus.gem.gov.in/showbidDocument/6311249,https://mkp.gem.gov.in/uploaded_documents/51/16/877/OrderItem/BoqDocument/2024/4/13/items_reqd_for_tps_during_exercise_2024-04-13-18-10-32_2213050e1ec1b53b011944ce2ae8b2a2.pdf,https://mkp.gem.gov.in/uploaded_documents/51/16/877/OrderItem/BoqLineItemsDocument/2024/4/13/csv_during_exercise_2024-04-13-18-10-32_7e7f608f54f045946a22bd07001a5e38.csv</t>
  </si>
  <si>
    <t>https://bidplus.gem.gov.in/showbidDocument/6309745,https://mkp.gem.gov.in/uploaded_documents/51/16/877/OrderItem/BoqDocument/2024/4/13/itmes_reqd_for_fe_trg_of_tps_2024-04-13-09-33-18_661456f300f036d03a32d5a282bd1052.pdf,https://mkp.gem.gov.in/uploaded_documents/51/16/877/OrderItem/BoqLineItemsDocument/2024/4/13/csv_fe_trg_of_regt_2024-04-13-09-33-18_f177aade1ad73562dfcee1e5771e6c5c.csv</t>
  </si>
  <si>
    <t>https://bidplus.gem.gov.in/showbidDocument/6309735,https://mkp.gem.gov.in/uploaded_documents/51/16/877/OrderItem/BoqDocument/2024/4/13/sports_gear_items_for_regt_2024-04-13-09-27-57_36b2dd7fc717abc5b345592d4f08f403.pdf,https://mkp.gem.gov.in/uploaded_documents/51/16/877/OrderItem/BoqLineItemsDocument/2024/4/13/csv_game_items_2024-04-13-09-27-57_24f183ca8af00fa0983d3f643e23f579.csv</t>
  </si>
  <si>
    <t>https://bidplus.gem.gov.in/showbidDocument/6311307,https://fulfilment.gem.gov.in/contract/slafds?fileDownloadPath=SLA_UPLOAD_PATH/2024/Apr/GEM_2024_B_4860512/CLM0010/ATCO_a56402eb-3df3-489e-98071713015280110_kalidas.docx,https://mkp.gem.gov.in/catalog_data/catalog_support_document/buyer_documents/7186185/54/78/703/CatalogAttrs/SpecificationDocument/2024/3/19/oniondfs_2024-03-19-20-13-17_e78c364f3165c0bad4f94ec7e8efe9d8.pdf</t>
  </si>
  <si>
    <t>https://bidplus.gem.gov.in/showbidDocument/6311297,https://fulfilment.gem.gov.in/contract/slafds?fileDownloadPath=SLA_UPLOAD_PATH/2024/Apr/GEM_2024_B_4860503/CLM0010/MAYLSTATC_035099ad-84be-4d50-93b41713014795439_kalidas.docx,https://mkp.gem.gov.in/catalog_data/catalog_support_document/buyer_documents/7186185/54/78/703/CatalogAttrs/SpecificationDocument/2024/3/19/potato_dfs_2024-03-19-20-07-44_a363e2217fcbad47901759db50a7f0d8.pdf</t>
  </si>
  <si>
    <t>https://bidplus.gem.gov.in/showbidDocument/6277453,https://fulfilment.gem.gov.in/contract/slafds?fileDownloadPath=SLA_UPLOAD_PATH/2024/Apr/GEM_2024_B_4829642/CLM0010/ATC_519058f1-85a6-4d74-b7091712021883338_SASIO.docx</t>
  </si>
  <si>
    <t>https://bidplus.gem.gov.in/showbidDocument/6278160,https://fulfilment.gem.gov.in/contract/slafds?fileDownloadPath=SLA_UPLOAD_PATH/2024/Apr/GEM_2024_B_4830291/CLM0010/ATC_f2d51e92-aae1-4727-972e1712024175392_SASIO.docx</t>
  </si>
  <si>
    <t>https://bidplus.gem.gov.in/showbidDocument/6278163,https://fulfilment.gem.gov.in/contract/slafds?fileDownloadPath=SLA_UPLOAD_PATH/2024/Apr/GEM_2024_B_4830294/CLM0010/ATC_aa8d0b25-67e4-486a-86d51712023386503_SASIO.docx</t>
  </si>
  <si>
    <t>https://bidplus.gem.gov.in/showbidDocument/6278164,https://fulfilment.gem.gov.in/contract/slafds?fileDownloadPath=SLA_UPLOAD_PATH/2024/Apr/GEM_2024_B_4830295/CLM0010/ATC_f078821b-0287-41ec-8dca1712023814226_SASIO.docx</t>
  </si>
  <si>
    <t>https://bidplus.gem.gov.in/showbidDocument/6180385,https://fulfilment.gem.gov.in/contract/slafds?fileDownloadPath=SLA_UPLOAD_PATH/2024/Mar/GEM_2024_B_4742777/CLM0012/scope_d6f9141f-1d9b-4cda-a3711710751070172_SECPHALODI.pdf,https://fulfilment.gem.gov.in/contract/slafds?fileDownloadPath=SLA_UPLOAD_PATH/2024/Mar/GEM_2024_B_4742777/CLM0010/TC_89acc8a5-fd9d-495a-b1621710751191692_SECPHALODI.pdf,https://bidplus.gem.gov.in/resources/upload_nas/MarQ124/bidding/biddoc/bid-6180385/1710750173.pdf,https://bidplus.gem.gov.in/resources/upload_nas/MarQ124/bidding/biddoc/bid-6180385/1710750181.pdf,https://bidplus.gem.gov.in/resources/upload_nas/MarQ124/bidding/biddoc/bid-6180385/1710750191.pdf,https://bidplus.gem.gov.in/resources/upload_nas/MarQ124/bidding/biddoc/bid-6180385/1710750200.pdf,https://bidplus.gem.gov.in/resources/upload_nas/MarQ124/bidding/biddoc/bid-6180385/1710750205.pdf,https://bidplus.gem.gov.in/resources/upload_nas/MarQ124/bidding/biddoc/bid-6180385/1710750218.pdf,https://bidplus.gem.gov.in/resources/upload_nas/MarQ124/bidding/biddoc/bid-6180385/1710750237.pdf</t>
  </si>
  <si>
    <t>https://bidplus.gem.gov.in/showbidDocument/6310591,https://fulfilment.gem.gov.in/contract/slafds?fileDownloadPath=SLA_UPLOAD_PATH/2024/Apr/GEM_2024_B_4859870/CLM0010/ATC_c6b5a17c-b8bc-409e-9a551712994528433_Dld.gem.proc.docx,https://mkp.gem.gov.in/uploaded_documents/51/16/877/OrderItem/BoqDocument/2024/4/13/specificaiton_29_2024-04-13-13-12-35_122815186d1b5f0536fc476a06b26bcb.pdf,https://mkp.gem.gov.in/uploaded_documents/51/16/877/OrderItem/BoqLineItemsDocument/2024/4/13/boq29_smt_spares_2024-04-13-13-12-35_21040c622343437fcacc0c26152d6ead.csv</t>
  </si>
  <si>
    <t>https://bidplus.gem.gov.in/showbidDocument/6310533,https://fulfilment.gem.gov.in/contract/slafds?fileDownloadPath=SLA_UPLOAD_PATH/2024/Apr/GEM_2024_B_4859819/CLM0010/ATC_fef09d95-6e44-42fa-a1911712994027347_Dld.gem.proc.docx,https://mkp.gem.gov.in/uploaded_documents/51/16/877/OrderItem/BoqDocument/2024/4/13/specification13_2024-04-13-12-58-03_89a231c13c5c7759a87a80ed340a38dd.pdf,https://mkp.gem.gov.in/uploaded_documents/51/16/877/OrderItem/BoqLineItemsDocument/2024/4/13/boq13_smt_spares_2024-04-13-12-58-03_91d017c8f5a16b7aeea5e996e63bae3d.csv</t>
  </si>
  <si>
    <t>https://bidplus.gem.gov.in/showbidDocument/6308690,https://fulfilment.gem.gov.in/contract/slafds?fileDownloadPath=SLA_UPLOAD_PATH/2024/Apr/GEM_2024_B_4858165/CLM0010/ATC_634de693-5447-47e1-a3121712919892161_Dld.gem.proc.docx,https://mkp.gem.gov.in/uploaded_documents/51/16/877/OrderItem/BoqDocument/2024/4/12/specification09_2024-04-12-16-21-56_ea72da19bc6ccf41f9bdd47ce477e0af.pdf,https://mkp.gem.gov.in/uploaded_documents/51/16/877/OrderItem/BoqLineItemsDocument/2024/4/12/boq9_bmt_spares_2024-04-12-16-21-56_adac20d3deb8e3764f52f400d673bb54.csv</t>
  </si>
  <si>
    <t>https://bidplus.gem.gov.in/showbidDocument/6251865,https://fulfilment.gem.gov.in/contract/slafds?fileDownloadPath=SLA_UPLOAD_PATH/2024/Mar/GEM_2024_B_4807250/CLM0010/ATC_8ec010ba-93dc-4c48-840f1710998179005_Dld.gem.proc.docx,https://mkp.gem.gov.in/uploaded_documents/51/16/877/OrderItem/BoqDocument/2024/3/21/specs30_2024-03-21-10-29-39_3efc7cfa47ea6739a59ab29e443b2330.pdf,https://mkp.gem.gov.in/uploaded_documents/51/16/877/OrderItem/BoqLineItemsDocument/2024/3/21/boq_2024-03-21-10-29-39_7b9c3b00ecc1a5b4c4d15b9acafc6242.csv</t>
  </si>
  <si>
    <t>https://bidplus.gem.gov.in/showbidDocument/6251773,https://fulfilment.gem.gov.in/contract/slafds?fileDownloadPath=SLA_UPLOAD_PATH/2024/Mar/GEM_2024_B_4807169/CLM0010/ATC_d9d14c84-2380-4ca4-89701710996704940_Dld.gem.proc.docx,https://mkp.gem.gov.in/uploaded_documents/51/16/877/OrderItem/BoqDocument/2024/3/21/specs23_2024-03-21-10-14-30_99ee9fbea5fa0f53bc1655bf0eda8811.pdf,https://mkp.gem.gov.in/uploaded_documents/51/16/877/OrderItem/BoqLineItemsDocument/2024/3/21/mbtspares_2024-03-21-10-14-30_4e8cd7a12c0b47ae5cda390ae8be6d53.csv</t>
  </si>
  <si>
    <t>https://bidplus.gem.gov.in/showbidDocument/6249635,https://fulfilment.gem.gov.in/contract/slafds?fileDownloadPath=SLA_UPLOAD_PATH/2024/Mar/GEM_2024_B_4805283/CLM0010/ATC01_fe1f03bc-e27d-418b-96461710927964746_Dld.gem.proc.docx,https://mkp.gem.gov.in/uploaded_documents/51/16/877/OrderItem/BoqDocument/2024/3/20/specification_2024-03-20-15-08-14_071305b0a42bc9017e1ca93cef27646a.pdf,https://mkp.gem.gov.in/uploaded_documents/51/16/877/OrderItem/BoqLineItemsDocument/2024/3/20/boq_2024-03-20-15-08-14_713adbc7446fcb30a2532808fc4d7658.csv</t>
  </si>
  <si>
    <t>https://bidplus.gem.gov.in/showbidDocument/6249182,https://fulfilment.gem.gov.in/contract/slafds?fileDownloadPath=SLA_UPLOAD_PATH/2024/Mar/GEM_2024_B_4804864/CLM0010/ATC01_dab8ddbd-f07e-4a55-9cbc1710924077858_Dld.gem.proc.docx,https://mkp.gem.gov.in/uploaded_documents/51/16/877/OrderItem/BoqDocument/2024/3/20/specification20_2024-01-11-13-21-44_6f3266adab91c71_2024-03-20-14-04-35_2ecef5594421bf411cd90d28126bc431.pdf,https://mkp.gem.gov.in/uploaded_documents/51/16/877/OrderItem/BoqLineItemsDocument/2024/3/20/boq_2024-01-11-13-21-44_427462d276f80311d743a75ce1e_2024-03-20-14-04-35_2b72a18df8f9a128eeb09865f48de702.csv</t>
  </si>
  <si>
    <t>https://bidplus.gem.gov.in/showbidDocument/6249036,https://fulfilment.gem.gov.in/contract/slafds?fileDownloadPath=SLA_UPLOAD_PATH/2024/Mar/GEM_2024_B_4804739/CLM0010/ATC01_7ce4437b-e2b8-45f2-aa431710922350970_Dld.gem.proc.docx,https://mkp.gem.gov.in/uploaded_documents/51/16/877/OrderItem/BoqDocument/2024/3/20/spec03_2024-03-20-13-36-18_ed39e483eef78cca52ee1f5a92d9c248.pdf,https://mkp.gem.gov.in/uploaded_documents/51/16/877/OrderItem/BoqLineItemsDocument/2024/3/20/boq03_2024-01-11-10-29-34_072ef5384f920e97a16cd3a97_2024-03-20-13-36-18_c7e3b5f41d776796cb4fc92908b183ad.csv</t>
  </si>
  <si>
    <t>https://bidplus.gem.gov.in/showbidDocument/6313745,https://mkp.gem.gov.in/catalog_data/catalog_support_document/buyer_documents/477530/54/78/703/CatalogAttrs/SpecificationDocument/2024/4/12/doc104_2024-04-12-11-07-40_0bff90657f1d6e4e36cfd1c9004be8ba.pdf,https://mkp.gem.gov.in/catalog_data/catalog_support_document/buyer_documents/477530/54/78/703/CatalogAttrs/SpecificationDocument/2024/4/12/doc104_2024-04-12-11-08-21_5a7534ccf64194a4089b2c90a91e1591.pdf,https://mkp.gem.gov.in/catalog_data/catalog_support_document/buyer_documents/477530/54/78/703/CatalogAttrs/SpecificationDocument/2024/4/12/doc104_2024-04-12-11-09-07_df3305666679c99dcb37018802ed22da.pdf,https://mkp.gem.gov.in/catalog_data/catalog_support_document/buyer_documents/477530/54/78/703/CatalogAttrs/SpecificationDocument/2024/4/12/doc104_2024-04-12-11-10-46_e7b38e05b607e5bbe1496c3bfb2cb1dc.pdf,https://mkp.gem.gov.in/catalog_data/catalog_support_document/buyer_documents/477530/54/78/703/CatalogAttrs/SpecificationDocument/2024/4/12/doc104_2024-04-12-11-11-37_f2eadde11cae7f841c0ce3d448ba45cb.pdf,https://mkp.gem.gov.in/catalog_data/catalog_support_document/buyer_documents/477530/54/78/703/CatalogAttrs/SpecificationDocument/2024/4/12/doc104_2024-04-12-11-12-51_76779924ab46d38946ca9c4f06fbf9d9.pdf,https://mkp.gem.gov.in/catalog_data/catalog_support_document/buyer_documents/477530/54/78/703/CatalogAttrs/SpecificationDocument/2024/4/12/doc104_2024-04-12-11-13-33_caf9b62a209bc70dd24d432a4779344f.pdf,https://mkp.gem.gov.in/catalog_data/catalog_support_document/buyer_documents/477530/54/78/703/CatalogAttrs/SpecificationDocument/2024/4/12/doc104_2024-04-12-11-14-21_98ef4c7bc15ea84becb1a4355a1d3b1c.pdf,https://mkp.gem.gov.in/catalog_data/catalog_support_document/buyer_documents/477530/54/78/703/CatalogAttrs/SpecificationDocument/2024/4/12/doc104_2024-04-12-11-15-03_c33646f9f093d58c351a6067fec964b9.pdf,https://mkp.gem.gov.in/catalog_data/catalog_support_document/buyer_documents/477530/54/78/703/CatalogAttrs/SpecificationDocument/2024/4/12/doc104_2024-04-12-11-15-54_ab30dba198d897605f793e27147b3eda.pdf,https://mkp.gem.gov.in/catalog_data/catalog_support_document/buyer_documents/477530/54/78/703/CatalogAttrs/SpecificationDocument/2024/4/12/doc104_2024-04-12-11-16-36_0d1dc47b2470988f612d4a8e05d1514f.pdf,https://mkp.gem.gov.in/catalog_data/catalog_support_document/buyer_documents/477530/54/78/703/CatalogAttrs/SpecificationDocument/2024/4/12/doc104_2024-04-12-11-17-38_0ae126fee0ec5d592fb345a0f507db44.pdf,https://mkp.gem.gov.in/catalog_data/catalog_support_document/buyer_documents/477530/54/78/703/CatalogAttrs/SpecificationDocument/2024/4/12/doc104_2024-04-12-11-18-54_b4435011b42571debe774fc4538a30c4.pdf,https://mkp.gem.gov.in/catalog_data/catalog_support_document/buyer_documents/477530/54/78/703/CatalogAttrs/SpecificationDocument/2024/4/12/doc104_2024-04-12-11-19-47_c8e4adbc517fa9cec8c19468419992da.pdf,https://mkp.gem.gov.in/catalog_data/catalog_support_document/buyer_documents/477530/54/78/703/CatalogAttrs/SpecificationDocument/2024/4/12/doc104_2024-04-12-11-20-41_ac86e7443ef3776c1e8260e0db01181d.pdf,https://mkp.gem.gov.in/catalog_data/catalog_support_document/buyer_documents/477530/54/78/703/CatalogAttrs/SpecificationDocument/2024/4/12/doc104_2024-04-12-11-21-33_b09984959245132501c2155b16835bfe.pdf,https://mkp.gem.gov.in/catalog_data/catalog_support_document/buyer_documents/477530/54/78/703/CatalogAttrs/SpecificationDocument/2024/4/12/doc104_2024-04-12-15-33-51_e335bc2bd6b8f4ab6e472fa9e1a7f36b.pdf,https://mkp.gem.gov.in/catalog_data/catalog_support_document/buyer_documents/477530/54/78/703/CatalogAttrs/SpecificationDocument/2024/4/12/doc104_2024-04-12-15-34-33_84f1f6d26b1a64ef6515d2caed91c1ac.pdf,https://mkp.gem.gov.in/catalog_data/catalog_support_document/buyer_documents/477530/54/78/703/CatalogAttrs/SpecificationDocument/2024/4/12/doc104_2024-04-12-15-37-01_6ab24286c8b600c46d016daab6acdc01.pdf,https://mkp.gem.gov.in/catalog_data/catalog_support_document/buyer_documents/477530/54/78/703/CatalogAttrs/SpecificationDocument/2024/4/12/doc104_2024-04-12-15-37-47_6c5782f1229091498b6ed01e7f411986.pdf,https://mkp.gem.gov.in/catalog_data/catalog_support_document/buyer_documents/477530/54/78/703/CatalogAttrs/SpecificationDocument/2024/4/12/doc104_2024-04-12-15-38-36_280c94a475dd4c81595a8e0d69ee8574.pdf,https://mkp.gem.gov.in/catalog_data/catalog_support_document/buyer_documents/477530/54/78/703/CatalogAttrs/SpecificationDocument/2024/4/12/doc104_2024-04-12-15-39-51_b7107082fa95e05aab214add4e7eae28.pdf,https://mkp.gem.gov.in/catalog_data/catalog_support_document/buyer_documents/477530/54/78/703/CatalogAttrs/SpecificationDocument/2024/4/12/doc104_2024-04-12-15-40-37_c961bba9f645d25f34d6233419824118.pdf,https://mkp.gem.gov.in/catalog_data/catalog_support_document/buyer_documents/477530/54/78/703/CatalogAttrs/SpecificationDocument/2024/4/12/doc104_2024-04-12-15-41-23_4330e9f2470d8cd451443031813f11fa.pdf,https://mkp.gem.gov.in/catalog_data/catalog_support_document/buyer_documents/477530/54/78/703/CatalogAttrs/SpecificationDocument/2024/4/12/doc104_2024-04-12-15-42-14_57b19dcc8ed453a673fc6193b200452a.pdf,https://mkp.gem.gov.in/catalog_data/catalog_support_document/buyer_documents/477530/54/78/703/CatalogAttrs/SpecificationDocument/2024/4/12/doc104_2024-04-12-15-44-19_17e3aa00c664dc3a79b5bc125621f77c.pdf,https://mkp.gem.gov.in/catalog_data/catalog_support_document/buyer_documents/477530/54/78/703/CatalogAttrs/SpecificationDocument/2024/4/12/doc104_2024-04-12-15-45-01_4677cd8be65fcc04ea2e40598ff3add4.pdf,https://mkp.gem.gov.in/catalog_data/catalog_support_document/buyer_documents/477530/54/78/703/CatalogAttrs/SpecificationDocument/2024/4/12/doc104_2024-04-12-15-46-27_58a550de88d1cb5e368121f9be0ca417.pdf,https://mkp.gem.gov.in/catalog_data/catalog_support_document/buyer_documents/477530/54/78/703/CatalogAttrs/SpecificationDocument/2024/4/12/doc104_2024-04-12-15-47-14_119affa4ccf24efe52d46d5a5dc11e1e.pdf</t>
  </si>
  <si>
    <t>https://bidplus.gem.gov.in/showbidDocument/6293236,https://mkp.gem.gov.in/catalog_data/catalog_support_document/buyer_documents/477530/54/78/703/CatalogAttrs/SpecificationDocument/2024/4/6/doc087_2024-04-06-12-12-36_d688800be55e16057b7d2bbb4f0755c0.pdf</t>
  </si>
  <si>
    <t>https://bidplus.gem.gov.in/showbidDocument/6260310,https://fulfilment.gem.gov.in/contract/slafds?fileDownloadPath=SLA_UPLOAD_PATH/2024/Mar/GEM_2024_B_4814750/CLM0010/ATTCC_95cb8965-72b3-48f7-801b1711183430325_SBSOCEJDR.pdf,https://mkp.gem.gov.in/uploaded_documents/51/16/877/OrderItem/BoqDocument/2024/3/23/spec_2024-03-23-13-15-02_7c1856379ea24ba7cf325fc4b0f47fc1.pdf,https://mkp.gem.gov.in/uploaded_documents/51/16/877/OrderItem/BoqLineItemsDocument/2024/3/23/boq_2022-09-07-13-52-27_5865716b508b89ba49132b1004a_2024-03-23-13-15-02_002bdc87d676297ff01845c9ca9942d6.csv</t>
  </si>
  <si>
    <t>https://bidplus.gem.gov.in/showbidDocument/6311338,https://fulfilment.gem.gov.in/contract/slafds?fileDownloadPath=SLA_UPLOAD_PATH/2024/Apr/GEM_2024_B_4860535/CLM0010/ATC_b80c4f79-1a57-4a16-93511713017673056_kvsingh@224abod.docx,https://mkp.gem.gov.in/uploaded_documents/51/16/877/OrderItem/BoqDocument/2024/4/13/6_2024-04-13-19-39-54_716d39ad778651ee407c4d176779cda5.pdf,https://mkp.gem.gov.in/uploaded_documents/51/16/877/OrderItem/BoqLineItemsDocument/2024/4/13/boq_item_sample_file_2024-04-13-19-39-54_ab00655455c7e540a43274b3745c887d.csv</t>
  </si>
  <si>
    <t>https://bidplus.gem.gov.in/showbidDocument/6311328,https://fulfilment.gem.gov.in/contract/slafds?fileDownloadPath=SLA_UPLOAD_PATH/2024/Apr/GEM_2024_B_4860528/CLM0010/ATC_d5745c58-3d5d-4e08-9d1a1713017210305_kvsingh@224abod.docx,https://mkp.gem.gov.in/uploaded_documents/51/16/877/OrderItem/BoqDocument/2024/4/13/5_2024-04-13-19-29-16_af7e20dc9db5ab7c9403967f15f6dd07.pdf,https://mkp.gem.gov.in/uploaded_documents/51/16/877/OrderItem/BoqLineItemsDocument/2024/4/13/boq_item_sample_file_2024-04-13-19-29-16_554a34baee7e4289731bd1446daf1992.csv</t>
  </si>
  <si>
    <t>https://bidplus.gem.gov.in/showbidDocument/6311323,https://fulfilment.gem.gov.in/contract/slafds?fileDownloadPath=SLA_UPLOAD_PATH/2024/Apr/GEM_2024_B_4860523/CLM0010/ATC_7664f9c2-60bb-4110-b6491713016574651_kvsingh@224abod.docx,https://mkp.gem.gov.in/uploaded_documents/51/16/877/OrderItem/BoqDocument/2024/4/13/4_2024-04-13-19-15-28_0799adf84a143528c3dbad421d7235cc.pdf,https://mkp.gem.gov.in/uploaded_documents/51/16/877/OrderItem/BoqLineItemsDocument/2024/4/13/boq_item_sample_file_2024-04-13-19-15-28_e0278b8b911fe1732dda660d0acb425d.csv</t>
  </si>
  <si>
    <t>https://bidplus.gem.gov.in/showbidDocument/6311308,https://fulfilment.gem.gov.in/contract/slafds?fileDownloadPath=SLA_UPLOAD_PATH/2024/Apr/GEM_2024_B_4860513/CLM0010/ATC_a35a7010-e3a1-4ba6-b1a61713015666260_kvsingh@224abod.docx,https://mkp.gem.gov.in/uploaded_documents/51/16/877/OrderItem/BoqDocument/2024/4/13/3_2024-04-13-19-03-23_0fbff34ca407a5be3d5a34a6f1a1b861.pdf,https://mkp.gem.gov.in/uploaded_documents/51/16/877/OrderItem/BoqLineItemsDocument/2024/4/13/boq_item_sample_file_2024-04-13-19-03-23_ca6776b10636be2c1e50990c98921ebc.csv</t>
  </si>
  <si>
    <t>https://bidplus.gem.gov.in/showbidDocument/6311296,https://fulfilment.gem.gov.in/contract/slafds?fileDownloadPath=SLA_UPLOAD_PATH/2024/Apr/GEM_2024_B_4860502/CLM0010/ATC_758b5634-3b43-4d7a-b6a91713014975247_kvsingh@224abod.docx,https://mkp.gem.gov.in/uploaded_documents/51/16/877/OrderItem/BoqDocument/2024/4/13/2_2024-04-13-18-51-08_816040f73a5cd68da4bcdccab3f0d0cf.pdf,https://mkp.gem.gov.in/uploaded_documents/51/16/877/OrderItem/BoqLineItemsDocument/2024/4/13/boq_item_sample_file_2024-04-13-18-51-08_0c18a6605437c42dee9cac3413217275.csv</t>
  </si>
  <si>
    <t>https://bidplus.gem.gov.in/showbidDocument/6311278,https://fulfilment.gem.gov.in/contract/slafds?fileDownloadPath=SLA_UPLOAD_PATH/2024/Apr/GEM_2024_B_4860485/CLM0010/ATC_cfe959a7-d4f0-44aa-b1a11713014255800_kvsingh@224abod.docx,https://mkp.gem.gov.in/uploaded_documents/51/16/877/OrderItem/BoqDocument/2024/4/13/1_2024-04-13-18-37-04_ca66462a4408767597e44131286ce64a.pdf,https://mkp.gem.gov.in/uploaded_documents/51/16/877/OrderItem/BoqLineItemsDocument/2024/4/13/boq_item_sample_file_2024-04-13-18-37-04_e2a0ea282a9d0b59e43aeddf7e0b4dc7.csv</t>
  </si>
  <si>
    <t>https://bidplus.gem.gov.in/showbidDocument/6281297,https://bidplus.gem.gov.in/resources/upload_nas/AprQ224/bidding/biddoc/bid-6281297/1712062045.pdf,https://bidplus.gem.gov.in/resources/upload_nas/AprQ224/bidding/biddoc/bid-6281297/1712062051.pdf,https://bidplus.gem.gov.in/resources/upload_nas/AprQ224/bidding/biddoc/bid-6281297/1712062073.pdf,https://bidplus.gem.gov.in/resources/upload_nas/AprQ224/bidding/biddoc/bid-6281297/1712062078.pdf</t>
  </si>
  <si>
    <t>https://bidplus.gem.gov.in/showbidDocument/6197864,https://mkp.gem.gov.in/catalog_data/catalog_support_document/buyer_documents/3417691/54/78/703/CatalogAttrs/SpecificationDocument/2024/3/9/acsfp_2024-03-09-13-20-26_a2d3e905d6a754df6ab3c442a448e48a.pdf,https://bidplus.gem.gov.in/resources/upload_nas/MarQ124/bidding/biddoc/bid-6197864/1710127883.pdf</t>
  </si>
  <si>
    <t>https://bidplus.gem.gov.in/showbidDocument/6312372,https://mkp.gem.gov.in/catalog_data/catalog_support_document/buyer_documents/54390/54/78/703/CatalogAttrs/SpecificationDocument/2024/4/15/specidication_2024-04-15-11-00-22_40d4b6cb54c8fefdc9cabd5c9644d438.pdf</t>
  </si>
  <si>
    <t>https://bidplus.gem.gov.in/showbidDocument/6311456,https://mkp.gem.gov.in/uploaded_documents/51/16/877/OrderItem/BoqDocument/2024/4/14/3_bfsr_urg_03-11_2024-04-14-10-27-55_a1e3661c3d190bbdd038f2796fd42c49.pdf,https://mkp.gem.gov.in/uploaded_documents/51/16/877/OrderItem/BoqLineItemsDocument/2024/4/14/3_bfsr_urg_03-11_2024-04-14-10-27-55_1a2c438945ac9bdff961229f3750fc11.csv</t>
  </si>
  <si>
    <t>https://bidplus.gem.gov.in/showbidDocument/6310316,https://mkp.gem.gov.in/uploaded_documents/51/16/877/OrderItem/BoqDocument/2024/4/13/bd_specification_2024-04-13-12-03-37_7bdc8627ac356f66d88a29fe9aabfb04.pdf,https://mkp.gem.gov.in/uploaded_documents/51/16/877/OrderItem/BoqLineItemsDocument/2024/4/13/boq_item_sample_file_2024-04-13-12-03-37_b618b88db944be172236c052d8d3d526.csv</t>
  </si>
  <si>
    <t>https://bidplus.gem.gov.in/showbidDocument/6309379,https://mkp.gem.gov.in/catalog_data/catalog_support_document/buyer_documents/288738/54/78/703/CatalogAttrs/SpecificationDocument/2024/4/12/fabrication_overhead_roof_specification_2024-04-12-18-48-51_a727dff0318ef786878f1d2129dcbc64.pdf</t>
  </si>
  <si>
    <t>https://bidplus.gem.gov.in/showbidDocument/6310538,https://mkp.gem.gov.in/catalog_data/catalog_support_document/buyer_documents/288738/54/78/703/CatalogAttrs/SpecificationDocument/2024/4/13/fundinformation_2024-04-13-12-55-32_6a8876acb69f35cc9205387a35fc9bbb.pdf</t>
  </si>
  <si>
    <t>https://bidplus.gem.gov.in/showbidDocument/6311180,https://mkp.gem.gov.in/catalog_data/catalog_support_document/buyer_documents/288738/54/78/703/CatalogAttrs/SpecificationDocument/2024/4/13/portable_mobile_2024-04-13-17-18-50_fcb076ee951e6442d1390ad50d977c3a.pdf,https://mkp.gem.gov.in/catalog_data/catalog_support_document/buyer_documents/288738/54/78/703/CatalogAttrs/SpecificationDocument/2024/4/13/portable_mobile_2024-04-13-17-21-26_df39a4fad6843100d2852e7670aa7354.pdf,https://mkp.gem.gov.in/catalog_data/catalog_support_document/buyer_documents/288738/54/78/703/CatalogAttrs/SpecificationDocument/2024/4/13/portable_mobile_2024-04-13-17-23-34_6bb2775f9f12d90080f84187ff05c30a.pdf</t>
  </si>
  <si>
    <t>https://bidplus.gem.gov.in/showbidDocument/6311251,https://mkp.gem.gov.in/catalog_data/catalog_support_document/buyer_documents/288738/54/78/703/CatalogAttrs/SpecificationDocument/2024/4/13/fabrication_20_x_46_2024-04-13-18-06-00_384e87f618799560c3ccc3999ddb1c3e.pdf,https://mkp.gem.gov.in/catalog_data/catalog_support_document/buyer_documents/288738/54/78/703/CatalogAttrs/SpecificationDocument/2024/4/13/fabrication_20_x_46_2024-04-13-18-02-41_a60fef1db2159b60e6cf0f362d3ed466.pdf</t>
  </si>
  <si>
    <t>https://bidplus.gem.gov.in/showbidDocument/6311246,https://fulfilment.gem.gov.in/contract/slafds?fileDownloadPath=SLA_UPLOAD_PATH/2024/Apr/GEM_2024_B_4860454/CLM0010/ATC1_672f8cab-a49c-4094-b9fb1713012319225_sdcdr@222abod.docx</t>
  </si>
  <si>
    <t>https://bidplus.gem.gov.in/showbidDocument/6309187,https://fulfilment.gem.gov.in/contract/slafds?fileDownloadPath=SLA_UPLOAD_PATH/2024/Apr/GEM_2024_B_4858618/CLM0010/atcchiken_d9c39e0b-93fc-409a-a9fe1712926262107_Stkoffr@313.docx,https://mkp.gem.gov.in/catalog_data/catalog_support_document/buyer_documents/4052211/54/78/703/CatalogAttrs/SpecificationDocument/2024/4/12/chicken_lasted_pdf_2024-04-12-17-43-34_1ecc59e0f6315b57d0abe044c7be3bff.pdf</t>
  </si>
  <si>
    <t>https://bidplus.gem.gov.in/showbidDocument/6310791,https://fulfilment.gem.gov.in/contract/slafds?fileDownloadPath=SLA_UPLOAD_PATH/2024/Apr/GEM_2024_B_4860049/CLM0010/ATCcorrig_7e29dc85-64f2-4021-b05b1712999350314_buyer@emebr.doc,https://mkp.gem.gov.in/catalog_data/catalog_support_document/buyer_documents/2186157/54/78/703/CatalogAttrs/SpecificationDocument/2024/3/21/ballistic_0001_2024-03-21-14-56-17_cba489d660d2f7829a3b57e6055c28bb.pdf</t>
  </si>
  <si>
    <t>https://bidplus.gem.gov.in/showbidDocument/6247158,https://fulfilment.gem.gov.in/contract/slafds?fileDownloadPath=SLA_UPLOAD_PATH/2024/Mar/GEM_2024_B_4803017/CLM0010/ATC_6457b18d-52d3-41cd-a6ba1710906404292_buyer@emebr.docx,https://mkp.gem.gov.in/catalog_data/catalog_support_document/buyer_documents/2186157/54/78/703/CatalogAttrs/SpecificationDocument/2024/3/19/sniper_2024-03-19-16-38-14_690054dd76b3e744ca450ae0df774f99.pdf</t>
  </si>
  <si>
    <t>https://bidplus.gem.gov.in/showbidDocument/6310537,https://mkp.gem.gov.in/uploaded_documents/51/16/877/OrderItem/BoqDocument/2024/4/13/ecm_jam_ii_2024-04-13-12-57-04_382c5a6c3be82d3bfe96d2f5df3b1cca.pdf,https://mkp.gem.gov.in/uploaded_documents/51/16/877/OrderItem/BoqLineItemsDocument/2024/4/13/ecm_jam_ii_2024-04-13-12-57-04_86dc10639c0cc1a4abd33716392996e5.csv</t>
  </si>
  <si>
    <t>https://bidplus.gem.gov.in/showbidDocument/6310506,https://fulfilment.gem.gov.in/contract/slafds?fileDownloadPath=SLA_UPLOAD_PATH/2024/Apr/GEM_2024_B_4859796/CLM0010/ATC2_7991cd0c-a984-444d-9b7c1712993420538_cdr4@222abod.docx</t>
  </si>
  <si>
    <t>https://bidplus.gem.gov.in/showbidDocument/6310346,https://mkp.gem.gov.in/uploaded_documents/51/16/877/OrderItem/BoqDocument/2024/4/13/ecm_jam_ii_2024-04-13-12-10-14_2c13e87ae67fb2d1216b6a517d0a160d.pdf,https://mkp.gem.gov.in/uploaded_documents/51/16/877/OrderItem/BoqLineItemsDocument/2024/4/13/ecm_jam_ii_2024-04-13-12-10-14_8bf50c38a3a913e33b1a30aca468422a.csv</t>
  </si>
  <si>
    <t>https://bidplus.gem.gov.in/showbidDocument/6215231,https://mkp.gem.gov.in/catalog_data/catalog_support_document/buyer_documents/962504/54/78/703/CatalogAttrs/SpecificationDocument/2024/3/7/lps_2024-03-07-19-43-22_c560f16343d63d79e090db95d0b0ed60.pdf</t>
  </si>
  <si>
    <t>https://bidplus.gem.gov.in/showbidDocument/6298742,https://fulfilment.gem.gov.in/contract/slafds?fileDownloadPath=SLA_UPLOAD_PATH/2024/Apr/GEM_2024_B_4849039/CLM0010/ATC2_246897e1-0e3a-4463-9eb11712634871693_lpo@abod2.docx</t>
  </si>
  <si>
    <t>https://bidplus.gem.gov.in/showbidDocument/6184855,https://mkp.gem.gov.in/catalog_data/catalog_support_document/buyer_documents/962504/54/78/703/CatalogAttrs/SpecificationDocument/2024/3/7/media_converter_2024-03-07-09-56-38_0a32db4920c09e99bb74c586e48d7e50.pdf</t>
  </si>
  <si>
    <t>https://bidplus.gem.gov.in/showbidDocument/6295045,https://fulfilment.gem.gov.in/contract/slafds?fileDownloadPath=SLA_UPLOAD_PATH/2024/Apr/GEM_2024_B_4845777/CLM0010/ATC1_f2e21de6-8fe9-43d2-9d6e1712546637891_sdcdr@222abod.docx</t>
  </si>
  <si>
    <t>https://bidplus.gem.gov.in/showbidDocument/6158830,https://fulfilment.gem.gov.in/contract/slafds?fileDownloadPath=SLA_UPLOAD_PATH/2024/Mar/GEM_2024_B_4723374/CLM0010/ATC_dd0d7135-1a31-4be5-a19d1709360259896_buyer@stbranch.pdf,https://mkp.gem.gov.in/catalog_data/catalog_support_document/buyer_documents/4671274/54/78/703/CatalogAttrs/SpecificationDocument/2024/3/2/technical_specification_2024-03-02-11-17-53_f2072463da73d452805c322c3cfa756a.pdf</t>
  </si>
  <si>
    <t>https://bidplus.gem.gov.in/showbidDocument/6301824,https://fulfilment.gem.gov.in/contract/slafds?fileDownloadPath=SLA_UPLOAD_PATH/2024/Apr/GEM_2024_B_4851873/CLM0010/Aircooler_7b90a831-5076-44cf-9a6f1712731146368_OTAIandMCell.doc</t>
  </si>
  <si>
    <t>https://bidplus.gem.gov.in/showbidDocument/6273663,https://fulfilment.gem.gov.in/contract/slafds?fileDownloadPath=SLA_UPLOAD_PATH/2024/Mar/GEM_2024_B_4826352/CLM0010/Mattress_132dc51f-7c6e-4b05-b4c21711782925674_OTAIandMCell.doc</t>
  </si>
  <si>
    <t>https://bidplus.gem.gov.in/showbidDocument/6133651,https://mkp.gem.gov.in/uploaded_documents/51/16/877/OrderItem/BoqDocument/2024/2/27/boq_2024-02-27-14-51-35_6698219f53149a5cbe936a496f3e78fb.pdf,https://mkp.gem.gov.in/uploaded_documents/51/16/877/OrderItem/BoqLineItemsDocument/2024/2/27/line_items_2024-02-27-14-51-35_b765bacaf0b365ca9fa5ac8cc47bc6db.csv</t>
  </si>
  <si>
    <t>https://bidplus.gem.gov.in/showbidDocument/6313767,https://mkp.gem.gov.in/uploaded_documents/51/16/877/OrderItem/BoqDocument/2024/4/15/i_m_items_wardroom_2024-04-15-15-04-37_fc563bb1ea2a58f00076824791e09ad4.pdf,https://mkp.gem.gov.in/uploaded_documents/51/16/877/OrderItem/BoqLineItemsDocument/2024/4/15/wr_i_m_items_2024-04-15-15-04-37_c5a55c28fa946af31fdc0ce9d9d6d674.csv</t>
  </si>
  <si>
    <t>https://bidplus.gem.gov.in/showbidDocument/6312959,https://mkp.gem.gov.in/catalog_data/catalog_support_document/buyer_documents/1169289/54/78/703/CatalogAttrs/SpecificationDocument/2024/4/15/bungee_safety_nets_2024-04-15-12-29-03_433c398f639cedd62b2ad0be5b7039cd.pdf</t>
  </si>
  <si>
    <t>https://bidplus.gem.gov.in/showbidDocument/6277475,https://mkp.gem.gov.in/uploaded_documents/51/16/877/OrderItem/BoqDocument/2024/4/1/hygiene_items_2024-04-01-16-43-49_730ffe3e4a7aaa0470ebe6f38023d0c2.pdf,https://mkp.gem.gov.in/uploaded_documents/51/16/877/OrderItem/BoqLineItemsDocument/2024/4/1/cleaning_items_2024-04-01-16-43-49_6dbd28ec211ac7061f0c84a3e74048b9.csv</t>
  </si>
  <si>
    <t>https://bidplus.gem.gov.in/showbidDocument/6313327,https://mkp.gem.gov.in/uploaded_documents/51/16/877/OrderItem/BoqDocument/2024/4/15/docscanner_apr_15__2024_13-42_2024-04-15-13-44-03_3cd2333c5ffb8e7e04a6d03df16eb216.pdf,https://mkp.gem.gov.in/uploaded_documents/51/16/877/OrderItem/BoqLineItemsDocument/2024/4/15/boq_item_sample_file_-42_2024-04-15-13-44-03_5ac99d7244023dbab132576bc1066f4e.csv</t>
  </si>
  <si>
    <t>https://bidplus.gem.gov.in/showbidDocument/6313268,https://mkp.gem.gov.in/uploaded_documents/51/16/877/OrderItem/BoqDocument/2024/4/15/playstation_2_2024-04-15-13-30-28_de258a8916d5bd22d3b1588008178730.pdf,https://mkp.gem.gov.in/uploaded_documents/51/16/877/OrderItem/BoqLineItemsDocument/2024/4/15/boq_item_sample_file_-2_2024-04-15-13-30-28_51f45b0a96c573d31984f7d33a365f21.csv</t>
  </si>
  <si>
    <t>https://bidplus.gem.gov.in/showbidDocument/6312889,https://mkp.gem.gov.in/uploaded_documents/51/16/877/OrderItem/BoqDocument/2024/4/15/jain_2024-04-15-12-19-33_1baaf506a20e78962f9c9b1f1ddde66d.pdf,https://mkp.gem.gov.in/uploaded_documents/51/16/877/OrderItem/BoqLineItemsDocument/2024/4/15/boq_item_sample_file_-1_2024-04-15-12-19-34_7b1bf5feb6735143730d26a91bb49af5.csv</t>
  </si>
  <si>
    <t>https://bidplus.gem.gov.in/showbidDocument/6312211,https://mkp.gem.gov.in/uploaded_documents/51/16/877/OrderItem/BoqDocument/2024/4/15/ahuja_2024-04-15-10-32-15_f1d630da9f56bc17eb16780d4004e99e.pdf,https://mkp.gem.gov.in/uploaded_documents/51/16/877/OrderItem/BoqLineItemsDocument/2024/4/15/boq_item_sample_file_2024-04-15-10-32-15_9412edd2837cd81ac6de344a80faefd7.csv</t>
  </si>
  <si>
    <t>https://bidplus.gem.gov.in/showbidDocument/6311977,https://mkp.gem.gov.in/uploaded_documents/51/16/877/OrderItem/BoqDocument/2024/4/15/docscanner_apr_15__2024_09-23_2024-04-15-09-34-31_6b98c386e75b82fbfd9ed9f1bfb28807.pdf,https://mkp.gem.gov.in/uploaded_documents/51/16/877/OrderItem/BoqLineItemsDocument/2024/4/15/boq_item_sample_file_-41_2024-04-15-09-34-31_061603e43d24813b2dcb6f2faaa5a44b.csv</t>
  </si>
  <si>
    <t>https://bidplus.gem.gov.in/showbidDocument/6311375,https://mkp.gem.gov.in/uploaded_documents/51/16/877/OrderItem/BoqDocument/2024/4/13/new_comdiments_2024-04-13-20-47-43_db8d842260cf9ef9fd5f8e142307f0ed.pdf,https://mkp.gem.gov.in/uploaded_documents/51/16/877/OrderItem/BoqLineItemsDocument/2024/4/13/boq_item_sample_file_-1_2024-04-13-20-47-43_7693643a34fbacd46316331444761b5d.csv</t>
  </si>
  <si>
    <t>https://bidplus.gem.gov.in/showbidDocument/6310780,https://mkp.gem.gov.in/uploaded_documents/51/16/877/OrderItem/BoqDocument/2024/4/13/docscanner_apr_13__2024_14-19_2024-04-13-14-22-03_0aeeae9f938b1adbd64aba7dfbfe5b69.pdf,https://mkp.gem.gov.in/uploaded_documents/51/16/877/OrderItem/BoqLineItemsDocument/2024/4/13/boq_item_sample_file_-40_2024-04-13-14-22-03_b64f384da3e72684bfb46bb51663dff9.csv</t>
  </si>
  <si>
    <t>https://bidplus.gem.gov.in/showbidDocument/6257645,https://fulfilment.gem.gov.in/contract/slafds?fileDownloadPath=SLA_UPLOAD_PATH/2024/Mar/GEM_2024_B_4812425/CLM0010/FISH_d9411edc-45f4-4d17-accd1711100866825_account336coyasc.pdf,https://mkp.gem.gov.in/catalog_data/catalog_support_document/buyer_documents/108817/54/78/703/CatalogAttrs/SpecificationDocument/2024/3/20/fish_2024-03-20-12-43-04_6bfd999e69de2acaab6a0a75bf8be5e2.pdf</t>
  </si>
  <si>
    <t>https://bidplus.gem.gov.in/showbidDocument/6315167,https://mkp.gem.gov.in/uploaded_documents/51/16/877/OrderItem/BoqDocument/2024/4/15/31990_2024-04-15-20-39-46_805396189b8ba10cbcd43a187bcbba31.pdf,https://mkp.gem.gov.in/uploaded_documents/51/16/877/OrderItem/BoqLineItemsDocument/2024/4/15/boq_item_sample_file_-1_2024-04-15-20-39-46_57a9c0e7cb77980e98bb99923ae98d25.csv</t>
  </si>
  <si>
    <t>https://bidplus.gem.gov.in/showbidDocument/6287796,https://mkp.gem.gov.in/catalog_data/catalog_support_document/buyer_documents/1704589/54/78/703/CatalogAttrs/SpecificationDocument/2024/4/4/adobe_scan_4_apr_2024_-1_2024-04-04-16-15-30_01d6019b627b33e8e55428a44e19b784.pdf</t>
  </si>
  <si>
    <t>https://bidplus.gem.gov.in/showbidDocument/6273607,https://bidplus.gem.gov.in/resources/upload_nas/MarQ124/bidding/biddoc/bid-6273607/1711780322.pdf,https://bidplus.gem.gov.in/resources/upload_nas/MarQ124/bidding/biddoc/bid-6273607/1711780325.pdf,https://bidplus.gem.gov.in/resources/upload_nas/MarQ124/bidding/biddoc/bid-6273607/1711780328.pdf,https://bidplus.gem.gov.in/resources/upload_nas/MarQ124/bidding/biddoc/bid-6273607/1711780331.pdf,https://bidplus.gem.gov.in/resources/upload_nas/MarQ124/bidding/biddoc/bid-6273607/1711780335.pdf</t>
  </si>
  <si>
    <t>https://bidplus.gem.gov.in/showbidDocument/6248803,https://bidplus.gem.gov.in/resources/upload_nas/MarQ124/bidding/biddoc/bid-6248803/1710919622.pdf,https://bidplus.gem.gov.in/resources/upload_nas/MarQ124/bidding/biddoc/bid-6248803/1710919625.pdf,https://bidplus.gem.gov.in/resources/upload_nas/MarQ124/bidding/biddoc/bid-6248803/1710919634.pdf,https://bidplus.gem.gov.in/resources/upload_nas/MarQ124/bidding/biddoc/bid-6248803/1710919637.pdf,https://bidplus.gem.gov.in/resources/upload_nas/MarQ124/bidding/biddoc/bid-6248803/1710919643.pdf</t>
  </si>
  <si>
    <t>https://bidplus.gem.gov.in/showbidDocument/6288304,https://mkp.gem.gov.in/catalog_data/catalog_support_document/buyer_documents/6596698/54/78/703/CatalogAttrs/SpecificationDocument/2024/4/4/booklets_sor_2024-04-04-16-38-42_1f2b7572d34baf387c075de5a234f2e8.pdf</t>
  </si>
  <si>
    <t>https://bidplus.gem.gov.in/showbidDocument/6287749,https://mkp.gem.gov.in/uploaded_documents/51/16/877/OrderItem/BoqDocument/2024/4/4/augmentation_boards_2024-04-04-16-10-59_da9f87954d4b45ed0c6e2fe665e77d4f.pdf,https://mkp.gem.gov.in/uploaded_documents/51/16/877/OrderItem/BoqLineItemsDocument/2024/4/4/augmentation_boards_boq__2024-04-04-16-10-59_f4180b9257a83eb0a45aff32da6d1919.csv</t>
  </si>
  <si>
    <t>https://bidplus.gem.gov.in/showbidDocument/6278561,https://mkp.gem.gov.in/uploaded_documents/51/16/877/OrderItem/BoqDocument/2024/4/2/adobe_scan_1_apr_2024_-1_2024-04-02-10-22-17_a74fe603adf000ae88ebbf85ec643e5e.pdf,https://mkp.gem.gov.in/uploaded_documents/51/16/877/OrderItem/BoqLineItemsDocument/2024/4/2/boq_item_sample_file_2024-02-23-11-31-05_27ea91b4d9_2024-04-02-10-22-17_73c175498baf30cbad68d0489de3af65.csv</t>
  </si>
  <si>
    <t>https://bidplus.gem.gov.in/showbidDocument/6313636,https://mkp.gem.gov.in/catalog_data/catalog_support_document/buyer_documents/11574669/54/78/703/CatalogAttrs/SpecificationDocument/2024/4/15/gs_i_specn_155mm_2024-04-15-12-39-04_e5256f8234fcfb11e7a64f5772962047.pdf,https://mkp.gem.gov.in/catalog_data/catalog_support_document/buyer_documents/11574669/54/78/703/CatalogAttrs/DrawingDocument/2024/4/15/all_three_drawing_2024-04-15-12-39-04_52113100e4a57e99beae411e0269edfe.pdf</t>
  </si>
  <si>
    <t>https://bidplus.gem.gov.in/showbidDocument/6307416,https://mkp.gem.gov.in/catalog_data/catalog_support_document/buyer_documents/11574669/54/78/703/CatalogAttrs/SpecificationDocument/2024/4/12/gs_technical_specification_2024-04-12-12-16-45_0369b4d15e5ad411b3b8d29e588f400b.pdf,https://mkp.gem.gov.in/catalog_data/catalog_support_document/buyer_documents/11574669/54/78/703/CatalogAttrs/DrawingDocument/2024/4/12/all_three_drawings_2024-04-12-12-16-45_4ce9fa09a6bd455152f7f02ed4bff09c.pdf</t>
  </si>
  <si>
    <t>https://bidplus.gem.gov.in/showbidDocument/6311986,https://fulfilment.gem.gov.in/contract/slafds?fileDownloadPath=SLA_UPLOAD_PATH/2024/Apr/GEM_2024_B_4861124/CLM0010/Compliance_bb34521d-825e-4b53-89741713154933459_MKTHAKUR2.docx,https://mkp.gem.gov.in/catalog_data/catalog_support_document/buyer_documents/9986003/54/78/703/CatalogAttrs/SpecificationDocument/2024/4/15/specification_-10_2024-04-15-09-35-59_866bc316c211c8b3b25211648845d051.pdf</t>
  </si>
  <si>
    <t>https://bidplus.gem.gov.in/showbidDocument/6311988,https://mkp.gem.gov.in/catalog_data/catalog_support_document/buyer_documents/15736460/54/78/703/CatalogAttrs/SpecificationDocument/2024/4/15/technical_specification_final_2024-04-15-09-18-02_f5c2686d23ae02536a9f8e5656873c6c.pdf</t>
  </si>
  <si>
    <t>https://bidplus.gem.gov.in/showbidDocument/6310959,https://mkp.gem.gov.in/catalog_data/catalog_support_document/buyer_documents/2945375/54/78/703/CatalogAttrs/SpecificationDocument/2024/4/13/attachment_compressed_-3_2024-04-13-15-35-51_daa6ab0eccfb03bf83b6bfab3dede8b7.pdf</t>
  </si>
  <si>
    <t>https://bidplus.gem.gov.in/showbidDocument/6310154,https://mkp.gem.gov.in/catalog_data/catalog_support_document/buyer_documents/2945375/54/78/703/CatalogAttrs/SpecificationDocument/2024/4/13/item-compressed_2024-04-13-11-28-17_a04135a36a5268f3354885806c27689c.pdf</t>
  </si>
  <si>
    <t>https://bidplus.gem.gov.in/showbidDocument/6310363,https://mkp.gem.gov.in/catalog_data/catalog_support_document/buyer_documents/2945375/54/78/703/CatalogAttrs/SpecificationDocument/2024/4/13/item-compressed_2024-04-13-12-13-16_f70434c40c73bfec1985856e44e43ea3.pdf</t>
  </si>
  <si>
    <t>https://bidplus.gem.gov.in/showbidDocument/6310816,https://mkp.gem.gov.in/catalog_data/catalog_support_document/buyer_documents/11574669/54/78/703/CatalogAttrs/SpecificationDocument/2024/4/13/mco_1503_2024-04-13-14-40-19_463b62547154b9881e5c21ac6368662d.pdf</t>
  </si>
  <si>
    <t>https://bidplus.gem.gov.in/showbidDocument/6310588,https://fulfilment.gem.gov.in/contract/slafds?fileDownloadPath=SLA_UPLOAD_PATH/2024/Apr/GEM_2024_B_4859867/CLM0010/OTETC_79fb03cc-6226-4537-ab561712994557689_buyer5.iof.knpr@gembuyer.in.doc,https://mkp.gem.gov.in/catalog_data/catalog_support_document/buyer_documents/1476804/54/78/703/CatalogAttrs/SpecificationDocument/2024/4/13/specification_2024-04-13-13-10-28_c3802609b777a03436ce1be1e2ea8872.pdf,https://mkp.gem.gov.in/catalog_data/catalog_support_document/buyer_documents/1476804/54/78/703/CatalogAttrs/DrawingDocument/2024/4/13/annexure_2024-04-13-13-10-28_222b3e5b01f5785a98aac12f13697915.pdf</t>
  </si>
  <si>
    <t>https://bidplus.gem.gov.in/showbidDocument/6310560,https://fulfilment.gem.gov.in/contract/slafds?fileDownloadPath=SLA_UPLOAD_PATH/2024/Apr/GEM_2024_B_4859845/CLM0010/CondRod_1ce2baea-8999-42c1-aa7c1712994196163_fgkjwmdurgesh.docx,https://mkp.gem.gov.in/catalog_data/catalog_support_document/buyer_documents/2767384/54/78/703/CatalogAttrs/SpecificationDocument/2024/4/13/item_specification_2024-04-13-13-00-15_495571d14df2baaed324f67cecc21441.pdf</t>
  </si>
  <si>
    <t>https://bidplus.gem.gov.in/showbidDocument/6309816,https://mkp.gem.gov.in/catalog_data/catalog_support_document/buyer_documents/8110992/54/78/703/CatalogAttrs/SpecificationDocument/2024/4/13/rolling_2024-04-13-09-54-29_4aefa9eaeaa3a2c2f6a5bc0fa2c92bc3.pdf</t>
  </si>
  <si>
    <t>https://bidplus.gem.gov.in/showbidDocument/6310157,https://fulfilment.gem.gov.in/contract/slafds?fileDownloadPath=SLA_UPLOAD_PATH/2024/Apr/GEM_2024_B_4859479/CLM0010/TCSDOTE_a82c06a3-8d28-4c66-843b1712989259220_buyer31.iof.up@gembuyer.in.doc,https://mkp.gem.gov.in/catalog_data/catalog_support_document/buyer_documents/1423248/54/78/703/CatalogAttrs/SpecificationDocument/2024/4/10/specification_document_2024-04-10-09-55-05_90dc9df58c70580e33c76f539368c0ba.pdf,https://mkp.gem.gov.in/catalog_data/catalog_support_document/buyer_documents/1423248/54/78/703/CatalogAttrs/DrawingDocument/2024/4/10/drawing_2024-04-10-09-55-05_63868f063b79f0f317e8f43309e6475f.pdf</t>
  </si>
  <si>
    <t>https://bidplus.gem.gov.in/showbidDocument/6309814,https://mkp.gem.gov.in/catalog_data/catalog_support_document/buyer_documents/15736460/54/78/703/CatalogAttrs/SpecificationDocument/2024/4/13/part_ii_technical_specification_2024-04-13-09-51-44_45b32ee0e4b82761b5c7215ff9cf5737.pdf</t>
  </si>
  <si>
    <t>https://bidplus.gem.gov.in/showbidDocument/6300868,https://fulfilment.gem.gov.in/contract/slafds?fileDownloadPath=SLA_UPLOAD_PATH/2024/Apr/GEM_2024_B_4851009/CLM0010/COMPLIANCE_d77ae4ef-40e3-4e41-96321712661222429_abhishekr.doc,https://mkp.gem.gov.in/catalog_data/catalog_support_document/buyer_documents/8111644/54/78/703/CatalogAttrs/SpecificationDocument/2024/4/9/catalogue_2024-04-09-16-27-40_a7040d068e5c163e69dccee12fb58eeb.pdf</t>
  </si>
  <si>
    <t>https://bidplus.gem.gov.in/showbidDocument/6308526,https://fulfilment.gem.gov.in/contract/slafds?fileDownloadPath=SLA_UPLOAD_PATH/2024/Apr/GEM_2024_B_4858016/CLM0010/Compliance_603a3a4a-d781-4195-88511712918137555_MKTHAKUR2.docx,https://mkp.gem.gov.in/catalog_data/catalog_support_document/buyer_documents/9986003/54/78/703/CatalogAttrs/SpecificationDocument/2024/4/12/specification_-9_2024-04-12-15-58-27_f9f77e03a01041f3231763c6e10067ee.pdf</t>
  </si>
  <si>
    <t>https://bidplus.gem.gov.in/showbidDocument/6274820,https://fulfilment.gem.gov.in/contract/slafds?fileDownloadPath=SLA_UPLOAD_PATH/2024/Mar/GEM_2024_B_4827355/CLM0010/TCLTE_51d6200e-35ca-4958-b6051711859015317_buyer5.iof.knpr@gembuyer.in.doc,https://mkp.gem.gov.in/catalog_data/catalog_support_document/buyer_documents/1476804/54/78/703/CatalogAttrs/SpecificationDocument/2024/3/31/specification_2024-03-31-09-41-30_602ee58ae1e67939fb868f776cfb9654.pdf,https://mkp.gem.gov.in/catalog_data/catalog_support_document/buyer_documents/1476804/54/78/703/CatalogAttrs/DrawingDocument/2024/3/31/drawing_2024-03-31-09-41-30_e1e44d76e722c0d2e51c55213ade4e60.pdf</t>
  </si>
  <si>
    <t>https://bidplus.gem.gov.in/showbidDocument/6271951,https://mkp.gem.gov.in/catalog_data/catalog_support_document/buyer_documents/8110992/54/78/703/CatalogAttrs/SpecificationDocument/2024/3/29/item-compressed_2024-03-29-09-32-51_742787eec44c268016a3fd3d0d90753d.pdf</t>
  </si>
  <si>
    <t>https://bidplus.gem.gov.in/showbidDocument/6238806,https://fulfilment.gem.gov.in/contract/slafds?fileDownloadPath=SLA_UPLOAD_PATH/2024/Mar/GEM_2024_B_4795693/CLM0010/TCLTE_665bbe47-8b19-4ef4-91db1710739596796_JWM_MMD_MS.doc,https://mkp.gem.gov.in/catalog_data/catalog_support_document/buyer_documents/5475355/54/78/703/CatalogAttrs/SpecificationDocument/2024/3/18/specification_2024-03-18-10-47-13_ec65f77348be36742f2ae5c11e90b0db.pdf,https://mkp.gem.gov.in/catalog_data/catalog_support_document/buyer_documents/5475355/54/78/703/CatalogAttrs/DrawingDocument/2024/3/18/drawing_2024-03-18-10-47-13_f49f77951089fc5dae19bd184e248a94.pdf</t>
  </si>
  <si>
    <t>https://bidplus.gem.gov.in/showbidDocument/6238481,https://fulfilment.gem.gov.in/contract/slafds?fileDownloadPath=SLA_UPLOAD_PATH/2024/Mar/GEM_2024_B_4795425/CLM0010/TCLTE_605ba865-c800-4dd7-b42f1710736724409_JWM_MMD_MS.doc,https://mkp.gem.gov.in/catalog_data/catalog_support_document/buyer_documents/5475355/54/78/703/CatalogAttrs/SpecificationDocument/2024/3/18/specification_2024-03-18-09-43-38_ece86a6c51954c455a15f8991b25a67a.pdf,https://mkp.gem.gov.in/catalog_data/catalog_support_document/buyer_documents/5475355/54/78/703/CatalogAttrs/DrawingDocument/2024/3/18/drawing_2024-03-18-09-43-38_1526871118e8a9de568589ed84a214ea.pdf</t>
  </si>
  <si>
    <t>https://bidplus.gem.gov.in/showbidDocument/6232273,https://mkp.gem.gov.in/catalog_data/catalog_support_document/buyer_documents/2186976/54/78/703/CatalogAttrs/SpecificationDocument/2024/3/15/items_726_2024-03-15-15-14-15_e1c03ed0e003b4c41b22cf18f8a06f3d.pdf</t>
  </si>
  <si>
    <t>https://bidplus.gem.gov.in/showbidDocument/5674030,https://mkp.gem.gov.in/catalog_data/catalog_support_document/buyer_documents/2339736/54/78/703/CatalogAttrs/SpecificationDocument/2023/12/2/technical_specification_2023-12-02-12-38-03_dcc64d2221be70929b393239792b57db.xlsx</t>
  </si>
  <si>
    <t>https://bidplus.gem.gov.in/showbidDocument/6302019,https://mkp.gem.gov.in/catalog_data/catalog_support_document/buyer_documents/11412324/54/78/703/CatalogAttrs/SpecificationDocument/2024/4/10/is_1422_2024-04-10-10-15-15_7c3e899562be3ce3b5942bc36144ed27.pdf</t>
  </si>
  <si>
    <t>https://bidplus.gem.gov.in/showbidDocument/6310244,https://mkp.gem.gov.in/catalog_data/catalog_support_document/buyer_documents/11527144/54/78/703/CatalogAttrs/SpecificationDocument/2024/4/10/adrde-1453-c-with-change-sheet_2024-04-10-15-02-48_c89b28e4fcd746fac8648758b816da73.pdf</t>
  </si>
  <si>
    <t>https://bidplus.gem.gov.in/showbidDocument/6313579,https://mkp.gem.gov.in/catalog_data/catalog_support_document/buyer_documents/67918/54/78/703/CatalogAttrs/SpecificationDocument/2024/4/15/specification_mc-s13-1878_2024-04-15-14-40-22_a96563760ff001a0380bbb82c6200b06.pdf</t>
  </si>
  <si>
    <t>https://bidplus.gem.gov.in/showbidDocument/6313565,https://mkp.gem.gov.in/catalog_data/catalog_support_document/buyer_documents/2164077/54/78/703/CatalogAttrs/SpecificationDocument/2024/4/13/technical_specification_2024-04-13-10-39-46_d99f06240449e357031e2c12837e64b3.pdf</t>
  </si>
  <si>
    <t>https://bidplus.gem.gov.in/showbidDocument/6313443,https://mkp.gem.gov.in/catalog_data/catalog_support_document/buyer_documents/2164077/54/78/703/CatalogAttrs/SpecificationDocument/2024/4/15/technical_specification_type_1_2024-04-15-14-07-35_99be8b485d19bfe19db1fff3ce02b3ef.pdf,https://mkp.gem.gov.in/catalog_data/catalog_support_document/buyer_documents/2164077/54/78/703/CatalogAttrs/SpecificationDocument/2024/4/15/technical_specification_type_2_2024-04-15-14-09-36_c274335d801dbe03b48ca462c6092c87.pdf</t>
  </si>
  <si>
    <t>https://bidplus.gem.gov.in/showbidDocument/6312418,https://bidplus.gem.gov.in/resources/upload_nas/AprQ224/bidding/biddoc/bid-6312418/1713159778.pdf,https://bidplus.gem.gov.in/resources/upload_nas/AprQ224/bidding/biddoc/bid-6312418/1713159793.pdf,https://bidplus.gem.gov.in/resources/upload_nas/AprQ224/bidding/biddoc/bid-6312418/1713159813.pdf,https://bidplus.gem.gov.in/resources/upload_nas/AprQ224/bidding/biddoc/bid-6312418/1713159827.pdf</t>
  </si>
  <si>
    <t>https://bidplus.gem.gov.in/showbidDocument/6256143,https://mkp.gem.gov.in/catalog_data/catalog_support_document/buyer_documents/9731745/54/78/703/CatalogAttrs/SpecificationDocument/2024/3/21/technical_bid__2024-03-21-16-25-36_48bf78e74e5ff47f50c14c19e748f909.xlsx</t>
  </si>
  <si>
    <t>https://bidplus.gem.gov.in/showbidDocument/6243076,https://mkp.gem.gov.in/catalog_data/catalog_support_document/buyer_documents/9731745/54/78/703/CatalogAttrs/SpecificationDocument/2024/3/19/technical_bid_gem-10-17_2024-03-19-09-52-06_6796b005e2a5aa6dccdb38649e32f15a.xlsx</t>
  </si>
  <si>
    <t>https://bidplus.gem.gov.in/showbidDocument/6314692,https://fulfilment.gem.gov.in/contract/slafds?fileDownloadPath=SLA_UPLOAD_PATH/2024/Apr/GEM_2024_B_4863547/CLM0010/LRP0223_62315f5f-cf4d-451c-81b21713182242552_buygoods29.pdf,https://mkp.gem.gov.in/catalog_data/catalog_support_document/buyer_documents/729555/54/78/703/CatalogAttrs/SpecificationDocument/2024/4/15/tech_spec_223_2024-04-15-17-17-02_16e4fccb6577e941db55a3704289f343.pdf</t>
  </si>
  <si>
    <t>https://bidplus.gem.gov.in/showbidDocument/6290454,https://fulfilment.gem.gov.in/contract/slafds?fileDownloadPath=SLA_UPLOAD_PATH/2024/Apr/GEM_2024_B_4841626/CLM0010/specslp676_74ae3fe7-6546-40a1-aa941713169384822_lgsoffr_afschakeri.pdf,https://mkp.gem.gov.in/catalog_data/catalog_support_document/buyer_documents/290852/54/78/703/CatalogAttrs/SpecificationDocument/2024/4/5/ac_trolley_specs-1_2024-04-05-12-58-48_746a9ee1d12ecc07cd02cfd373d3d85f.pdf</t>
  </si>
  <si>
    <t>https://bidplus.gem.gov.in/showbidDocument/6313281,https://fulfilment.gem.gov.in/contract/slafds?fileDownloadPath=SLA_UPLOAD_PATH/2024/Apr/GEM_2024_B_4862266/CLM0010/crackerss_5c0b25f1-a605-4de3-bd211713170034943_sasioafskan.pdf,https://mkp.gem.gov.in/catalog_data/catalog_support_document/buyer_documents/971575/54/78/703/CatalogAttrs/SpecificationDocument/2024/4/15/cracker-specification_2024-04-15-13-20-27_e089a78b51404131954c0030a77f325e.pdf</t>
  </si>
  <si>
    <t>https://bidplus.gem.gov.in/showbidDocument/6227117,https://fulfilment.gem.gov.in/contract/slafds?fileDownloadPath=SLA_UPLOAD_PATH/2024/Mar/GEM_2024_B_4785032/CLM0010/ATCJCB_27738221-495b-4d20-bb061710490220887_sasioafskan.pdf,https://bidplus.gem.gov.in/resources/upload_nas/MarQ124/bidding/biddoc/bid-6227117/1710489319.pdf,https://bidplus.gem.gov.in/resources/upload_nas/MarQ124/bidding/biddoc/bid-6227117/1710489329.pdf</t>
  </si>
  <si>
    <t>https://bidplus.gem.gov.in/showbidDocument/6311870,https://fulfilment.gem.gov.in/contract/slafds?fileDownloadPath=SLA_UPLOAD_PATH/2024/Apr/GEM_2024_B_4861028/CLM0010/Emulsion_e03c7d63-c803-4798-85cc1713151510459_lgsoffr_afschakeri.pdf,https://mkp.gem.gov.in/catalog_data/catalog_support_document/buyer_documents/290852/54/78/703/CatalogAttrs/SpecificationDocument/2024/4/15/emulsionoilspecs_2024-04-15-08-33-56_592309cc24bc2ecd7bfa71688220ed78.pdf</t>
  </si>
  <si>
    <t>https://bidplus.gem.gov.in/showbidDocument/6295855,https://mkp.gem.gov.in/catalog_data/catalog_support_document/buyer_documents/1035766/54/78/703/CatalogAttrs/SpecificationDocument/2024/4/8/stove_2024-04-08-11-33-43_eae4ad0cdd31cf9cdd236bf7d827705e.pdf,https://bidplus.gem.gov.in/resources/upload_nas/AprQ224/bidding/biddoc/bid-6295855/1712556566.pdf</t>
  </si>
  <si>
    <t>https://bidplus.gem.gov.in/showbidDocument/6303182,https://mkp.gem.gov.in/catalog_data/catalog_support_document/buyer_documents/1035766/54/78/703/CatalogAttrs/SpecificationDocument/2024/4/10/adobe_scan_apr_10__2024_-1_2024-04-10-13-10-37_ce27919fea943fbb462e82399d12713d.pdf,https://bidplus.gem.gov.in/resources/upload_nas/AprQ224/bidding/biddoc/bid-6303182/1712735104.pdf</t>
  </si>
  <si>
    <t>https://bidplus.gem.gov.in/showbidDocument/6303360,https://mkp.gem.gov.in/catalog_data/catalog_support_document/buyer_documents/1035766/54/78/703/CatalogAttrs/SpecificationDocument/2024/4/10/tray_2024-04-10-13-53-26_8ddb1fbbc461ef98d33ee9238e9c41a1.pdf</t>
  </si>
  <si>
    <t>https://bidplus.gem.gov.in/showbidDocument/6303059,https://mkp.gem.gov.in/catalog_data/catalog_support_document/buyer_documents/1035766/54/78/703/CatalogAttrs/SpecificationDocument/2024/4/10/mug_2024-04-10-12-45-49_af483534dd319e6e1a36ae3070ff2749.pdf,https://bidplus.gem.gov.in/resources/upload_nas/AprQ224/bidding/biddoc/bid-6303059/1712733588.pdf</t>
  </si>
  <si>
    <t>https://bidplus.gem.gov.in/showbidDocument/6303296,https://mkp.gem.gov.in/catalog_data/catalog_support_document/buyer_documents/1035766/54/78/703/CatalogAttrs/SpecificationDocument/2024/4/10/sledge_2024-04-10-13-35-15_2e074f9511b5041576a6e59779fef781.pdf,https://bidplus.gem.gov.in/resources/upload_nas/AprQ224/bidding/biddoc/bid-6303296/1712736519.pdf</t>
  </si>
  <si>
    <t>https://bidplus.gem.gov.in/showbidDocument/6301350,https://mkp.gem.gov.in/catalog_data/catalog_support_document/buyer_documents/1035766/54/78/703/CatalogAttrs/SpecificationDocument/2024/4/9/tent_2024-04-09-18-11-18_579ba11f880ff268191a512c8dc2632f.pdf,https://bidplus.gem.gov.in/resources/upload_nas/AprQ224/bidding/biddoc/bid-6301350/1712666698.pdf</t>
  </si>
  <si>
    <t>https://bidplus.gem.gov.in/showbidDocument/6301259,https://mkp.gem.gov.in/catalog_data/catalog_support_document/buyer_documents/1035766/54/78/703/CatalogAttrs/SpecificationDocument/2024/4/9/mattress_2024-04-09-17-47-52_3580ba198c47fa04eacfe23e94b2ad67.pdf,https://bidplus.gem.gov.in/resources/upload_nas/AprQ224/bidding/biddoc/bid-6301259/1712665216.pdf</t>
  </si>
  <si>
    <t>https://bidplus.gem.gov.in/showbidDocument/6301138,https://mkp.gem.gov.in/catalog_data/catalog_support_document/buyer_documents/1035766/54/78/703/CatalogAttrs/SpecificationDocument/2024/4/9/gown_2024-04-09-17-17-43_fadbc509e3dcabd9c1cc09b83a0543b6.pdf,https://bidplus.gem.gov.in/resources/upload_nas/AprQ224/bidding/biddoc/bid-6301138/1712663437.pdf</t>
  </si>
  <si>
    <t>https://bidplus.gem.gov.in/showbidDocument/6296245,https://mkp.gem.gov.in/catalog_data/catalog_support_document/buyer_documents/1035766/54/78/703/CatalogAttrs/SpecificationDocument/2024/4/8/container_2024-04-08-12-21-10_f4a84640798d2ee9776292793f42f5a3.pdf</t>
  </si>
  <si>
    <t>https://bidplus.gem.gov.in/showbidDocument/6296561,https://mkp.gem.gov.in/catalog_data/catalog_support_document/buyer_documents/1035766/54/78/703/CatalogAttrs/SpecificationDocument/2024/4/8/adobe_scan_apr_08__2024_-2-_-1_2024-04-08-13-10-36_c66f0531c269cbf7b1581aee50678189.pdf,https://bidplus.gem.gov.in/resources/upload_nas/AprQ224/bidding/biddoc/bid-6296561/1712562375.pdf</t>
  </si>
  <si>
    <t>https://bidplus.gem.gov.in/showbidDocument/6296764,https://mkp.gem.gov.in/catalog_data/catalog_support_document/buyer_documents/1035766/54/78/703/CatalogAttrs/SpecificationDocument/2024/4/8/gloves_2024-04-08-13-51-11_5d5c2f7c430d9d9a06b68e8879e58075.pdf,https://bidplus.gem.gov.in/resources/upload_nas/AprQ224/bidding/biddoc/bid-6296764/1712564828.pdf</t>
  </si>
  <si>
    <t>https://bidplus.gem.gov.in/showbidDocument/6296884,https://mkp.gem.gov.in/catalog_data/catalog_support_document/buyer_documents/1035766/54/78/703/CatalogAttrs/SpecificationDocument/2024/4/8/cutter_2024-04-08-14-24-11_9401420a8361d947ced6f55f635a93bd.pdf,https://bidplus.gem.gov.in/resources/upload_nas/AprQ224/bidding/biddoc/bid-6296884/1712566671.pdf</t>
  </si>
  <si>
    <t>https://bidplus.gem.gov.in/showbidDocument/6298752,https://mkp.gem.gov.in/catalog_data/catalog_support_document/buyer_documents/1035766/54/78/703/CatalogAttrs/SpecificationDocument/2024/4/9/ec_net_2024-04-09-08-54-22_206f92c223a5a46afae6a6bc74fcae4f.pdf,https://bidplus.gem.gov.in/resources/upload_nas/AprQ224/bidding/biddoc/bid-6298752/1712634138.pdf</t>
  </si>
  <si>
    <t>https://bidplus.gem.gov.in/showbidDocument/6300808,https://mkp.gem.gov.in/catalog_data/catalog_support_document/buyer_documents/1035766/54/78/703/CatalogAttrs/SpecificationDocument/2024/4/9/machine_2024-04-09-16-16-09_4568cbe3d22f363e1a0da1100f0be1a0.pdf,https://bidplus.gem.gov.in/resources/upload_nas/AprQ224/bidding/biddoc/bid-6300808/1712659784.pdf</t>
  </si>
  <si>
    <t>https://bidplus.gem.gov.in/showbidDocument/6305413,https://mkp.gem.gov.in/catalog_data/catalog_support_document/buyer_documents/1035766/54/78/703/CatalogAttrs/SpecificationDocument/2024/4/11/alumunium_2024-04-11-11-23-53_7c573f304e3ae0ceec91ed2c6d6f3e90.pdf,https://bidplus.gem.gov.in/resources/upload_nas/AprQ224/bidding/biddoc/bid-6305413/1712815213.pdf</t>
  </si>
  <si>
    <t>https://bidplus.gem.gov.in/showbidDocument/6305542,https://mkp.gem.gov.in/catalog_data/catalog_support_document/buyer_documents/1035766/54/78/703/CatalogAttrs/SpecificationDocument/2024/4/11/steel_2024-04-11-12-09-16_0666086e8ff86dfa9cba776241431e1d.pdf,https://bidplus.gem.gov.in/resources/upload_nas/AprQ224/bidding/biddoc/bid-6305542/1712817998.pdf</t>
  </si>
  <si>
    <t>https://bidplus.gem.gov.in/showbidDocument/6305703,https://mkp.gem.gov.in/catalog_data/catalog_support_document/buyer_documents/1035766/54/78/703/CatalogAttrs/SpecificationDocument/2024/4/11/aluuumuu_2024-04-11-13-28-43_8412a796cc473f4384c673a61fcc2017.pdf,https://bidplus.gem.gov.in/resources/upload_nas/AprQ224/bidding/biddoc/bid-6305703/1712822547.pdf</t>
  </si>
  <si>
    <t>https://bidplus.gem.gov.in/showbidDocument/6311259,https://mkp.gem.gov.in/catalog_data/catalog_support_document/buyer_documents/3538140/54/78/703/CatalogAttrs/SpecificationDocument/2024/4/13/adobe_scan_13-apr-2024_2024-04-13-18-16-44_88a80db7c386624a9db3de61d6b4a8bb.pdf</t>
  </si>
  <si>
    <t>https://bidplus.gem.gov.in/showbidDocument/6314822,https://fulfilment.gem.gov.in/contract/slafds?fileDownloadPath=SLA_UPLOAD_PATH/2024/Apr/GEM_2024_B_4863667/CLM0010/MII_ATC_de16f53f-5b22-4544-9ca81713184059944_rana_mm.docx,https://mkp.gem.gov.in/catalog_data/catalog_support_document/buyer_documents/13067096/54/78/703/CatalogAttrs/SpecificationDocument/2023/11/11/specification_non_woven_polyester_fabric_of_250_gsm_2023-11-11-12-51-14_fc29c3c722d765e7bf48e79d2e3c3197.pdf</t>
  </si>
  <si>
    <t>https://bidplus.gem.gov.in/showbidDocument/6312241,https://fulfilment.gem.gov.in/contract/slafds?fileDownloadPath=SLA_UPLOAD_PATH/2024/Apr/GEM_2024_B_4861331/CLM0010/CARTEL_ATC_1cfd7906-8373-4892-8ee91713183411146_AWM_AS.pdf,https://fulfilment.gem.gov.in/contract/slafds?fileDownloadPath=SLA_UPLOAD_PATH/2024/Apr/GEM_2024_B_4861331/CL10360/ip_5b80f0c4-963f-42a1-977a1713183443008_AWM_AS.pdf,https://bidplus.gem.gov.in/resources/upload_nas/AprQ224/bidding/biddoc/bid-6312241/1713158620.pdf,https://bidplus.gem.gov.in/resources/upload_nas/AprQ224/bidding/biddoc/bid-6312241/1713158630.pdf</t>
  </si>
  <si>
    <t>https://bidplus.gem.gov.in/showbidDocument/6279456,https://fulfilment.gem.gov.in/contract/slafds?fileDownloadPath=SLA_UPLOAD_PATH/2024/Apr/GEM_2024_B_4831456/CLM0010/AIOATC_86f9dadc-360d-45ee-87611713182721848_HOSSU.pdf</t>
  </si>
  <si>
    <t>https://bidplus.gem.gov.in/showbidDocument/6310074,https://fulfilment.gem.gov.in/contract/slafds?fileDownloadPath=SLA_UPLOAD_PATH/2024/Apr/GEM_2024_B_4859403/CLM0010/MII_f8a7f67d-f86b-49df-affe1712987424689_JWM_PV.docx,https://mkp.gem.gov.in/catalog_data/catalog_support_document/buyer_documents/14017037/54/78/703/CatalogAttrs/SpecificationDocument/2024/4/13/trade_fab_of_rug_horse__specn_2024-04-13-11-05-40_54bad723bb8a84414bac85d9570ead41.pdf</t>
  </si>
  <si>
    <t>https://bidplus.gem.gov.in/showbidDocument/6310189,https://fulfilment.gem.gov.in/contract/slafds?fileDownloadPath=SLA_UPLOAD_PATH/2024/Apr/GEM_2024_B_4859507/CLM0010/MII_d11b6b72-f891-4f02-a6511712988960040_JWM_PV.docx,https://mkp.gem.gov.in/catalog_data/catalog_support_document/buyer_documents/14017037/54/78/703/CatalogAttrs/SpecificationDocument/2024/4/13/trade_assis_od_cadmium_specn_2024-04-13-11-34-19_83d528c4c50dad134a2f12b7368bb8e3.pdf</t>
  </si>
  <si>
    <t>https://bidplus.gem.gov.in/showbidDocument/6302162,https://fulfilment.gem.gov.in/contract/slafds?fileDownloadPath=SLA_UPLOAD_PATH/2024/Apr/GEM_2024_B_4852171/CLM0010/MII_6937630c-c145-45a9-9da71712726392362_JWM_PV.docx,https://mkp.gem.gov.in/catalog_data/catalog_support_document/buyer_documents/7280680/54/78/703/CatalogAttrs/SpecificationDocument/2022/8/8/2022_07_11_16_21_10_sm-wire_compressed_2022-05-31-1_2022-08-08-10-48-17_97b5ba2cff4fc107e75f34691878b1cb.pdf</t>
  </si>
  <si>
    <t>https://bidplus.gem.gov.in/showbidDocument/6311314,https://mkp.gem.gov.in/uploaded_documents/51/16/877/OrderItem/BoqDocument/2024/4/13/tss_2024-04-13-19-08-47_16ce2eaadb07a9306520b740432d265b.pdf,https://mkp.gem.gov.in/uploaded_documents/51/16/877/OrderItem/BoqLineItemsDocument/2024/4/13/boq_item_sample_file_2024-04-13-19-08-47_97541282db097be73d5593585306f4c7.csv</t>
  </si>
  <si>
    <t>https://bidplus.gem.gov.in/showbidDocument/6310592,https://mkp.gem.gov.in/uploaded_documents/51/16/877/OrderItem/BoqDocument/2024/4/13/condiment_boq_apr-aug_2024_2024-04-13-13-12-52_101d7621e74af0cd41f9da6ddb5395cc.pdf,https://mkp.gem.gov.in/uploaded_documents/51/16/877/OrderItem/BoqLineItemsDocument/2024/4/13/boq_item_sample_file_2024-04-13-13-12-52_c597cdef34d3c2d61ab06d81cfca4eb5.csv</t>
  </si>
  <si>
    <t>https://bidplus.gem.gov.in/showbidDocument/6240573,https://fulfilment.gem.gov.in/contract/slafds?fileDownloadPath=SLA_UPLOAD_PATH/2024/Mar/GEM_2024_B_4797219/CLM0010/atckpt_4d28bbef-4bfc-4440-99261710754252996_SBSOCWEJRC.pdf,https://mkp.gem.gov.in/uploaded_documents/51/16/877/OrderItem/BoqDocument/2024/3/18/atckpt_2024-03-18-14-56-08_64f85f3733a9ba00cfb11ed4a2ad7a42.pdf,https://mkp.gem.gov.in/uploaded_documents/51/16/877/OrderItem/BoqLineItemsDocument/2024/3/18/boq_item_sample_file_-2_2024-03-06-18-27-14_c2644a6_2024-03-18-14-56-08_0419c2911b54fb18c1481a542badd734.csv</t>
  </si>
  <si>
    <t>https://bidplus.gem.gov.in/showbidDocument/6305663,https://bidplus.gem.gov.in/resources/upload_nas/AprQ224/bidding/biddoc/bid-6305663/1712821368.pdf,https://bidplus.gem.gov.in/resources/upload_nas/AprQ224/bidding/biddoc/bid-6305663/1712821462.pdf</t>
  </si>
  <si>
    <t>https://bidplus.gem.gov.in/showbidDocument/6313027,https://fulfilment.gem.gov.in/contract/slafds?fileDownloadPath=SLA_UPLOAD_PATH/2024/Apr/GEM_2024_B_4862032/CLM0010/ATC_7b796d91-2d2a-4827-97311713165236102_sbsocwekumb.pdf,https://bidplus.gem.gov.in/resources/upload_nas/AprQ224/bidding/biddoc/bid-6313027/1713165159.pdf,https://bidplus.gem.gov.in/resources/upload_nas/AprQ224/bidding/biddoc/bid-6313027/1713165169.pdf,https://bidplus.gem.gov.in/resources/upload_nas/AprQ224/bidding/biddoc/bid-6313027/1713165177.pdf</t>
  </si>
  <si>
    <t>https://bidplus.gem.gov.in/showbidDocument/6311400,https://fulfilment.gem.gov.in/contract/slafds?fileDownloadPath=SLA_UPLOAD_PATH/2024/Apr/GEM_2024_B_4860595/CLM0010/ATC_61283142-3664-438b-8fe41713024921457_a_pawar.pdf,https://mkp.gem.gov.in/uploaded_documents/51/16/877/OrderItem/BoqDocument/2024/4/13/tech_spec_2024-04-13-21-38-31_be3ce6933a706146f6858b96788cb883.pdf,https://mkp.gem.gov.in/uploaded_documents/51/16/877/OrderItem/BoqLineItemsDocument/2024/4/13/pipe_line30_km_boq_104_er_2024-04-13-21-38-31_b2fe56e837f3be933e3a3d8e13be969a.csv</t>
  </si>
  <si>
    <t>https://bidplus.gem.gov.in/showbidDocument/6252007,https://fulfilment.gem.gov.in/contract/slafds?fileDownloadPath=SLA_UPLOAD_PATH/2024/Mar/GEM_2024_B_4807382/CLM0010/ATC_0662cd33-2600-4728-ba091710999574394_a_pawar.pdf,https://mkp.gem.gov.in/catalog_data/catalog_support_document/buyer_documents/2121777/54/78/703/CatalogAttrs/SpecificationDocument/2024/3/21/tech_spec_new_2024-03-21-01-03-18_d9df3b092026edf91ffe1600510b0c24.pdf</t>
  </si>
  <si>
    <t>https://bidplus.gem.gov.in/showbidDocument/6143982,https://fulfilment.gem.gov.in/contract/slafds?fileDownloadPath=SLA_UPLOAD_PATH/2024/Feb/GEM_2024_B_4709725/CLM0010/ATC_6b9156f4-0de3-48eb-bbf41709183629956_a_pawar.pdf,https://mkp.gem.gov.in/uploaded_documents/51/16/877/OrderItem/BoqDocument/2024/2/29/tech_spec_2024-02-29-10-34-06_ff95fddc86e86f415b6b5aa4eff2cafd.pdf,https://mkp.gem.gov.in/uploaded_documents/51/16/877/OrderItem/BoqLineItemsDocument/2024/2/29/upgd_and_reus_of_ae_cableways_boq_104_er_2024-02-29-10-34-06_cc8289429020d0feecf069e8f27dc358.csv</t>
  </si>
  <si>
    <t>https://bidplus.gem.gov.in/showbidDocument/6311390,https://mkp.gem.gov.in/uploaded_documents/51/16/877/OrderItem/BoqDocument/2024/4/13/43000_2024-04-13-21-17-28_6bdca5b5fe4f270ce1d7b2af2be1f95f.pdf,https://mkp.gem.gov.in/uploaded_documents/51/16/877/OrderItem/BoqLineItemsDocument/2024/4/13/43000_2024-04-13-21-17-28_d94cb23353395ee5ddd7ae5c51022c1f.csv</t>
  </si>
  <si>
    <t>https://bidplus.gem.gov.in/showbidDocument/6312906,https://fulfilment.gem.gov.in/contract/slafds?fileDownloadPath=SLA_UPLOAD_PATH/2024/Apr/GEM_2024_B_4861925/CLM0010/ATCNEW_8cdbbfde-e30a-44bd-9bbd1713178863470_ofkateopm112.docx,https://bidplus.gem.gov.in/resources/upload_nas/AprQ224/bidding/biddoc/bid-6312906/1713164282.pdf</t>
  </si>
  <si>
    <t>https://bidplus.gem.gov.in/showbidDocument/6310293,https://fulfilment.gem.gov.in/contract/slafds?fileDownloadPath=SLA_UPLOAD_PATH/2024/Apr/GEM_2024_B_4859599/CLM0010/1_182b6b6c-ee9a-49f0-b0ea1712991686913_35305054.docx,https://mkp.gem.gov.in/catalog_data/catalog_support_document/buyer_documents/66709/54/78/703/CatalogAttrs/SpecificationDocument/2024/4/13/qap_2024-04-13-11-58-18_6ae5826a5f2671eded7bffaeb22e6fd8.pdf,https://bidplus.gem.gov.in/resources/upload_nas/AprQ224/bidding/biddoc/bid-6310293/1712989932.pdf</t>
  </si>
  <si>
    <t>https://bidplus.gem.gov.in/showbidDocument/6214630,https://fulfilment.gem.gov.in/contract/slafds?fileDownloadPath=SLA_UPLOAD_PATH/2024/Mar/GEM_2024_B_4773661/CLM0010/2_58ed9bc1-bfdd-45e9-a0191710333819514_35305054.docx,https://mkp.gem.gov.in/catalog_data/catalog_support_document/buyer_documents/66709/54/78/703/CatalogAttrs/SpecificationDocument/2022/2/17/img_20220217_0003_2022-02-17-10-29-43_178ccf07bb763b6427b1a24ee4688e70.pdf,https://bidplus.gem.gov.in/resources/upload_nas/MarQ124/bidding/biddoc/bid-6214630/1710333603.pdf</t>
  </si>
  <si>
    <t>https://bidplus.gem.gov.in/showbidDocument/6244968,https://fulfilment.gem.gov.in/contract/slafds?fileDownloadPath=SLA_UPLOAD_PATH/2024/Mar/GEM_2024_B_4801097/CLM0010/ATC_b94da56f-4505-46a0-a5fd1710840386998_kanagarasu.pdf,https://mkp.gem.gov.in/catalog_data/catalog_support_document/buyer_documents/239986/54/78/703/CatalogAttrs/SpecificationDocument/2024/3/19/rate_and_anyalaallala_2024-03-19-11-07-02_6d1080c19810e56c76fea5159ccaa72c.pdf</t>
  </si>
  <si>
    <t>https://bidplus.gem.gov.in/showbidDocument/6301993,https://fulfilment.gem.gov.in/contract/slafds?fileDownloadPath=SLA_UPLOAD_PATH/2024/Apr/GEM_2024_B_4852020/CLM0012/Sow_ae6bd676-2392-4008-b9491712727359995_LOGONIVARINI.pdf,https://fulfilment.gem.gov.in/contract/slafds?fileDownloadPath=SLA_UPLOAD_PATH/2024/Apr/GEM_2024_B_4852020/CLM0010/Techdata_b1f83a0c-a65b-44b9-a0241712727474660_LOGONIVARINI.pdf,https://bidplus.gem.gov.in/resources/upload_nas/AprQ224/bidding/biddoc/bid-6301993/1712724599.pdf,https://bidplus.gem.gov.in/resources/upload_nas/AprQ224/bidding/biddoc/bid-6301993/1712724619.pdf,https://bidplus.gem.gov.in/resources/upload_nas/AprQ224/bidding/biddoc/bid-6301993/1712724626.pdf,https://bidplus.gem.gov.in/resources/upload_nas/AprQ224/bidding/biddoc/bid-6301993/1712724640.pdf,https://bidplus.gem.gov.in/resources/upload_nas/AprQ224/bidding/biddoc/bid-6301993/1712724656.pdf,https://bidplus.gem.gov.in/resources/upload_nas/AprQ224/bidding/biddoc/bid-6301993/1712724667.pdf,https://bidplus.gem.gov.in/resources/upload_nas/AprQ224/bidding/biddoc/bid-6301993/1712724720.pdf,https://bidplus.gem.gov.in/resources/upload_nas/AprQ224/bidding/biddoc/bid-6301993/1712724813.pdf</t>
  </si>
  <si>
    <t>https://bidplus.gem.gov.in/showbidDocument/6261610,https://mkp.gem.gov.in/uploaded_documents/51/16/877/OrderItem/BoqDocument/2024/3/24/spec_ss_bbs_2024-03-24-13-28-52_f1adf2b541369aca1f695f9d71888420.pdf,https://mkp.gem.gov.in/uploaded_documents/51/16/877/OrderItem/BoqLineItemsDocument/2024/3/24/boq_item_sample_file_2024-03-24-13-28-52_335c20ce60d57bb5d4704c306fe99519.csv</t>
  </si>
  <si>
    <t>https://bidplus.gem.gov.in/showbidDocument/6311993,https://mkp.gem.gov.in/uploaded_documents/51/16/877/OrderItem/BoqDocument/2024/4/15/img_8263_2024-04-15-09-39-22_7a158fd7eed348ebbce77a7afa9013f9.pdf,https://mkp.gem.gov.in/uploaded_documents/51/16/877/OrderItem/BoqLineItemsDocument/2024/4/15/boq_item_sample_file_2024-04-15-09-39-22_46bf199a6abda409fe5d43dab542aa41.csv</t>
  </si>
  <si>
    <t>https://bidplus.gem.gov.in/showbidDocument/6314992,https://mkp.gem.gov.in/catalog_data/catalog_support_document/buyer_documents/7274603/54/78/703/CatalogAttrs/SpecificationDocument/2024/4/15/bid_condition_2024-04-15-18-27-48_7a2bea8040d817750a141aa3eed28994.pdf,https://mkp.gem.gov.in/catalog_data/catalog_support_document/buyer_documents/7274603/54/78/703/CatalogAttrs/SpecificationDocument/2024/4/15/bid_condition_2024-04-15-18-23-58_a962c2bbfac05d0f3566c56afa3994c0.pdf</t>
  </si>
  <si>
    <t>https://bidplus.gem.gov.in/showbidDocument/6314903,https://fulfilment.gem.gov.in/contract/slafds?fileDownloadPath=SLA_UPLOAD_PATH/2024/Apr/GEM_2024_B_4863739/CLM0010/TERMS_ef9b3efa-f891-4a0e-80e41713184643748_arul@beml.docx,https://mkp.gem.gov.in/catalog_data/catalog_support_document/buyer_documents/8366115/54/78/703/CatalogAttrs/SpecificationDocument/2024/4/15/specification_1200289304_2024-04-15-18-02-09_29dcc3b4772b509863a901d71c23f3ec.pdf</t>
  </si>
  <si>
    <t>https://bidplus.gem.gov.in/showbidDocument/6314869,https://mkp.gem.gov.in/catalog_data/catalog_support_document/buyer_documents/7274603/54/78/703/CatalogAttrs/SpecificationDocument/2024/4/15/bid_condition_2024-04-15-17-53-28_ae3b4d0c863cafcdc7500b9fb4785991.pdf</t>
  </si>
  <si>
    <t>https://bidplus.gem.gov.in/showbidDocument/6314772,https://mkp.gem.gov.in/catalog_data/catalog_support_document/buyer_documents/7275989/54/78/703/CatalogAttrs/SpecificationDocument/2024/3/23/nit_194300008281_2024-03-23-11-43-39_0130d9f13da83a33be76e3cc4787fea4.pdf</t>
  </si>
  <si>
    <t>https://bidplus.gem.gov.in/showbidDocument/6314325,https://mkp.gem.gov.in/catalog_data/catalog_support_document/buyer_documents/1866238/54/78/703/CatalogAttrs/SpecificationDocument/2024/4/15/approval-custom_bidding_2024-04-15-16-20-50_af82d54a693be3eb0bb07230950b9b64.pdf,https://mkp.gem.gov.in/catalog_data/catalog_support_document/buyer_documents/1866238/54/78/703/CatalogAttrs/SpecificationDocument/2024/4/15/approval-custom_bidding_2024-04-15-16-25-31_79117e79425618b82e4874bde34691de.pdf</t>
  </si>
  <si>
    <t>https://bidplus.gem.gov.in/showbidDocument/6314434,https://mkp.gem.gov.in/catalog_data/catalog_support_document/buyer_documents/1843476/54/78/703/CatalogAttrs/SpecificationDocument/2024/4/15/nit-hyd_hand_pallet_trucks_2024-04-15-16-42-14_568a6f206184e1f29968f1cfbe77fd40.pdf</t>
  </si>
  <si>
    <t>https://bidplus.gem.gov.in/showbidDocument/6313953,https://mkp.gem.gov.in/uploaded_documents/51/16/877/OrderItem/BoqDocument/2024/4/15/bid_condition_2024-04-15-15-31-45_79b5b57fa7518c21998d26426c8dc58c.pdf,https://mkp.gem.gov.in/uploaded_documents/51/16/877/OrderItem/BoqLineItemsDocument/2024/4/15/boq_item_sample_file_-33_2024-04-15-15-31-46_3c4087ae2f9686d470710fe5508d2b82.csv</t>
  </si>
  <si>
    <t>https://bidplus.gem.gov.in/showbidDocument/6313930,https://mkp.gem.gov.in/catalog_data/catalog_support_document/buyer_documents/1866238/54/78/703/CatalogAttrs/SpecificationDocument/2024/4/15/approval-custom_bidding_2024-04-15-15-25-42_beb5817997fafb9f2cb7c1d28aee82be.pdf</t>
  </si>
  <si>
    <t>https://bidplus.gem.gov.in/showbidDocument/6313563,https://bidplus.gem.gov.in/resources/upload_nas/AprQ224/bidding/biddoc/bid-6313563/1713172305.pdf,https://bidplus.gem.gov.in/resources/upload_nas/AprQ224/bidding/biddoc/bid-6313563/1713172312.pdf,https://bidplus.gem.gov.in/resources/upload_nas/AprQ224/bidding/biddoc/bid-6313563/1713172318.pdf,https://bidplus.gem.gov.in/resources/upload_nas/AprQ224/bidding/biddoc/bid-6313563/1713172326.pdf</t>
  </si>
  <si>
    <t>https://bidplus.gem.gov.in/showbidDocument/6313261,https://mkp.gem.gov.in/uploaded_documents/51/16/877/OrderItem/BoqDocument/2024/4/15/bid_condition_2024-04-15-13-29-05_eb70edf03cabb79a79b69fc7510d5b49.pdf,https://mkp.gem.gov.in/uploaded_documents/51/16/877/OrderItem/BoqLineItemsDocument/2024/4/15/boq_item_sample_file_-33_2024-04-15-13-29-05_a29b1fa8a6495990ff0c783b730d7a42.csv</t>
  </si>
  <si>
    <t>https://bidplus.gem.gov.in/showbidDocument/6312639,https://mkp.gem.gov.in/uploaded_documents/51/16/877/OrderItem/BoqDocument/2024/4/15/bid_condition_2024-04-15-11-41-02_512831111d5244ee7e5d8ee2b2794c29.pdf,https://mkp.gem.gov.in/uploaded_documents/51/16/877/OrderItem/BoqLineItemsDocument/2024/4/15/boq_item_sample_file_-33_2024-04-15-11-41-02_82704e5977466f0a8bdcb7a6dc6956b3.csv</t>
  </si>
  <si>
    <t>https://bidplus.gem.gov.in/showbidDocument/6312034,https://mkp.gem.gov.in/catalog_data/catalog_support_document/buyer_documents/7231699/54/78/703/CatalogAttrs/SpecificationDocument/2024/4/15/nit__terms___conditions_merged_2024-04-15-09-50-40_d0fcabc8710dea31dedb6d7053831518.pdf</t>
  </si>
  <si>
    <t>https://bidplus.gem.gov.in/showbidDocument/6311970,https://mkp.gem.gov.in/catalog_data/catalog_support_document/buyer_documents/7231699/54/78/703/CatalogAttrs/SpecificationDocument/2024/4/15/nit__terms_conditionds_2024-04-15-09-31-47_1ba59003e7d07c39bd65f1143729a681.pdf</t>
  </si>
  <si>
    <t>https://bidplus.gem.gov.in/showbidDocument/6311949,https://fulfilment.gem.gov.in/contract/slafds?fileDownloadPath=SLA_UPLOAD_PATH/2024/Apr/GEM_2024_B_4861093/CLM0010/TERMS_7dc84d88-7af8-4e22-9b891713153604180_arul@beml.docx,https://mkp.gem.gov.in/uploaded_documents/51/16/877/OrderItem/BoqDocument/2024/4/15/specification_1200290290_2024-04-15-09-25-01_62ae79d5e1789f446be62c8b371ed87e.pdf,https://mkp.gem.gov.in/uploaded_documents/51/16/877/OrderItem/BoqLineItemsDocument/2024/4/15/boq_item_sample_file_1200290290_2024-04-15-09-25-01_a070f709fce34a4518423f73947af8cb.csv</t>
  </si>
  <si>
    <t>https://bidplus.gem.gov.in/showbidDocument/6311205,https://mkp.gem.gov.in/uploaded_documents/51/16/877/OrderItem/BoqDocument/2024/4/13/bid_condition_2024-04-13-17-38-07_6b4bd2e1a349e76737c66c3c89e5a37e.pdf,https://mkp.gem.gov.in/uploaded_documents/51/16/877/OrderItem/BoqLineItemsDocument/2024/4/13/boq_item_sample_file_-33_2024-04-13-17-38-07_7c42d269a54948ce8540f5b970c42007.csv</t>
  </si>
  <si>
    <t>https://bidplus.gem.gov.in/showbidDocument/6311173,https://mkp.gem.gov.in/catalog_data/catalog_support_document/buyer_documents/7231699/54/78/703/CatalogAttrs/SpecificationDocument/2024/4/13/nit_terms___conditions_2024-04-13-17-11-00_5aefe33393ad378e7747854050ae6b5c.pdf,https://mkp.gem.gov.in/catalog_data/catalog_support_document/buyer_documents/7231699/54/78/703/CatalogAttrs/SpecificationDocument/2024/4/13/nit_terms___conditions_2024-04-13-17-19-59_68d4ffd88be17910898d1c3c2b1688bd.pdf</t>
  </si>
  <si>
    <t>https://bidplus.gem.gov.in/showbidDocument/6309324,https://mkp.gem.gov.in/catalog_data/catalog_support_document/buyer_documents/7231657/54/78/703/CatalogAttrs/SpecificationDocument/2024/4/12/bid_condition_2024-04-12-18-31-34_d34123cc4c53098f8d9a02d3b26a4d06.pdf</t>
  </si>
  <si>
    <t>https://bidplus.gem.gov.in/showbidDocument/6309707,https://mkp.gem.gov.in/uploaded_documents/51/16/877/OrderItem/BoqDocument/2024/4/13/bid_condition_2024-04-13-09-16-35_f10ee057c0edfc6ab4f524041c904c29.pdf,https://mkp.gem.gov.in/uploaded_documents/51/16/877/OrderItem/BoqLineItemsDocument/2024/4/13/boq_item_sample_file_-33_2024-04-13-09-16-35_a60cd39506677bb2430ee6c5b1d493ec.csv</t>
  </si>
  <si>
    <t>https://bidplus.gem.gov.in/showbidDocument/6309248,https://mkp.gem.gov.in/catalog_data/catalog_support_document/buyer_documents/7231657/54/78/703/CatalogAttrs/SpecificationDocument/2024/4/12/bid_condition_2024-04-12-18-11-04_719a91e1a301ffc1f882b1a73d692011.pdf</t>
  </si>
  <si>
    <t>https://bidplus.gem.gov.in/showbidDocument/6309862,https://mkp.gem.gov.in/catalog_data/catalog_support_document/buyer_documents/7231657/54/78/703/CatalogAttrs/SpecificationDocument/2024/4/13/bid_condition_2024-04-13-10-09-45_cff8d572136ebb28b2715fc6c019f66a.pdf</t>
  </si>
  <si>
    <t>https://bidplus.gem.gov.in/showbidDocument/6310227,https://mkp.gem.gov.in/uploaded_documents/51/16/877/OrderItem/BoqDocument/2024/4/13/bid_condition_2024-04-13-11-46-15_a5137079a699c72506a2f4bf4fecfa60.pdf,https://mkp.gem.gov.in/uploaded_documents/51/16/877/OrderItem/BoqLineItemsDocument/2024/4/13/boq_item_sample_file_-33_2024-04-13-11-46-15_c8e72dabec8d2aa98661544b70e3b58e.csv</t>
  </si>
  <si>
    <t>https://bidplus.gem.gov.in/showbidDocument/6310777,https://mkp.gem.gov.in/uploaded_documents/51/16/877/OrderItem/BoqDocument/2024/4/13/bid_condition_2024-04-13-14-20-02_a033a9298cea077cb69d6ae4231f7c6d.pdf,https://mkp.gem.gov.in/uploaded_documents/51/16/877/OrderItem/BoqLineItemsDocument/2024/4/13/boq_item_sample_file_-33_2024-04-13-14-20-02_b2fabd002da7404eca045afda3943d07.csv</t>
  </si>
  <si>
    <t>https://bidplus.gem.gov.in/showbidDocument/6308398,https://mkp.gem.gov.in/uploaded_documents/51/16/877/OrderItem/BoqDocument/2024/4/12/bid_condition_2024-04-12-15-40-46_9e66745f7e0cdb528f381d77f15d0318.pdf,https://mkp.gem.gov.in/uploaded_documents/51/16/877/OrderItem/BoqLineItemsDocument/2024/4/12/boq_item_sample_file_-33_2024-04-12-15-40-46_8c03cd9a7dd0787bd8aa49d59d7bab08.csv</t>
  </si>
  <si>
    <t>https://bidplus.gem.gov.in/showbidDocument/6308232,https://mkp.gem.gov.in/uploaded_documents/51/16/877/OrderItem/BoqDocument/2024/4/12/bid_condition_2024-04-12-15-15-21_8ac9c7d8a7627f89d700b6d013ed0392.pdf,https://mkp.gem.gov.in/uploaded_documents/51/16/877/OrderItem/BoqLineItemsDocument/2024/4/12/boq_item_sample_file_-33_2024-04-12-15-15-21_01a4d2692372d1a6eaa7e9746bd2f9d7.csv</t>
  </si>
  <si>
    <t>https://bidplus.gem.gov.in/showbidDocument/6307889,https://mkp.gem.gov.in/catalog_data/catalog_support_document/buyer_documents/7231657/54/78/703/CatalogAttrs/SpecificationDocument/2024/4/12/bid_condition_2024-04-12-14-04-19_cdc03ee6899ccdbc065564982d7385e2.pdf</t>
  </si>
  <si>
    <t>https://bidplus.gem.gov.in/showbidDocument/6308046,https://mkp.gem.gov.in/catalog_data/catalog_support_document/buyer_documents/7231657/54/78/703/CatalogAttrs/SpecificationDocument/2024/4/12/bid_condition_2024-04-12-14-16-13_a4f5ca64204fa4c0abc5e6d121f8b6f9.pdf</t>
  </si>
  <si>
    <t>https://bidplus.gem.gov.in/showbidDocument/6307973,https://mkp.gem.gov.in/catalog_data/catalog_support_document/buyer_documents/7231657/54/78/703/CatalogAttrs/SpecificationDocument/2024/4/12/bid_condition_2024-04-12-14-25-33_d47b5d475e79c5fef7b546a70f415f5e.pdf</t>
  </si>
  <si>
    <t>https://bidplus.gem.gov.in/showbidDocument/6307203,https://mkp.gem.gov.in/catalog_data/catalog_support_document/buyer_documents/7231657/54/78/703/CatalogAttrs/SpecificationDocument/2024/4/12/bid_condition_2024-04-12-11-42-42_87a5c43d99ed17970e363e80a78cae6c.pdf</t>
  </si>
  <si>
    <t>https://bidplus.gem.gov.in/showbidDocument/6307016,https://mkp.gem.gov.in/catalog_data/catalog_support_document/buyer_documents/7231657/54/78/703/CatalogAttrs/SpecificationDocument/2024/4/12/bid_condition_2024-04-12-11-15-58_31253391dafa0d15cec97292f86bf383.pdf</t>
  </si>
  <si>
    <t>https://bidplus.gem.gov.in/showbidDocument/6306721,https://mkp.gem.gov.in/catalog_data/catalog_support_document/buyer_documents/7231657/54/78/703/CatalogAttrs/SpecificationDocument/2024/4/12/bid_condition_2024-04-12-10-20-13_c7e186e3a26d929780444c7097fb5b90.pdf</t>
  </si>
  <si>
    <t>https://bidplus.gem.gov.in/showbidDocument/6306830,https://mkp.gem.gov.in/catalog_data/catalog_support_document/buyer_documents/7231657/54/78/703/CatalogAttrs/SpecificationDocument/2024/4/12/bid_condition_2024-04-12-10-42-05_7f47464782d2e96bf05c2dd67d10359c.pdf</t>
  </si>
  <si>
    <t>https://bidplus.gem.gov.in/showbidDocument/6310849,https://bidplus.gem.gov.in/resources/upload_nas/AprQ224/bidding/biddoc/bid-6310849/1713000467.pdf,https://bidplus.gem.gov.in/resources/upload_nas/AprQ224/bidding/biddoc/bid-6310849/1713000492.pdf,https://bidplus.gem.gov.in/resources/upload_nas/AprQ224/bidding/biddoc/bid-6310849/1713000493.pdf,https://bidplus.gem.gov.in/resources/upload_nas/AprQ224/bidding/biddoc/bid-6310849/1713000508.pdf</t>
  </si>
  <si>
    <t>https://bidplus.gem.gov.in/showbidDocument/6310706,https://mkp.gem.gov.in/catalog_data/catalog_support_document/buyer_documents/7275989/54/78/703/CatalogAttrs/SpecificationDocument/2024/3/23/nit_130su51273_2024-03-23-11-56-03_c27a64dc3dbc8f248ed2dc81f65d0ccf.pdf</t>
  </si>
  <si>
    <t>https://bidplus.gem.gov.in/showbidDocument/6310078,https://mkp.gem.gov.in/catalog_data/catalog_support_document/buyer_documents/7276083/54/78/703/CatalogAttrs/SpecificationDocument/2024/4/13/terms___conditions_-merged_2024-04-13-11-05-16_d3f7eb7169e47b282d3ed44e1f6bf026.pdf</t>
  </si>
  <si>
    <t>https://bidplus.gem.gov.in/showbidDocument/6308031,https://mkp.gem.gov.in/catalog_data/catalog_support_document/buyer_documents/7231705/54/78/703/CatalogAttrs/SpecificationDocument/2024/4/12/t_c_2024-04-12-14-37-26_16b14ae1eb3d881c4e4f519e380875f5.pdf</t>
  </si>
  <si>
    <t>https://bidplus.gem.gov.in/showbidDocument/6289570,https://fulfilment.gem.gov.in/contract/slafds?fileDownloadPath=SLA_UPLOAD_PATH/2024/Apr/GEM_2024_B_4840820/CLM0010/TERMS_52f9dd74-b79c-46e3-94e51712296262983_arul@beml.docx,https://mkp.gem.gov.in/uploaded_documents/51/16/877/OrderItem/BoqDocument/2024/4/5/specification_1200289634_2024-04-05-11-17-36_ad1b8d9ef1e822c548dbeb27a5b0b820.pdf,https://mkp.gem.gov.in/uploaded_documents/51/16/877/OrderItem/BoqLineItemsDocument/2024/4/5/boq_item_sample_file_1200289634_2024-04-05-11-17-36_c5696d1831040ebe1289cf0708d3cfd6.csv</t>
  </si>
  <si>
    <t>https://bidplus.gem.gov.in/showbidDocument/6284344,https://mkp.gem.gov.in/catalog_data/catalog_support_document/buyer_documents/1863928/54/78/703/CatalogAttrs/SpecificationDocument/2024/4/3/tender_notice_2024-04-03-16-42-04_804c59a88a9b198e73b1e1a247f3774b.pdf</t>
  </si>
  <si>
    <t>https://bidplus.gem.gov.in/showbidDocument/6283329,https://mkp.gem.gov.in/catalog_data/catalog_support_document/buyer_documents/1866238/54/78/703/CatalogAttrs/SpecificationDocument/2024/4/3/approval-custom_bidding_2024-04-03-12-31-26_c279c3cbbb06d0a49d5eeff645a22ef6.pdf</t>
  </si>
  <si>
    <t>https://bidplus.gem.gov.in/showbidDocument/6283289,https://mkp.gem.gov.in/catalog_data/catalog_support_document/buyer_documents/1866238/54/78/703/CatalogAttrs/SpecificationDocument/2024/4/3/approval-custom_bidding_2024-04-03-12-22-49_ed3857c1d551900c8338dd5fa62f4cb2.pdf</t>
  </si>
  <si>
    <t>https://bidplus.gem.gov.in/showbidDocument/6283109,https://mkp.gem.gov.in/catalog_data/catalog_support_document/buyer_documents/1866238/54/78/703/CatalogAttrs/SpecificationDocument/2024/4/3/approval-custom_bidding_2024-04-03-12-17-20_4f80b260cacca1798459d806225aa766.pdf</t>
  </si>
  <si>
    <t>https://bidplus.gem.gov.in/showbidDocument/6283026,https://mkp.gem.gov.in/catalog_data/catalog_support_document/buyer_documents/1866238/54/78/703/CatalogAttrs/SpecificationDocument/2024/4/3/approval-custom_bidding_2024-04-03-12-13-05_99a4d3d15f8e00caff3676a3b0a1d2f2.pdf</t>
  </si>
  <si>
    <t>https://bidplus.gem.gov.in/showbidDocument/6282955,https://mkp.gem.gov.in/catalog_data/catalog_support_document/buyer_documents/1866238/54/78/703/CatalogAttrs/SpecificationDocument/2024/4/3/approval-custom_bidding_2024-04-03-12-38-37_b25e7048f5534e7382441624808e9a19.pdf</t>
  </si>
  <si>
    <t>https://bidplus.gem.gov.in/showbidDocument/6279049,https://mkp.gem.gov.in/catalog_data/catalog_support_document/buyer_documents/7231746/54/78/703/CatalogAttrs/SpecificationDocument/2024/4/2/nit_drg_maeged_2024-04-02-11-33-35_9d48c20e26cfa7139a0e05dcaaac91f4.pdf</t>
  </si>
  <si>
    <t>https://bidplus.gem.gov.in/showbidDocument/6279919,https://mkp.gem.gov.in/catalog_data/catalog_support_document/buyer_documents/7231746/54/78/703/CatalogAttrs/SpecificationDocument/2024/4/2/welman_furnace_-merged_2024-04-02-14-14-42_56f39b775efeaa498822b9815f53b137.pdf</t>
  </si>
  <si>
    <t>https://bidplus.gem.gov.in/showbidDocument/6275939,https://mkp.gem.gov.in/catalog_data/catalog_support_document/buyer_documents/7274603/54/78/703/CatalogAttrs/SpecificationDocument/2024/4/1/bid_conditions_2024-04-01-11-25-50_3b7e436a346fe6266ef80c540410bdc0.pdf</t>
  </si>
  <si>
    <t>https://bidplus.gem.gov.in/showbidDocument/6264113,https://mkp.gem.gov.in/catalog_data/catalog_support_document/buyer_documents/7231746/54/78/703/CatalogAttrs/SpecificationDocument/2024/3/26/nit_-make_model_compressed_-2_2024-03-26-12-51-29_4ee892562e869671726903563b11dd7c.pdf</t>
  </si>
  <si>
    <t>https://bidplus.gem.gov.in/showbidDocument/6247514,https://mkp.gem.gov.in/catalog_data/catalog_support_document/buyer_documents/1961472/54/78/703/CatalogAttrs/SpecificationDocument/2024/3/20/approval-custom_bidding_2024-03-20-09-49-12_a482726dc3ac34caddb30f822fd80399.pdf</t>
  </si>
  <si>
    <t>https://bidplus.gem.gov.in/showbidDocument/6250464,https://fulfilment.gem.gov.in/contract/slafds?fileDownloadPath=SLA_UPLOAD_PATH/2024/Mar/GEM_2024_B_4806037/CLM0010/TERMS_c67f999e-dd82-4f7b-a4db1710934125750_arul@beml.docx,https://mkp.gem.gov.in/uploaded_documents/51/16/877/OrderItem/BoqDocument/2024/3/20/specification_1200287155_2024-03-20-16-55-01_24188c821dd32377a26004e3f9142b4e.pdf,https://mkp.gem.gov.in/uploaded_documents/51/16/877/OrderItem/BoqLineItemsDocument/2024/3/20/boq_item_sample_file_1200287155_2024-03-20-16-55-01_bc1bf6ff6207967d10d210421d61584e.csv</t>
  </si>
  <si>
    <t>https://bidplus.gem.gov.in/showbidDocument/6240806,https://mkp.gem.gov.in/catalog_data/catalog_support_document/buyer_documents/1866238/54/78/703/CatalogAttrs/SpecificationDocument/2024/3/18/approval-custom_bidding_2024-03-18-10-58-44_e4c86d08277b73846fcbf5f8eef52f9e.pdf</t>
  </si>
  <si>
    <t>https://bidplus.gem.gov.in/showbidDocument/6196799,https://mkp.gem.gov.in/catalog_data/catalog_support_document/buyer_documents/12009181/54/78/703/CatalogAttrs/SpecificationDocument/2024/3/7/t_c_upload_gem_publish_2024-03-07-14-10-32_852a106abc2bd5c6f9a269dc9ed8304c.pdf</t>
  </si>
  <si>
    <t>https://bidplus.gem.gov.in/showbidDocument/5527274,https://mkp.gem.gov.in/catalog_data/catalog_support_document/buyer_documents/7275989/54/78/703/CatalogAttrs/SpecificationDocument/2023/10/27/nit_1757932130_ripper_shank_2023-10-27-10-15-37_4e645e7a03edb62ea3a58ff3f741cc0b.pdf</t>
  </si>
  <si>
    <t>https://bidplus.gem.gov.in/showbidDocument/6314271,https://fulfilment.gem.gov.in/contract/slafds?fileDownloadPath=SLA_UPLOAD_PATH/2024/Apr/GEM_2024_B_4863150/CLM0010/Terms_790b2bad-cd97-46a4-a9d21713180954241_Deepika@842642.pdf,https://mkp.gem.gov.in/uploaded_documents/51/16/877/OrderItem/BoqDocument/2024/4/15/tech_spec_2024-04-15-16-17-44_6b469c07f5e638953a093f7b1b87f798.pdf,https://mkp.gem.gov.in/uploaded_documents/51/16/877/OrderItem/BoqLineItemsDocument/2024/4/15/boq_item_sample_file_-2_2024-04-15-16-17-44_1bc41547cdef91e432d225d87050d4aa.csv</t>
  </si>
  <si>
    <t>https://bidplus.gem.gov.in/showbidDocument/6310517,https://fulfilment.gem.gov.in/contract/slafds?fileDownloadPath=SLA_UPLOAD_PATH/2024/Apr/GEM_2024_B_4859806/CLM0010/Terms_d2c43f06-b4ed-4f30-85b31712993959094_Deepika@842642.pdf,https://mkp.gem.gov.in/uploaded_documents/51/16/877/OrderItem/BoqDocument/2024/4/13/tech_spec_2024-04-13-12-51-12_92b2d55d69fb944f07acb90ee3921c39.pdf,https://mkp.gem.gov.in/uploaded_documents/51/16/877/OrderItem/BoqLineItemsDocument/2024/4/13/boq_item_sample_file_-1_2024-04-13-12-51-12_d9c4454fcfb7b2bcc9f9b6137b63015b.csv</t>
  </si>
  <si>
    <t>https://bidplus.gem.gov.in/showbidDocument/6235514,https://fulfilment.gem.gov.in/contract/slafds?fileDownloadPath=SLA_UPLOAD_PATH/2024/Mar/GEM_2024_B_4792820/CLM0010/TERMS_88a7eb5c-6a94-4132-a9851710583114651_Deepika@842642.pdf,https://mkp.gem.gov.in/uploaded_documents/51/16/877/OrderItem/BoqDocument/2024/3/16/tech_specification_2024-03-16-15-20-37_ae407dd403567f08fa0b8e5a1a74a542.pdf,https://mkp.gem.gov.in/uploaded_documents/51/16/877/OrderItem/BoqLineItemsDocument/2024/3/16/boq_item_sample_file_-20_2024-03-16-15-20-37_4283c355a6d58834699f0b1a083f765b.csv</t>
  </si>
  <si>
    <t>https://bidplus.gem.gov.in/showbidDocument/6312390,https://mkp.gem.gov.in/catalog_data/catalog_support_document/buyer_documents/2289493/54/78/703/CatalogAttrs/SpecificationDocument/2024/4/15/22-1998_2024-04-15-10-58-40_6eca281faa9de153077402d84a09ff72.pdf</t>
  </si>
  <si>
    <t>https://bidplus.gem.gov.in/showbidDocument/6310279,https://mkp.gem.gov.in/catalog_data/catalog_support_document/buyer_documents/2408594/54/78/703/CatalogAttrs/SpecificationDocument/2024/4/13/annx-a_2024-04-13-11-53-58_5687b8c41b157457d83cf7d55567a614.pdf</t>
  </si>
  <si>
    <t>https://bidplus.gem.gov.in/showbidDocument/6278882,https://fulfilment.gem.gov.in/contract/slafds?fileDownloadPath=SLA_UPLOAD_PATH/2024/Apr/GEM_2024_B_4830927/CLM0010/Annexure_I_cf45af58-b47e-4047-9e461712986558218_gsfmihir.pdf,https://mkp.gem.gov.in/catalog_data/catalog_support_document/buyer_documents/2408594/54/78/703/CatalogAttrs/SpecificationDocument/2024/4/2/funnel_1_2024-04-02-11-00-46_92aeadac574e50c2d8e4cb002b2e2e0a.pdf,https://mkp.gem.gov.in/catalog_data/catalog_support_document/buyer_documents/2408594/54/78/703/CatalogAttrs/DrawingDocument/2024/4/2/drg_2024-04-02-11-00-46_9178143efc0b70d13e6c3799b9a65d72.pdf</t>
  </si>
  <si>
    <t>https://bidplus.gem.gov.in/showbidDocument/6309659,https://mkp.gem.gov.in/catalog_data/catalog_support_document/buyer_documents/2921663/54/78/703/CatalogAttrs/SpecificationDocument/2024/4/13/7060566211_qap_2024-04-13-08-43-08_9f810aa86ea44dfecc528d30543edf66.pdf,https://mkp.gem.gov.in/catalog_data/catalog_support_document/buyer_documents/2921663/54/78/703/CatalogAttrs/DrawingDocument/2024/4/13/7060566211_drg_2024-04-13-08-43-08_0b2ed3903ebed3b8c80b0c4ef6a86cad.pdf</t>
  </si>
  <si>
    <t>https://bidplus.gem.gov.in/showbidDocument/6221150,https://fulfilment.gem.gov.in/contract/slafds?fileDownloadPath=SLA_UPLOAD_PATH/2024/Mar/GEM_2024_B_4779621/CLM0010/TandC_98747c54-a0a3-4d22-82271710411377138_sandip.boral1976.pdf,https://bidplus.gem.gov.in/resources/upload_nas/MarQ124/bidding/biddoc/bid-6221150/1710405147.pdf,https://bidplus.gem.gov.in/resources/upload_nas/MarQ124/bidding/biddoc/bid-6221150/1710411142.pdf,https://bidplus.gem.gov.in/resources/upload_nas/MarQ124/bidding/biddoc/bid-6221150/1710411149.pdf,https://bidplus.gem.gov.in/resources/upload_nas/MarQ124/bidding/biddoc/bid-6221150/1710411152.pdf,https://bidplus.gem.gov.in/resources/upload_nas/MarQ124/bidding/biddoc/bid-6221150/1710411154.pdf,https://bidplus.gem.gov.in/resources/upload_nas/MarQ124/bidding/biddoc/bid-6221150/1710411163.pdf,https://bidplus.gem.gov.in/resources/upload_nas/MarQ124/bidding/biddoc/bid-6221150/1710411167.pdf,https://bidplus.gem.gov.in/resources/upload_nas/MarQ124/bidding/biddoc/bid-6221150/1710411169.pdf,https://bidplus.gem.gov.in/resources/upload_nas/MarQ124/bidding/biddoc/bid-6221150/1710411170.pdf,https://bidplus.gem.gov.in/resources/upload_nas/MarQ124/bidding/biddoc/bid-6221150/1710411172.pdf,https://bidplus.gem.gov.in/resources/upload_nas/MarQ124/bidding/biddoc/bid-6221150/1710411180.pdf,https://bidplus.gem.gov.in/resources/upload_nas/MarQ124/bidding/biddoc/bid-6221150/1710411189.pdf</t>
  </si>
  <si>
    <t>https://bidplus.gem.gov.in/showbidDocument/6312994,https://mkp.gem.gov.in/catalog_data/catalog_support_document/buyer_documents/1069007/54/78/703/CatalogAttrs/SpecificationDocument/2024/4/5/tower_ac_2024-04-05-16-02-57_a03161290b329db8e5d7838c3f9b3484.pdf</t>
  </si>
  <si>
    <t>https://bidplus.gem.gov.in/showbidDocument/6308281,https://bidplus.gem.gov.in/resources/upload_nas/AprQ224/bidding/biddoc/bid-6308281/1712915826.pdf,https://bidplus.gem.gov.in/resources/upload_nas/AprQ224/bidding/biddoc/bid-6308281/1712915832.pdf</t>
  </si>
  <si>
    <t>https://bidplus.gem.gov.in/showbidDocument/6313581,https://fulfilment.gem.gov.in/contract/slafds?fileDownloadPath=SLA_UPLOAD_PATH/2024/Apr/GEM_2024_B_4862525/CLM0010/NIT_7e27ce17-ec3d-4d1a-afeb1713174028398_Kumar.Bhupendra.docx,https://mkp.gem.gov.in/uploaded_documents/51/16/877/OrderItem/BoqDocument/2024/4/15/sor_no-gt31220001m-rev-00_2024-04-15-14-42-04_2fa60b86e34171ff4892d4c1124a5f20.pdf,https://mkp.gem.gov.in/uploaded_documents/51/16/877/OrderItem/BoqLineItemsDocument/2024/4/15/boq_item_transformer_2024-04-15-14-42-04_070f38ae2fbfa00e5d9ebf6d38210da7.csv</t>
  </si>
  <si>
    <t>https://bidplus.gem.gov.in/showbidDocument/6312786,https://fulfilment.gem.gov.in/contract/slafds?fileDownloadPath=SLA_UPLOAD_PATH/2024/Apr/GEM_2024_B_4861816/CLM0010/NitSRGM_f2f69871-e656-4cdd-b04e1713163352506_Mahato.Abhijit.doc,https://mkp.gem.gov.in/uploaded_documents/51/16/877/OrderItem/BoqDocument/2024/4/15/nitsrgm_2024-04-15-12-04-10_fea449d27ae9e67f831bed1818f84303.pdf,https://mkp.gem.gov.in/uploaded_documents/51/16/877/OrderItem/BoqLineItemsDocument/2024/4/15/boq_item-srgm_2024-04-15-12-04-10_c7dca9491bf9941b6d1448fbf65b93de.csv</t>
  </si>
  <si>
    <t>https://bidplus.gem.gov.in/showbidDocument/6312181,https://fulfilment.gem.gov.in/contract/slafds?fileDownloadPath=SLA_UPLOAD_PATH/2024/Apr/GEM_2024_B_4861284/CLM0010/NitVME_c6ae475e-8334-42d7-93d01713157708101_Mahato.Abhijit.doc,https://mkp.gem.gov.in/catalog_data/catalog_support_document/buyer_documents/271241/54/78/703/CatalogAttrs/SpecificationDocument/2024/4/15/sotr_2024-04-15-10-23-17_7c6e35a61ffca95b1face1b6c0c310c3.pdf</t>
  </si>
  <si>
    <t>https://bidplus.gem.gov.in/showbidDocument/6288552,https://bidplus.gem.gov.in/resources/upload_nas/AprQ224/bidding/biddoc/bid-6288552/1712552934.pdf,https://bidplus.gem.gov.in/resources/upload_nas/AprQ224/bidding/biddoc/bid-6288552/1712552953.pdf,https://bidplus.gem.gov.in/resources/upload_nas/AprQ224/bidding/biddoc/bid-6288552/1712553085.pdf,https://bidplus.gem.gov.in/resources/upload_nas/AprQ224/bidding/biddoc/bid-6288552/1712553305.pdf</t>
  </si>
  <si>
    <t>https://bidplus.gem.gov.in/showbidDocument/6289371,https://fulfilment.gem.gov.in/contract/slafds?fileDownloadPath=SLA_UPLOAD_PATH/2024/Apr/GEM_2024_B_4840629/CLM0010/NitDLMSB_c3eebf29-e482-49dc-aadf1712296385589_Bharati.AnilKumar.pdf,https://bidplus.gem.gov.in/resources/upload_nas/AprQ224/bidding/biddoc/bid-6289371/1712294803.pdf,https://bidplus.gem.gov.in/resources/upload_nas/AprQ224/bidding/biddoc/bid-6289371/1712295189.pdf,https://bidplus.gem.gov.in/resources/upload_nas/AprQ224/bidding/biddoc/bid-6289371/1712295195.pdf,https://bidplus.gem.gov.in/resources/upload_nas/AprQ224/bidding/biddoc/bid-6289371/1712295200.pdf,https://bidplus.gem.gov.in/resources/upload_nas/AprQ224/bidding/biddoc/bid-6289371/1712295208.pdf,https://bidplus.gem.gov.in/resources/upload_nas/AprQ224/bidding/biddoc/bid-6289371/1712295239.pdf</t>
  </si>
  <si>
    <t>https://bidplus.gem.gov.in/showbidDocument/6264689,https://fulfilment.gem.gov.in/contract/slafds?fileDownloadPath=SLA_UPLOAD_PATH/2024/Mar/GEM_2024_B_4818361/CLM0010/NITSANY_3724a562-315b-4133-9e221711448117602_Das.ArupKr.docx,https://mkp.gem.gov.in/catalog_data/catalog_support_document/buyer_documents/776342/54/78/703/CatalogAttrs/SpecificationDocument/2024/3/26/2025241-240305-124718_12a_2024-03-26-13-25-05_83f28be30fd1785e582854b57812084f.pdf,https://mkp.gem.gov.in/catalog_data/catalog_support_document/buyer_documents/776342/54/78/703/CatalogAttrs/SpecificationDocument/2024/3/26/2025241-240305-124718_12a_2024-03-26-13-26-28_d8c964b0af438bfec1dc6ca07fb45bc1.pdf,https://mkp.gem.gov.in/catalog_data/catalog_support_document/buyer_documents/776342/54/78/703/CatalogAttrs/SpecificationDocument/2024/3/26/2025241-240305-124718_12a_2024-03-26-13-27-44_4a08d552626abb152d22d5e537db705b.pdf,https://mkp.gem.gov.in/catalog_data/catalog_support_document/buyer_documents/776342/54/78/703/CatalogAttrs/SpecificationDocument/2024/3/26/2025241-240305-124718_12a_2024-03-26-13-33-29_b231bdb121c9ab16beabff7237d99cea.pdf</t>
  </si>
  <si>
    <t>https://bidplus.gem.gov.in/showbidDocument/6252353,https://fulfilment.gem.gov.in/contract/slafds?fileDownloadPath=SLA_UPLOAD_PATH/2024/Mar/GEM_2024_B_4807695/CLM0010/NIT_16ec283c-4d87-4893-a5c91711002311208_Kumar.Bhupendra.docx,https://mkp.gem.gov.in/uploaded_documents/51/16/877/OrderItem/BoqDocument/2024/3/21/sor_no-gs45070001m-rev-00_2024-03-21-11-45-40_4b4a794249a27a5ed7b7f10da2e04fc8.pdf,https://mkp.gem.gov.in/uploaded_documents/51/16/877/OrderItem/BoqLineItemsDocument/2024/3/21/boq_item_tacan_2024-03-21-11-45-40_7f2666897e11db5bfdc745fe38a8041d.csv</t>
  </si>
  <si>
    <t>https://bidplus.gem.gov.in/showbidDocument/6225363,https://bidplus.gem.gov.in/resources/upload_nas/MarQ124/bidding/excel/bid-6225363/1710476714.xlsx,https://bidplus.gem.gov.in/resources/upload_nas/MarQ124/bidding/biddoc/bid-6225363/1710476741.pdf,https://bidplus.gem.gov.in/resources/upload_nas/MarQ124/bidding/biddoc/bid-6225363/1710476801.pdf,https://bidplus.gem.gov.in/resources/upload_nas/MarQ124/bidding/biddoc/bid-6225363/1710476939.pdf,https://bidplus.gem.gov.in/resources/upload_nas/MarQ124/bidding/biddoc/bid-6225363/1710477031.pdf</t>
  </si>
  <si>
    <t>https://bidplus.gem.gov.in/showbidDocument/6169077,https://fulfilment.gem.gov.in/contract/slafds?fileDownloadPath=SLA_UPLOAD_PATH/2024/Mar/GEM_2024_B_4732696/CLM0010/NIT_35a214c1-ad00-48ac-a0191709549198222_Jaiswal.RajeshKumar.docx,https://mkp.gem.gov.in/catalog_data/catalog_support_document/buyer_documents/1263455/54/78/703/CatalogAttrs/SpecificationDocument/2024/3/4/sotr_stacs_2024-03-04-14-42-04_919376229480d1df6515b6655db0c5e6.pdf,https://mkp.gem.gov.in/catalog_data/catalog_support_document/buyer_documents/1263455/54/78/703/CatalogAttrs/SpecificationDocument/2024/3/4/sotr_stacs_2024-03-04-14-47-04_9f7c9f253c5176cf0fed26b6cc57c730.pdf,https://mkp.gem.gov.in/catalog_data/catalog_support_document/buyer_documents/1263455/54/78/703/CatalogAttrs/SpecificationDocument/2024/3/4/sotr_stacs_2024-03-04-14-58-49_cdcc5de136db39b854ea7e5e8c66ca73.pdf</t>
  </si>
  <si>
    <t>https://bidplus.gem.gov.in/showbidDocument/6150241,https://fulfilment.gem.gov.in/contract/slafds?fileDownloadPath=SLA_UPLOAD_PATH/2024/Mar/GEM_2024_B_4715491/CLM0010/NIT_7860d5b2-392f-469a-94281709265241373_sahoo.balaram.docx,https://mkp.gem.gov.in/uploaded_documents/51/16/877/OrderItem/BoqDocument/2024/3/1/sotr-gt67160001m-drg_2024-03-01-09-16-34_81519d0575537748e76aba82aa5b38f1.pdf,https://mkp.gem.gov.in/uploaded_documents/51/16/877/OrderItem/BoqLineItemsDocument/2024/3/1/boq_item_fuse_box_for_irl_magazine_2024-03-01-09-16-34_6b6d30c19c9c183b8078ffbf1504ec69.csv</t>
  </si>
  <si>
    <t>https://bidplus.gem.gov.in/showbidDocument/6137285,https://fulfilment.gem.gov.in/contract/slafds?fileDownloadPath=SLA_UPLOAD_PATH/2024/Feb/GEM_2024_B_4703588/CLM0010/NIT_331c8c9f-b96c-4dd9-b4c81709094709998_Mukherjee.Dibyendu.doc,https://mkp.gem.gov.in/uploaded_documents/51/16/877/OrderItem/BoqDocument/2024/2/28/sotr_2024-02-28-09-19-37_efc8e1b93650e0c352538a85f79f6e51.pdf,https://mkp.gem.gov.in/uploaded_documents/51/16/877/OrderItem/BoqLineItemsDocument/2024/2/28/boq_item_emc_insert_modulese_2024-02-28-09-19-37_e1f7b5f62783893e46515f0543ad1375.csv,https://bidplus.gem.gov.in/resources/upload_nas/FebQ124/bidding/excel/bid-6137285/1709092825.xlsx</t>
  </si>
  <si>
    <t>https://bidplus.gem.gov.in/showbidDocument/6126991,https://fulfilment.gem.gov.in/contract/slafds?fileDownloadPath=SLA_UPLOAD_PATH/2024/Feb/GEM_2024_B_4694291/CLM0010/NIT_d8227a35-7f7c-435d-8f8e1708940319166_Ghosal.Budhaditya.doc,https://mkp.gem.gov.in/uploaded_documents/51/16/877/OrderItem/BoqDocument/2024/2/26/sotr_2024-02-26-14-59-19_8ce9e4cd73a84e248f09e10055c0031a.pdf,https://mkp.gem.gov.in/uploaded_documents/51/16/877/OrderItem/BoqLineItemsDocument/2024/2/26/boq_item_ak-630_gun_mounts_2024-02-26-14-59-19_77741452c35a274000f99d6593efc0ee.csv</t>
  </si>
  <si>
    <t>https://bidplus.gem.gov.in/showbidDocument/6103461,https://fulfilment.gem.gov.in/contract/slafds?fileDownloadPath=SLA_UPLOAD_PATH/2024/Feb/GEM_2024_B_4672982/CLM0010/NIT_6a04c6f4-03af-458a-b2461708580651595_Chouksey.Neelesh.doc,https://mkp.gem.gov.in/catalog_data/catalog_support_document/buyer_documents/1302760/54/78/703/CatalogAttrs/SpecificationDocument/2024/2/21/gt761110001_2024-02-21-16-58-01_bb59843166e08c1921f4402b0836802d.pdf,https://mkp.gem.gov.in/catalog_data/catalog_support_document/buyer_documents/1302760/54/78/703/CatalogAttrs/SpecificationDocument/2024/2/21/gt761110001_2024-02-21-17-01-09_655c53ec38e3afba9c7b888dbb7cae7e.pdf,https://mkp.gem.gov.in/catalog_data/catalog_support_document/buyer_documents/1302760/54/78/703/CatalogAttrs/SpecificationDocument/2024/2/21/gt761110001_2024-02-21-17-04-06_e8033a3580811603e374b618afe3e8a0.pdf</t>
  </si>
  <si>
    <t>https://bidplus.gem.gov.in/showbidDocument/6314918,https://fulfilment.gem.gov.in/contract/slafds?fileDownloadPath=SLA_UPLOAD_PATH/2024/Apr/GEM_2024_B_4863753/CLM0010/RFP_67ddbaff-bdf8-448d-99d11713185290375_buyer708.ia.wb@gembuyer.in.pdf,https://mkp.gem.gov.in/catalog_data/catalog_support_document/buyer_documents/1846592/54/78/703/CatalogAttrs/SpecificationDocument/2024/4/15/specification_chicken_2024-04-15-18-04-52_fd825e7f2c3d58a49995367fa8a40144.pdf</t>
  </si>
  <si>
    <t>https://bidplus.gem.gov.in/showbidDocument/6314852,https://fulfilment.gem.gov.in/contract/slafds?fileDownloadPath=SLA_UPLOAD_PATH/2024/Apr/GEM_2024_B_4863695/CLM0010/ATC_c4e8441c-a0bb-4594-9cd01713184322007_yuvtha.24785@gov.in.doc</t>
  </si>
  <si>
    <t>https://bidplus.gem.gov.in/showbidDocument/6314647,https://fulfilment.gem.gov.in/contract/slafds?fileDownloadPath=SLA_UPLOAD_PATH/2024/Apr/GEM_2024_B_4863505/CLM0010/ATC_ff1f2c72-5109-4849-867b1713182354265_yuvtha.24785@gov.in.doc</t>
  </si>
  <si>
    <t>https://bidplus.gem.gov.in/showbidDocument/6314305,https://fulfilment.gem.gov.in/contract/slafds?fileDownloadPath=SLA_UPLOAD_PATH/2024/Apr/GEM_2024_B_4863183/CLM0010/ATC_bbec7569-d058-4521-8d871713179488335_yuvtha.24785@gov.in.doc</t>
  </si>
  <si>
    <t>https://bidplus.gem.gov.in/showbidDocument/6314101,https://fulfilment.gem.gov.in/contract/slafds?fileDownloadPath=SLA_UPLOAD_PATH/2024/Apr/GEM_2024_B_4862989/CLM0010/ATC_bd0ba29a-7d4f-4b1b-8dfb1713177766435_yuvtha.24785@gov.in.doc</t>
  </si>
  <si>
    <t>https://bidplus.gem.gov.in/showbidDocument/6313906,https://fulfilment.gem.gov.in/contract/slafds?fileDownloadPath=SLA_UPLOAD_PATH/2024/Apr/GEM_2024_B_4862814/CLM0010/ATC_ad25e1c8-6f05-4bde-a17a1713175653608_yuvtha.24785@gov.in.doc</t>
  </si>
  <si>
    <t>https://bidplus.gem.gov.in/showbidDocument/6203382,https://fulfilment.gem.gov.in/contract/slafds?fileDownloadPath=SLA_UPLOAD_PATH/2024/Mar/GEM_2024_B_4763416/CLM0010/SW_f1cbb19a-8d01-4396-af351710149084104_buyer3chec.pdf,https://bidplus.gem.gov.in/resources/upload_nas/MarQ124/bidding/biddoc/bid-6203382/1710148146.pdf,https://bidplus.gem.gov.in/resources/upload_nas/MarQ124/bidding/biddoc/bid-6203382/1710148093.pdf,https://bidplus.gem.gov.in/resources/upload_nas/MarQ124/bidding/biddoc/bid-6203382/1710148130.pdf</t>
  </si>
  <si>
    <t>https://bidplus.gem.gov.in/showbidDocument/6264486,https://fulfilment.gem.gov.in/contract/slafds?fileDownloadPath=SLA_UPLOAD_PATH/2024/Mar/GEM_2024_B_4818194/CLM0010/SCW11_6ed811b7-ee1e-47fc-b9551711510372945_buyer3chec.pdf,https://bidplus.gem.gov.in/resources/upload_nas/MarQ124/bidding/biddoc/bid-6264486/1711445691.pdf,https://bidplus.gem.gov.in/resources/upload_nas/MarQ124/bidding/biddoc/bid-6264486/1711445696.pdf,https://bidplus.gem.gov.in/resources/upload_nas/MarQ124/bidding/biddoc/bid-6264486/1711446123.pdf</t>
  </si>
  <si>
    <t>https://bidplus.gem.gov.in/showbidDocument/6311923,https://fulfilment.gem.gov.in/contract/slafds?fileDownloadPath=SLA_UPLOAD_PATH/2024/Apr/GEM_2024_B_4861073/CLM0010/APRJUN_dd57e0e3-9a37-4d6a-ae6c1713153416608_buyer3chec.pdf,https://mkp.gem.gov.in/uploaded_documents/51/16/877/OrderItem/BoqDocument/2024/4/15/apr_jun_2024-04-15-09-15-25_22605604e847805d68e955a7a6f78a4e.pdf,https://mkp.gem.gov.in/uploaded_documents/51/16/877/OrderItem/BoqLineItemsDocument/2024/4/15/boq_item_sample_file_-31_2024-04-15-09-15-25_81fb6dfc01d5ac3faf2bbd9fa3e196f6.csv</t>
  </si>
  <si>
    <t>https://bidplus.gem.gov.in/showbidDocument/6292266,https://fulfilment.gem.gov.in/contract/slafds?fileDownloadPath=SLA_UPLOAD_PATH/2024/Apr/GEM_2024_B_4843294/CLM0010/ATC_856ec68d-997d-4e72-a82b1712330028548_acctoffr_21nsr.pdf</t>
  </si>
  <si>
    <t>https://bidplus.gem.gov.in/showbidDocument/5728478,https://bidplus.gem.gov.in/resources/upload_nas/DecQ423/bidding/biddoc/bid-5728478/1703567570.pdf</t>
  </si>
  <si>
    <t>https://bidplus.gem.gov.in/showbidDocument/6309733,https://mkp.gem.gov.in/catalog_data/catalog_support_document/buyer_documents/3510523/54/78/703/CatalogAttrs/SpecificationDocument/2024/1/3/specification_2024-01-03-11-35-31_0a0051752127a69c0427952087e487a2.pdf,https://mkp.gem.gov.in/catalog_data/catalog_support_document/buyer_documents/3510523/54/78/703/CatalogAttrs/DrawingDocument/2024/1/3/drawing_2024-01-03-11-35-31_4ac0daa8f6a74768e9d3b2d2c0a237a8.pdf</t>
  </si>
  <si>
    <t>https://bidplus.gem.gov.in/showbidDocument/6275870,https://mkp.gem.gov.in/catalog_data/catalog_support_document/buyer_documents/6481760/54/78/703/CatalogAttrs/SpecificationDocument/2024/4/1/clip-satey-nomenclature_2024-04-01-10-45-02_42c350b67938b6093859f77fc53f2e92.pdf,https://mkp.gem.gov.in/catalog_data/catalog_support_document/buyer_documents/6481760/54/78/703/CatalogAttrs/DrawingDocument/2024/4/1/clip-safety-drawing_2024-04-01-10-45-02_e3ca4cefd4510a86336f640007773bd4.pdf</t>
  </si>
  <si>
    <t>https://bidplus.gem.gov.in/showbidDocument/6311941,https://fulfilment.gem.gov.in/contract/slafds?fileDownloadPath=SLA_UPLOAD_PATH/2024/Apr/GEM_2024_B_4861087/CLM0010/COND_MLC_5d673f1c-9463-49e3-ab2d1713156063979_pravatchandra@hal-india.com.docx,https://mkp.gem.gov.in/uploaded_documents/51/16/877/OrderItem/BoqDocument/2024/4/9/23st-1084_2024-04-09-11-14-56_3eb6fe9f5510bb01f1bb81d6c6a51abd.pdf,https://mkp.gem.gov.in/uploaded_documents/51/16/877/OrderItem/BoqLineItemsDocument/2024/4/9/23st-1084_2024-04-09-11-14-56_6c5ceba35447caa7273ebcd3d902a054.csv</t>
  </si>
  <si>
    <t>https://bidplus.gem.gov.in/showbidDocument/6298713,https://fulfilment.gem.gov.in/contract/slafds?fileDownloadPath=SLA_UPLOAD_PATH/2024/Apr/GEM_2024_B_4849013/CLM0010/CNOPBGNDA_8e9f72d6-c40d-4406-97a51713153456519_buyer133.halh.or@gembuyer.in.docx</t>
  </si>
  <si>
    <t>https://bidplus.gem.gov.in/showbidDocument/6311855,https://fulfilment.gem.gov.in/contract/slafds?fileDownloadPath=SLA_UPLOAD_PATH/2024/Apr/GEM_2024_B_4861018/CLM0010/FINALGTC_91b460f8-07a8-4443-8d181713150138720_buyer17.hal.krpu.docx,https://mkp.gem.gov.in/catalog_data/catalog_support_document/buyer_documents/823729/54/78/703/CatalogAttrs/SpecificationDocument/2024/4/12/specification-fcbc_2024-04-12-13-28-24_b9becb235ae35b226a594d44321468f3.pdf</t>
  </si>
  <si>
    <t>https://bidplus.gem.gov.in/showbidDocument/6298712,https://fulfilment.gem.gov.in/contract/slafds?fileDownloadPath=SLA_UPLOAD_PATH/2024/Apr/GEM_2024_B_4849012/CLM0010/CNOPBGNDA_ef02e0f0-9aba-4fab-89581713149845639_buyer133.halh.or@gembuyer.in.docx</t>
  </si>
  <si>
    <t>https://bidplus.gem.gov.in/showbidDocument/6311113,https://fulfilment.gem.gov.in/contract/slafds?fileDownloadPath=SLA_UPLOAD_PATH/2024/Apr/GEM_2024_B_4860337/CLM0010/TECHBID_75b77fa2-3210-4e87-b1a71713008027151_rajeeb.pradhan@hal-india.com.docx,https://mkp.gem.gov.in/catalog_data/catalog_support_document/buyer_documents/866314/54/78/703/CatalogAttrs/SpecificationDocument/2024/4/13/cubid_2024-04-13-16-53-12_f40a87f749ce250aa658a3514aee1a9b.pdf,https://mkp.gem.gov.in/catalog_data/catalog_support_document/buyer_documents/866314/54/78/703/CatalogAttrs/SpecificationDocument/2024/4/13/cubid_2024-04-13-16-54-17_993df5b1dd8b0428f7eacd6ed75df202.pdf</t>
  </si>
  <si>
    <t>https://bidplus.gem.gov.in/showbidDocument/6311080,https://fulfilment.gem.gov.in/contract/slafds?fileDownloadPath=SLA_UPLOAD_PATH/2024/Apr/GEM_2024_B_4860308/CLM0010/TECHBID_b2855a8a-b5f5-4a63-9a391713007081867_rajeeb.pradhan@hal-india.com.docx,https://mkp.gem.gov.in/catalog_data/catalog_support_document/buyer_documents/866314/54/78/703/CatalogAttrs/SpecificationDocument/2024/4/13/cubid_2024-04-13-16-39-59_29a78eb2fc3c911d1750a615620d3e33.pdf</t>
  </si>
  <si>
    <t>https://bidplus.gem.gov.in/showbidDocument/6310960,https://fulfilment.gem.gov.in/contract/slafds?fileDownloadPath=SLA_UPLOAD_PATH/2024/Apr/GEM_2024_B_4860199/CLM0010/TECHBID_f0d5a51d-e534-4005-8aa61713003608672_rajeeb.pradhan@hal-india.com.docx,https://mkp.gem.gov.in/catalog_data/catalog_support_document/buyer_documents/866314/54/78/703/CatalogAttrs/SpecificationDocument/2024/4/13/cubid_2024-04-13-15-32-29_1240007280f1d1f342f67edf8a44d9e6.pdf,https://mkp.gem.gov.in/catalog_data/catalog_support_document/buyer_documents/866314/54/78/703/CatalogAttrs/SpecificationDocument/2024/4/13/cubid_2024-04-13-15-34-00_c7c948ce935f72c5777d2e04148cd316.pdf,https://mkp.gem.gov.in/catalog_data/catalog_support_document/buyer_documents/866314/54/78/703/CatalogAttrs/SpecificationDocument/2024/4/13/cubid_2024-04-13-15-35-25_0cfa0bfed3fa2722eba82388d4427c54.pdf</t>
  </si>
  <si>
    <t>https://bidplus.gem.gov.in/showbidDocument/6310850,https://fulfilment.gem.gov.in/contract/slafds?fileDownloadPath=SLA_UPLOAD_PATH/2024/Apr/GEM_2024_B_4860104/CLM0010/TECHBID_d63b001c-38ea-4689-94e91713001731197_rajeeb.pradhan@hal-india.com.docx,https://mkp.gem.gov.in/catalog_data/catalog_support_document/buyer_documents/866314/54/78/703/CatalogAttrs/SpecificationDocument/2024/4/13/cubid_2024-04-13-14-47-02_6699c337f0e28e2b46b944f1a21a6b21.pdf,https://mkp.gem.gov.in/catalog_data/catalog_support_document/buyer_documents/866314/54/78/703/CatalogAttrs/SpecificationDocument/2024/4/13/cubid_2024-04-13-14-49-29_8c624815a2f3072b244d715d40873b0e.pdf,https://mkp.gem.gov.in/catalog_data/catalog_support_document/buyer_documents/866314/54/78/703/CatalogAttrs/SpecificationDocument/2024/4/13/cubid_2024-04-13-14-51-04_69b6fcee07ead4aa168995adcc47252f.pdf</t>
  </si>
  <si>
    <t>https://bidplus.gem.gov.in/showbidDocument/6309737,https://fulfilment.gem.gov.in/contract/slafds?fileDownloadPath=SLA_UPLOAD_PATH/2024/Apr/GEM_2024_B_4859106/CLM0010/COND_MLC_2035449c-2d00-4fb9-aa411712996070050_pravatchandra@hal-india.com.docx,https://mkp.gem.gov.in/catalog_data/catalog_support_document/buyer_documents/4573220/54/78/703/CatalogAttrs/SpecificationDocument/2024/4/11/23st-1071_slno-1_2024-04-11-10-18-27_a566027246f52c8cfb18ac12330d3ec5.pdf,https://mkp.gem.gov.in/catalog_data/catalog_support_document/buyer_documents/4573220/54/78/703/CatalogAttrs/SpecificationDocument/2024/4/11/23st-1071_slno-2_2024-04-11-10-19-58_d07d608f55312a8a804ee98e5a7e1b16.pdf,https://mkp.gem.gov.in/catalog_data/catalog_support_document/buyer_documents/4573220/54/78/703/CatalogAttrs/SpecificationDocument/2024/4/11/23st-1071_slno-3_2024-04-11-10-21-19_58744f7fb5d0ac24954dc717846008c5.pdf,https://mkp.gem.gov.in/catalog_data/catalog_support_document/buyer_documents/4573220/54/78/703/CatalogAttrs/SpecificationDocument/2024/4/11/23st-1071_slno-4_2024-04-11-10-22-42_66f89a8d6ebda06afc6c9d0d5cf33b30.pdf</t>
  </si>
  <si>
    <t>https://bidplus.gem.gov.in/showbidDocument/6310113,https://fulfilment.gem.gov.in/contract/slafds?fileDownloadPath=SLA_UPLOAD_PATH/2024/Apr/GEM_2024_B_4859439/CLM0010/RFQBU1005_e3c3b653-970e-4dff-910d1712987911208_buyer154.halh.or@gembuyer.in.docx,https://mkp.gem.gov.in/catalog_data/catalog_support_document/buyer_documents/3133674/54/78/703/CatalogAttrs/SpecificationDocument/2024/4/13/swork23bu-1005_2024-04-13-09-17-27_2e050da347c8dc158a412c60d62242e0.pdf,https://mkp.gem.gov.in/catalog_data/catalog_support_document/buyer_documents/3133674/54/78/703/CatalogAttrs/SpecificationDocument/2024/4/13/swork23bu-1005_2024-04-13-09-18-50_ec77f088faab674ebcf279bcfcce9d79.pdf</t>
  </si>
  <si>
    <t>https://bidplus.gem.gov.in/showbidDocument/6309936,https://fulfilment.gem.gov.in/contract/slafds?fileDownloadPath=SLA_UPLOAD_PATH/2024/Apr/GEM_2024_B_4859279/CLM0010/TECHBID_741eacda-0695-46b6-b6aa1712985580965_rajeeb.pradhan@hal-india.com.docx,https://mkp.gem.gov.in/catalog_data/catalog_support_document/buyer_documents/866314/54/78/703/CatalogAttrs/SpecificationDocument/2024/4/13/cubid_2024-04-13-10-31-20_f67766c8fd8bea59874506bfb09a1b35.pdf,https://mkp.gem.gov.in/catalog_data/catalog_support_document/buyer_documents/866314/54/78/703/CatalogAttrs/SpecificationDocument/2024/4/13/cubid_2024-04-13-10-33-06_8af460df144d7f32e533e30ca9cb377a.pdf</t>
  </si>
  <si>
    <t>https://bidplus.gem.gov.in/showbidDocument/6309813,https://fulfilment.gem.gov.in/contract/slafds?fileDownloadPath=SLA_UPLOAD_PATH/2024/Apr/GEM_2024_B_4859173/CLM0010/NDAFORMAT_cdb7b96b-4f88-4548-947b1712985210440_buyer113.halh.or@gembuyer.in.docx,https://mkp.gem.gov.in/uploaded_documents/51/16/877/OrderItem/BoqDocument/2024/4/11/23wt-1006-pdf_2024-04-11-14-06-22_c5fd423caccda3ee6ba2160f69906928.pdf,https://mkp.gem.gov.in/uploaded_documents/51/16/877/OrderItem/BoqLineItemsDocument/2024/4/11/boq_item_sample_file_-4_2024-04-11-14-06-22_87fbe0259c581edfaca7fc2d4d65245c.csv</t>
  </si>
  <si>
    <t>https://bidplus.gem.gov.in/showbidDocument/6309634,https://fulfilment.gem.gov.in/contract/slafds?fileDownloadPath=SLA_UPLOAD_PATH/2024/Apr/GEM_2024_B_4859022/CLM0010/FINALGTC_59fa9a04-da43-403a-949e1712982157364_buyer17.hal.krpu.pdf</t>
  </si>
  <si>
    <t>https://bidplus.gem.gov.in/showbidDocument/6298711,https://fulfilment.gem.gov.in/contract/slafds?fileDownloadPath=SLA_UPLOAD_PATH/2024/Apr/GEM_2024_B_4849011/CLM0010/CNOPBGNDA_ecd734ce-e8bd-46d3-80411712981937217_buyer133.halh.or@gembuyer.in.docx,https://mkp.gem.gov.in/catalog_data/catalog_support_document/buyer_documents/1373627/54/78/703/CatalogAttrs/SpecificationDocument/2024/4/8/spec_to_vendor_on_gem-three_wheeler-revised_2024-04-08-08-43-47_ee4488859d354457939ec47011921f79.pdf</t>
  </si>
  <si>
    <t>https://bidplus.gem.gov.in/showbidDocument/6309695,https://fulfilment.gem.gov.in/contract/slafds?fileDownloadPath=SLA_UPLOAD_PATH/2024/Apr/GEM_2024_B_4859068/CLM0010/TECHBID_8e260747-2d3f-48cf-baf21712981251984_rajeeb.pradhan@hal-india.com.docx,https://mkp.gem.gov.in/catalog_data/catalog_support_document/buyer_documents/866314/54/78/703/CatalogAttrs/SpecificationDocument/2024/4/13/cubid_2024-04-13-09-09-04_f9a2fcee16e545dc69af14bb235100bf.pdf,https://mkp.gem.gov.in/catalog_data/catalog_support_document/buyer_documents/866314/54/78/703/CatalogAttrs/SpecificationDocument/2024/4/13/cubid_2024-04-13-09-10-35_e3a6939fc497f17c1d5db0e077e4a4b1.pdf</t>
  </si>
  <si>
    <t>https://bidplus.gem.gov.in/showbidDocument/6308005,https://mkp.gem.gov.in/catalog_data/catalog_support_document/buyer_documents/2932187/54/78/703/CatalogAttrs/SpecificationDocument/2024/4/8/pt-_437_2024-04-08-09-40-33_83b9c6476e6fd8ca0277a401c0fdb6ca.xls,https://mkp.gem.gov.in/catalog_data/catalog_support_document/buyer_documents/2932187/54/78/703/CatalogAttrs/SpecificationDocument/2024/4/8/pt-_438_2024-04-08-09-45-34_8e220f89e33d8761e1d962db58f75cbe.xls</t>
  </si>
  <si>
    <t>https://bidplus.gem.gov.in/showbidDocument/6309641,https://fulfilment.gem.gov.in/contract/slafds?fileDownloadPath=SLA_UPLOAD_PATH/2024/Apr/GEM_2024_B_4859029/CLM0010/TECHBID_7188357c-8634-43ce-aed71712977034874_rajeeb.pradhan@hal-india.com.docx,https://mkp.gem.gov.in/catalog_data/catalog_support_document/buyer_documents/866314/54/78/703/CatalogAttrs/SpecificationDocument/2024/4/13/cubid_2024-04-13-08-03-31_bbe51db50ac10aaee6d46cd4b2a70def.pdf,https://mkp.gem.gov.in/catalog_data/catalog_support_document/buyer_documents/866314/54/78/703/CatalogAttrs/SpecificationDocument/2024/4/13/cubid_2024-04-13-08-05-30_eecd3bbc360211851e6039a272b80bcc.pdf</t>
  </si>
  <si>
    <t>https://bidplus.gem.gov.in/showbidDocument/6261929,https://mkp.gem.gov.in/catalog_data/catalog_support_document/buyer_documents/1233258/54/78/703/CatalogAttrs/SpecificationDocument/2024/3/23/rfq_specification-23an-1175-1-drawing_2024-03-23-10-17-21_56e7ac6dac2ebe9106a07964638a8e92.pdf</t>
  </si>
  <si>
    <t>https://bidplus.gem.gov.in/showbidDocument/6247109,https://bidplus.gem.gov.in/resources/upload_nas/MarQ124/bidding/biddoc/bid-6247109/1710905425.pdf,https://bidplus.gem.gov.in/resources/upload_nas/MarQ124/bidding/biddoc/bid-6247109/1710905466.pdf,https://bidplus.gem.gov.in/resources/upload_nas/MarQ124/bidding/biddoc/bid-6247109/1710905505.pdf,https://bidplus.gem.gov.in/resources/upload_nas/MarQ124/bidding/biddoc/bid-6247109/1710905845.pdf,https://bidplus.gem.gov.in/resources/upload_nas/MarQ124/bidding/biddoc/bid-6247109/1710905936.pdf,https://bidplus.gem.gov.in/resources/upload_nas/MarQ124/bidding/biddoc/bid-6247109/1710905982.pdf,https://bidplus.gem.gov.in/resources/upload_nas/MarQ124/bidding/biddoc/bid-6247109/1711099928.pdf,https://bidplus.gem.gov.in/resources/upload_nas/MarQ124/bidding/biddoc/bid-6247109/1711099942.pdf,https://bidplus.gem.gov.in/resources/upload_nas/MarQ124/bidding/biddoc/bid-6247109/1711099955.pdf</t>
  </si>
  <si>
    <t>https://bidplus.gem.gov.in/showbidDocument/6255734,https://fulfilment.gem.gov.in/contract/slafds?fileDownloadPath=SLA_UPLOAD_PATH/2024/Mar/GEM_2024_B_4810731/CLM0010/DRAWINGI_7031ed68-ec19-4587-90231711099855859_buyer113.halh.or@gembuyer.in.docx,https://mkp.gem.gov.in/catalog_data/catalog_support_document/buyer_documents/2932187/54/78/703/CatalogAttrs/SpecificationDocument/2024/3/14/plate-1_2024-03-14-14-34-40_701f2079b81ffc681feadae2f9a1115c.xlsx,https://mkp.gem.gov.in/catalog_data/catalog_support_document/buyer_documents/2932187/54/78/703/CatalogAttrs/SpecificationDocument/2024/3/14/plate-2_2024-03-14-14-36-27_1845dd41b04aee92972dd4896c979927.xlsx</t>
  </si>
  <si>
    <t>https://bidplus.gem.gov.in/showbidDocument/6255385,https://mkp.gem.gov.in/uploaded_documents/51/16/877/OrderItem/BoqDocument/2024/3/19/custom_catalog_compliance-23lt-1038_2024-03-19-10-20-18_8271f20767da14d26a32bc3a7364bf1f.pdf,https://mkp.gem.gov.in/uploaded_documents/51/16/877/OrderItem/BoqLineItemsDocument/2024/3/19/boq_item_sample_file_-2_2024-03-19-10-20-18_130c6baf7d746f0669aa812028e9bf0d.csv</t>
  </si>
  <si>
    <t>https://bidplus.gem.gov.in/showbidDocument/5913010,https://fulfilment.gem.gov.in/contract/slafds?fileDownloadPath=SLA_UPLOAD_PATH/2024/Feb/GEM_2024_B_4499248/CLM0010/FINALGTC_c52df86e-df15-4326-81a51709110697820_buyer17.hal.krpu.docx,https://mkp.gem.gov.in/catalog_data/catalog_support_document/buyer_documents/823729/54/78/703/CatalogAttrs/SpecificationDocument/2024/1/13/orbital_welding_machine_specification_upgraded-uplo_2024-01-13-09-45-07_a66c161e3ef3107808ad03ecdbff7648.pdf,https://mkp.gem.gov.in/catalog_data/catalog_support_document/buyer_documents/823729/54/78/703/CatalogAttrs/DrawingDocument/2024/1/13/annexure-1_2024-01-13-09-45-07_a8c5ece30351f3b69361c47bc13142e3.pdf,https://mkp.gem.gov.in/catalog_data/catalog_support_document/buyer_documents/823729/54/78/703/CatalogAttrs/DrawingDocument/2024/1/13/annexure_2_2024-01-13-09-45-07_b1bef5f41edef6b8827c22d32967feff.pdf,https://bidplus.gem.gov.in/resources/upload_nas/JanQ124/bidding/biddoc/bid-5913010/1705729214.pdf</t>
  </si>
  <si>
    <t>https://bidplus.gem.gov.in/showbidDocument/6037272,https://fulfilment.gem.gov.in/contract/slafds?fileDownloadPath=SLA_UPLOAD_PATH/2024/Feb/GEM_2024_B_4612758/CLM0010/FINALGTC_49516633-2fa1-41ae-9c4b1708061415461_buyer17.hal.krpu.docx,https://mkp.gem.gov.in/catalog_data/catalog_support_document/buyer_documents/823729/54/78/703/CatalogAttrs/SpecificationDocument/2024/2/7/viscosity_bath_spec_2024-02-07-16-20-46_826f11e71fe1aab75cb38b3aa7c8706a.pdf,https://bidplus.gem.gov.in/resources/upload_nas/FebQ124/bidding/biddoc/bid-6037272/1707795330.pdf</t>
  </si>
  <si>
    <t>https://bidplus.gem.gov.in/showbidDocument/6304208,https://bidplus.gem.gov.in/resources/upload_nas/AprQ224/bidding/biddoc/bid-6304208/1713160311.pdf,https://bidplus.gem.gov.in/resources/upload_nas/AprQ224/bidding/biddoc/bid-6304208/1713160363.pdf,https://bidplus.gem.gov.in/resources/upload_nas/AprQ224/bidding/biddoc/bid-6304208/1713160502.pdf,https://bidplus.gem.gov.in/resources/upload_nas/AprQ224/bidding/biddoc/bid-6304208/1713160511.pdf</t>
  </si>
  <si>
    <t>https://bidplus.gem.gov.in/showbidDocument/6242475,https://mkp.gem.gov.in/catalog_data/catalog_support_document/buyer_documents/3801878/54/78/703/CatalogAttrs/SpecificationDocument/2024/3/18/technical_specifications_2024-03-18-19-26-17_a3af772b244fd9c864a91bac739cc472.pdf,https://mkp.gem.gov.in/catalog_data/catalog_support_document/buyer_documents/3801878/54/78/703/CatalogAttrs/DrawingDocument/2024/3/18/drawing_2024-03-18-19-26-17_950a76ea769639455cd1c11d13bc6df4.pdf</t>
  </si>
  <si>
    <t>https://bidplus.gem.gov.in/showbidDocument/6311185,https://mkp.gem.gov.in/catalog_data/catalog_support_document/buyer_documents/1178010/54/78/703/CatalogAttrs/SpecificationDocument/2024/4/13/drawing_2024-04-13-17-25-16_ce5930bf4c9f6d07f1f5dbbe084f7db1.pdf</t>
  </si>
  <si>
    <t>https://bidplus.gem.gov.in/showbidDocument/6309446,https://mkp.gem.gov.in/uploaded_documents/51/16/877/OrderItem/BoqDocument/2024/4/12/eme_sp_120240412_18595250_2024-04-12-19-22-26_d53ba64b66a9c232662f207e4d23c2bd.pdf,https://mkp.gem.gov.in/uploaded_documents/51/16/877/OrderItem/BoqLineItemsDocument/2024/4/12/eme_sp_2024-04-12-19-22-27_cb6e2ebba3be9e4199f56641301c7f75.csv</t>
  </si>
  <si>
    <t>https://bidplus.gem.gov.in/showbidDocument/6309514,https://fulfilment.gem.gov.in/contract/slafds?fileDownloadPath=SLA_UPLOAD_PATH/2024/Apr/GEM_2024_B_4858904/CLM0010/atc_555d2ceb-0528-4062-86c01712935243350_Yasir@528.doc,https://mkp.gem.gov.in/catalog_data/catalog_support_document/buyer_documents/7818163/54/78/703/CatalogAttrs/SpecificationDocument/2024/4/12/atc_2024-04-12-20-06-12_07fb433875364878250589c560bead26.pdf,https://mkp.gem.gov.in/catalog_data/catalog_support_document/buyer_documents/7818163/54/78/703/CatalogAttrs/DrawingDocument/2024/4/12/report_gem_garpts_12042024_3xyt6zy6g9m0_2024-04-12-20-06-12_59515ee61ff9cd3511c714aee9c1a415.pdf</t>
  </si>
  <si>
    <t>https://bidplus.gem.gov.in/showbidDocument/6309601,https://fulfilment.gem.gov.in/contract/slafds?fileDownloadPath=SLA_UPLOAD_PATH/2024/Apr/GEM_2024_B_4858989/CLM0010/Docx_27941e05-452a-43f8-a3f31712947325018_deepak@23.pdf,https://mkp.gem.gov.in/catalog_data/catalog_support_document/buyer_documents/227611/54/78/703/CatalogAttrs/SpecificationDocument/2024/4/12/c_pharkian_phantom_system_2024-04-12-23-02-47_5335cb750ffe83796b0d2f7ff0e39af7.pdf</t>
  </si>
  <si>
    <t>https://bidplus.gem.gov.in/showbidDocument/6311746,https://mkp.gem.gov.in/uploaded_documents/51/16/877/OrderItem/BoqDocument/2024/4/14/may_2024_2024-04-14-19-25-38_cd4ba2c2aad071920fc15ee289863aac.pdf,https://mkp.gem.gov.in/uploaded_documents/51/16/877/OrderItem/BoqLineItemsDocument/2024/4/14/may_2024_2024-04-14-19-25-38_7dcb08b2cb69b260046bbdf3002d4b0a.csv</t>
  </si>
  <si>
    <t>https://bidplus.gem.gov.in/showbidDocument/6286777,https://fulfilment.gem.gov.in/contract/slafds?fileDownloadPath=SLA_UPLOAD_PATH/2024/Apr/GEM_2024_B_4838233/CLM0010/Painting_977017ef-d342-4ebf-a4e21713111069091_sitonaliya.docx,https://mkp.gem.gov.in/catalog_data/catalog_support_document/buyer_documents/235913/54/78/703/CatalogAttrs/SpecificationDocument/2024/4/4/antenna_painting_03_2024-04-04-13-26-36_51372b1cdd4688f099740b1a27fcd195.pdf</t>
  </si>
  <si>
    <t>https://bidplus.gem.gov.in/showbidDocument/6270937,https://bidplus.gem.gov.in/resources/upload_nas/MarQ124/bidding/biddoc/bid-6270937/1711622355.pdf,https://bidplus.gem.gov.in/resources/upload_nas/MarQ124/bidding/biddoc/bid-6270937/1711622363.pdf,https://bidplus.gem.gov.in/resources/upload_nas/MarQ124/bidding/biddoc/bid-6270937/1711622372.pdf,https://bidplus.gem.gov.in/resources/upload_nas/MarQ124/bidding/biddoc/bid-6270937/1711622380.pdf,https://bidplus.gem.gov.in/resources/upload_nas/MarQ124/bidding/biddoc/bid-6270937/1711622388.pdf,https://bidplus.gem.gov.in/resources/upload_nas/MarQ124/bidding/biddoc/bid-6270937/1711622394.pdf,https://bidplus.gem.gov.in/resources/upload_nas/MarQ124/bidding/biddoc/bid-6270937/1711622423.pdf,https://bidplus.gem.gov.in/resources/upload_nas/MarQ124/bidding/biddoc/bid-6270937/1711622436.pdf,https://bidplus.gem.gov.in/resources/upload_nas/MarQ124/bidding/biddoc/bid-6270937/1711622445.pdf</t>
  </si>
  <si>
    <t>https://bidplus.gem.gov.in/showbidDocument/6315028,https://mkp.gem.gov.in/uploaded_documents/51/16/877/OrderItem/BoqDocument/2024/4/15/mt03_2024-04-15-18-57-02_cd46f9d229fb037cc4c199b52c3814a7.pdf,https://mkp.gem.gov.in/uploaded_documents/51/16/877/OrderItem/BoqLineItemsDocument/2024/4/15/boq_item_sample_file_-mt_03_2024-04-15-18-57-02_4af1331361e286d65045e05b44c9ae93.csv</t>
  </si>
  <si>
    <t>https://bidplus.gem.gov.in/showbidDocument/6313642,https://fulfilment.gem.gov.in/contract/slafds?fileDownloadPath=SLA_UPLOAD_PATH/2024/Apr/GEM_2024_B_4862580/CLM0010/4_fa26785e-3598-410f-aad71713173029144_ads_stbrnc.pdf,https://mkp.gem.gov.in/catalog_data/catalog_support_document/buyer_documents/14463859/54/78/703/CatalogAttrs/SpecificationDocument/2024/4/15/garlic_pickle_2024-04-15-14-49-14_1a4e60a1831835cdbbf61747717c8fca.pdf</t>
  </si>
  <si>
    <t>https://bidplus.gem.gov.in/showbidDocument/6313570,https://fulfilment.gem.gov.in/contract/slafds?fileDownloadPath=SLA_UPLOAD_PATH/2024/Apr/GEM_2024_B_4862516/CLM0010/3_34c14a7c-15f0-498a-a2821713172506571_ads_stbrnc.pdf,https://mkp.gem.gov.in/catalog_data/catalog_support_document/buyer_documents/14463859/54/78/703/CatalogAttrs/SpecificationDocument/2024/4/15/digestive_candy_2024-04-15-14-39-26_0ca8ef142b56ac4507ea36d89906b5fa.pdf</t>
  </si>
  <si>
    <t>https://bidplus.gem.gov.in/showbidDocument/6313480,https://fulfilment.gem.gov.in/contract/slafds?fileDownloadPath=SLA_UPLOAD_PATH/2024/Apr/GEM_2024_B_4862438/CLM0010/2_9b339616-9e77-48cf-b8701713171295928_ads_stbrnc.pdf,https://mkp.gem.gov.in/catalog_data/catalog_support_document/buyer_documents/14463859/54/78/703/CatalogAttrs/SpecificationDocument/2024/4/15/eclairs_2024-04-15-14-18-29_1112292309a003b2ad4586f30f064eeb.pdf</t>
  </si>
  <si>
    <t>https://bidplus.gem.gov.in/showbidDocument/6312868,https://fulfilment.gem.gov.in/contract/slafds?fileDownloadPath=SLA_UPLOAD_PATH/2024/Apr/GEM_2024_B_4861891/CLM0010/1_1cd13ca6-6a8a-43e6-832e1713163996232_ads_stbrnc.pdf,https://mkp.gem.gov.in/catalog_data/catalog_support_document/buyer_documents/14463859/54/78/703/CatalogAttrs/SpecificationDocument/2024/4/15/dip_2024-04-15-12-13-23_04ac8024215dc16ae2cc18ddea41706c.pdf</t>
  </si>
  <si>
    <t>https://bidplus.gem.gov.in/showbidDocument/6310614,https://mkp.gem.gov.in/catalog_data/catalog_support_document/buyer_documents/387314/54/78/703/CatalogAttrs/SpecificationDocument/2024/4/13/rfp_for_hiring_of_plants___eqpts_2024-04-13-13-11-50_e748982eb06301df7e631fed4b1a279b.pdf</t>
  </si>
  <si>
    <t>https://bidplus.gem.gov.in/showbidDocument/6310359,https://mkp.gem.gov.in/uploaded_documents/51/16/877/OrderItem/BoqDocument/2024/4/13/specif_2024-04-13-12-12-06_74a8e35e1fb07488a289e1e078720e9c.pdf,https://mkp.gem.gov.in/uploaded_documents/51/16/877/OrderItem/BoqLineItemsDocument/2024/4/13/boq_item_sample_file_2024-04-13-12-12-06_73f13c08d0d4abd352a9fadf88fcf3f9.csv</t>
  </si>
  <si>
    <t>https://bidplus.gem.gov.in/showbidDocument/6281375,https://bidplus.gem.gov.in/resources/upload_nas/AprQ224/bidding/biddoc/bid-6281375/1712068782.pdf,https://bidplus.gem.gov.in/resources/upload_nas/AprQ224/bidding/biddoc/bid-6281375/1712069119.pdf</t>
  </si>
  <si>
    <t>https://bidplus.gem.gov.in/showbidDocument/6309568,https://mkp.gem.gov.in/uploaded_documents/51/16/877/OrderItem/BoqDocument/2024/4/12/tech_specs_2024-04-12-21-26-03_cceff29f99ec24b89c9bd67580a1cf52.pdf,https://mkp.gem.gov.in/uploaded_documents/51/16/877/OrderItem/BoqLineItemsDocument/2024/4/12/boq_item_sample_file_2024-04-12-21-26-03_726e1d3adc053aa5f227e18bffbd8a4c.csv</t>
  </si>
  <si>
    <t>https://bidplus.gem.gov.in/showbidDocument/6252285,https://mkp.gem.gov.in/uploaded_documents/51/16/877/OrderItem/BoqDocument/2024/3/21/constr1_2024-03-21-11-35-52_4482d16bef9302aec9b33ccd98c0cb1d.pdf,https://mkp.gem.gov.in/uploaded_documents/51/16/877/OrderItem/BoqLineItemsDocument/2024/3/21/boq_item_sample_file_-1_2024-03-21-11-35-52_887dafaf36bd57968baa1539d4367fb1.csv</t>
  </si>
  <si>
    <t>https://bidplus.gem.gov.in/showbidDocument/6252085,https://mkp.gem.gov.in/uploaded_documents/51/16/877/OrderItem/BoqDocument/2024/3/21/constr2_2024-03-21-11-09-27_15470e89c4a17b3f1f59ae85e7ff989a.pdf,https://mkp.gem.gov.in/uploaded_documents/51/16/877/OrderItem/BoqLineItemsDocument/2024/3/21/boq_item_sample_file_-1_2024-03-21-11-09-28_41f86fce2eada0b56e9f01daba6d8f1e.csv</t>
  </si>
  <si>
    <t>https://bidplus.gem.gov.in/showbidDocument/6315193,https://mkp.gem.gov.in/catalog_data/catalog_support_document/buyer_documents/12728199/54/78/703/CatalogAttrs/SpecificationDocument/2024/4/15/rfp_mt_shed_lrv_2024-04-15-21-25-36_15db280f10b1a4a98b37a86663f706c9.pdf</t>
  </si>
  <si>
    <t>https://bidplus.gem.gov.in/showbidDocument/6315171,https://mkp.gem.gov.in/uploaded_documents/51/16/877/OrderItem/BoqDocument/2024/4/15/ord_bid_01_2024-04-15-20-46-04_8535c4aa7e0d6de7b3a8d4912fbce053.pdf,https://mkp.gem.gov.in/uploaded_documents/51/16/877/OrderItem/BoqLineItemsDocument/2024/4/15/csv_file_ord_01_2024-04-15-20-46-04_d78105c077d7f523946d6c8ee97b052d.csv</t>
  </si>
  <si>
    <t>https://bidplus.gem.gov.in/showbidDocument/6315140,https://mkp.gem.gov.in/uploaded_documents/51/16/877/OrderItem/BoqDocument/2024/4/15/mt_bid_02_2024-04-15-20-10-58_22241e0c504a3a797982c6b009700225.pdf,https://mkp.gem.gov.in/uploaded_documents/51/16/877/OrderItem/BoqLineItemsDocument/2024/4/15/csv_file_mt_02_2024-04-15-20-10-58_c32f22862815b2eaa01d36dbfcc47aca.csv</t>
  </si>
  <si>
    <t>https://bidplus.gem.gov.in/showbidDocument/6310124,https://fulfilment.gem.gov.in/contract/slafds?fileDownloadPath=SLA_UPLOAD_PATH/2024/Apr/GEM_2024_B_4859448/CLM0010/stationary_62f41088-e42a-45e7-ad691712988855749_seo752tf.pdf,https://mkp.gem.gov.in/uploaded_documents/51/16/877/OrderItem/BoqDocument/2024/4/13/docscanner_13-apr-2024_11-00_am_2024-04-13-11-18-08_de5da03074e8121d38a3357749f5130f.pdf,https://mkp.gem.gov.in/uploaded_documents/51/16/877/OrderItem/BoqLineItemsDocument/2024/4/13/boq_item_sample_file_stationary_2024-04-13-11-18-08_a16df5dca7501e12c48add9e85480785.csv</t>
  </si>
  <si>
    <t>https://bidplus.gem.gov.in/showbidDocument/6307769,https://fulfilment.gem.gov.in/contract/slafds?fileDownloadPath=SLA_UPLOAD_PATH/2024/Apr/GEM_2024_B_4857315/CLM0010/CompECS_dee9e210-00a2-4c91-a5b01712910618475_mayank.hal.pdf</t>
  </si>
  <si>
    <t>https://bidplus.gem.gov.in/showbidDocument/6305421,https://fulfilment.gem.gov.in/contract/slafds?fileDownloadPath=SLA_UPLOAD_PATH/2024/Apr/GEM_2024_B_4855170/CLM0010/CompECS_cac5e2f3-7ffe-4df4-a95c1712825633546_mayank.hal.pdf</t>
  </si>
  <si>
    <t>https://bidplus.gem.gov.in/showbidDocument/6311349,https://fulfilment.gem.gov.in/contract/slafds?fileDownloadPath=SLA_UPLOAD_PATH/2024/Apr/GEM_2024_B_4860546/CLM0010/AttaATC_051cd9c9-958e-4ac6-97c81713018709877_DSO1SDLKO.docx,https://mkp.gem.gov.in/catalog_data/catalog_support_document/buyer_documents/3585053/54/78/703/CatalogAttrs/SpecificationDocument/2024/4/13/dfsatta_2024-04-13-19-56-29_8b7002c10f2f66468efcf65b9400141e.pdf</t>
  </si>
  <si>
    <t>https://bidplus.gem.gov.in/showbidDocument/6311484,https://fulfilment.gem.gov.in/contract/slafds?fileDownloadPath=SLA_UPLOAD_PATH/2024/Apr/GEM_2024_B_4860676/CLM0010/AttaATC1_6e25544b-1e33-4e42-84b51713168105134_DSO1SDLKO.docx</t>
  </si>
  <si>
    <t>https://bidplus.gem.gov.in/showbidDocument/6253054,https://fulfilment.gem.gov.in/contract/slafds?fileDownloadPath=SLA_UPLOAD_PATH/2024/Mar/GEM_2024_B_4808329/CLM0010/BBQRBIKE_d7e5a37a-c306-4b67-a43d1711009616508_OICMEDPROC.pdf</t>
  </si>
  <si>
    <t>https://bidplus.gem.gov.in/showbidDocument/6266233,https://fulfilment.gem.gov.in/contract/slafds?fileDownloadPath=SLA_UPLOAD_PATH/2024/Mar/GEM_2024_B_4819717/CLM0010/FATC20WBK_e308fd1e-d24b-48f8-a1161711517141025_SO1R@CELZLK.pdf,https://bidplus.gem.gov.in/resources/upload_nas/MarQ124/bidding/biddoc/bid-6266233/1711517010.pdf,https://bidplus.gem.gov.in/resources/upload_nas/MarQ124/bidding/biddoc/bid-6266233/1711517021.pdf,https://bidplus.gem.gov.in/resources/upload_nas/MarQ124/bidding/biddoc/bid-6266233/1711517033.pdf,https://bidplus.gem.gov.in/resources/upload_nas/MarQ124/bidding/biddoc/bid-6266233/1711517044.pdf,https://bidplus.gem.gov.in/resources/upload_nas/MarQ124/bidding/biddoc/bid-6266233/1711517052.pdf</t>
  </si>
  <si>
    <t>https://bidplus.gem.gov.in/showbidDocument/6029642,https://bidplus.gem.gov.in/resources/upload_nas/FebQ124/bidding/biddoc/bid-6029642/1710831655.pdf</t>
  </si>
  <si>
    <t>https://bidplus.gem.gov.in/showbidDocument/6309915,https://mkp.gem.gov.in/catalog_data/catalog_support_document/buyer_documents/1870329/54/78/703/CatalogAttrs/SpecificationDocument/2024/4/12/stabilizer_specification11_2024-04-12-13-03-47_ed46b2c8265b7e93f79fead36a18c50b.pdf</t>
  </si>
  <si>
    <t>https://bidplus.gem.gov.in/showbidDocument/6313482,https://mkp.gem.gov.in/uploaded_documents/51/16/877/OrderItem/BoqDocument/2024/4/15/milk_analyzer_-1_2024-04-15-14-20-03_cefadaf9ab9e9c923a092395fbd8f674.pdf,https://mkp.gem.gov.in/uploaded_documents/51/16/877/OrderItem/BoqLineItemsDocument/2024/4/15/milk_2024-04-15-14-20-03_8801f024da4406df610bba8f0ea4e051.csv</t>
  </si>
  <si>
    <t>https://bidplus.gem.gov.in/showbidDocument/6292858,https://fulfilment.gem.gov.in/contract/slafds?fileDownloadPath=SLA_UPLOAD_PATH/2024/Apr/GEM_2024_B_4843805/CLM0010/CTC_TT_d36ddf22-0e48-4cb9-83341712382236089_capital4.docx,https://mkp.gem.gov.in/catalog_data/catalog_support_document/buyer_documents/3316718/54/78/703/CatalogAttrs/SpecificationDocument/2024/4/6/tt_tech_spec_2024-04-06-10-54-57_9d3330ccab8567c7653bd54737a36fda.pdf</t>
  </si>
  <si>
    <t>https://bidplus.gem.gov.in/showbidDocument/6276720,https://fulfilment.gem.gov.in/contract/slafds?fileDownloadPath=SLA_UPLOAD_PATH/2024/Apr/GEM_2024_B_4828988/CLM0010/NIT_c19cffdb-3b32-4b8f-84b01711963342671_engg1.gsl.pdf,https://bidplus.gem.gov.in/resources/upload_nas/AprQ224/bidding/excel/bid-6276720/1711963139.xlsx,https://bidplus.gem.gov.in/resources/upload_nas/AprQ224/bidding/biddoc/bid-6276720/1711963152.pdf,https://bidplus.gem.gov.in/resources/upload_nas/AprQ224/bidding/biddoc/bid-6276720/1711963160.pdf,https://bidplus.gem.gov.in/resources/upload_nas/AprQ224/bidding/biddoc/bid-6276720/1711963166.pdf,https://bidplus.gem.gov.in/resources/upload_nas/AprQ224/bidding/biddoc/bid-6276720/1711963174.pdf</t>
  </si>
  <si>
    <t>https://bidplus.gem.gov.in/showbidDocument/6274505,https://mkp.gem.gov.in/catalog_data/catalog_support_document/buyer_documents/7057238/54/78/703/CatalogAttrs/SpecificationDocument/2024/3/30/ta_portable_heli_starting_1267_2024-03-30-17-35-54_4b2c26fd1dad0b02a80098782b335b45.pdf,https://mkp.gem.gov.in/catalog_data/catalog_support_document/buyer_documents/7057238/54/78/703/CatalogAttrs/DrawingDocument/2024/3/30/gem_tender_final_2024-03-30-17-35-54_6583fa98e223577570117b08aabbe237.pdf</t>
  </si>
  <si>
    <t>https://bidplus.gem.gov.in/showbidDocument/6274325,https://fulfilment.gem.gov.in/contract/slafds?fileDownloadPath=SLA_UPLOAD_PATH/2024/Mar/GEM_2024_B_4826938/CLM0010/ATC_b83bed89-500f-4588-8bfc1711795957496_hull1.gsl.docx,https://mkp.gem.gov.in/uploaded_documents/51/16/877/OrderItem/BoqDocument/2024/3/30/ta_2024-03-30-16-12-04_58d7306a3fd74885c57a94ed9ac1b60d.pdf,https://mkp.gem.gov.in/uploaded_documents/51/16/877/OrderItem/BoqLineItemsDocument/2024/3/30/boq_2024-03-30-16-12-04_1402d2779ada341e661307a5edbef951.csv,https://bidplus.gem.gov.in/resources/upload_nas/MarQ124/bidding/excel/bid-6274325/1711795680.xlsx</t>
  </si>
  <si>
    <t>https://bidplus.gem.gov.in/showbidDocument/6202293,https://fulfilment.gem.gov.in/contract/slafds?fileDownloadPath=SLA_UPLOAD_PATH/2024/Mar/GEM_2024_B_4762476/CLM0010/ATC_215d68d5-ef91-49e1-a3921710140502023_damodarnaik.docx,https://mkp.gem.gov.in/catalog_data/catalog_support_document/buyer_documents/56561/54/78/703/CatalogAttrs/SpecificationDocument/2024/3/11/ta_2024-03-11-11-39-11_84dccea74935bf4b1b772df767087333.pdf,https://mkp.gem.gov.in/catalog_data/catalog_support_document/buyer_documents/56561/54/78/703/CatalogAttrs/SpecificationDocument/2024/3/11/ta_2024-03-11-11-41-47_9dea796432b9abbb12467789e0701a4f.pdf,https://bidplus.gem.gov.in/resources/upload_nas/MarQ124/bidding/excel/bid-6202293/1710140310.xlsx</t>
  </si>
  <si>
    <t>https://bidplus.gem.gov.in/showbidDocument/6249233,https://fulfilment.gem.gov.in/contract/slafds?fileDownloadPath=SLA_UPLOAD_PATH/2024/Mar/GEM_2024_B_4804913/CLM0010/tc_189a3488-e0b6-444f-9f221710925646172_os1.gsl.docx,https://mkp.gem.gov.in/catalog_data/catalog_support_document/buyer_documents/1841860/54/78/703/CatalogAttrs/SpecificationDocument/2024/3/19/document1_2024-03-19-15-39-52_d9f86faf3c7a4518d9b4d0991bb9e9f5.pdf</t>
  </si>
  <si>
    <t>https://bidplus.gem.gov.in/showbidDocument/6228061,https://fulfilment.gem.gov.in/contract/slafds?fileDownloadPath=SLA_UPLOAD_PATH/2024/Mar/GEM_2024_B_4785883/CLM0010/ATC_c3ac0791-acd7-4968-9b6f1710495579582_damodarnaik.doc,https://mkp.gem.gov.in/catalog_data/catalog_support_document/buyer_documents/56561/54/78/703/CatalogAttrs/SpecificationDocument/2024/3/13/ta_2024-03-13-15-59-59_0f8929bb24e1cd592e129b437a78484a.pdf,https://mkp.gem.gov.in/catalog_data/catalog_support_document/buyer_documents/56561/54/78/703/CatalogAttrs/SpecificationDocument/2024/3/13/ta_2024-03-13-16-03-03_05b6cce6cb927cf19baac97a87d3fe73.pdf,https://bidplus.gem.gov.in/resources/upload_nas/MarQ124/bidding/excel/bid-6228061/1710495225.xlsx</t>
  </si>
  <si>
    <t>https://bidplus.gem.gov.in/showbidDocument/6202482,https://fulfilment.gem.gov.in/contract/slafds?fileDownloadPath=SLA_UPLOAD_PATH/2024/Mar/GEM_2024_B_4762641/CLM0010/ATC_dacca936-88ca-46ac-8d441710141907186_damodarnaik.docx,https://mkp.gem.gov.in/catalog_data/catalog_support_document/buyer_documents/56561/54/78/703/CatalogAttrs/SpecificationDocument/2024/3/11/ta_2024-03-11-11-49-36_0bc9c371b4e88506c1720b09f5e9c86b.pdf,https://bidplus.gem.gov.in/resources/upload_nas/MarQ124/bidding/excel/bid-6202482/1710141492.xlsx</t>
  </si>
  <si>
    <t>https://bidplus.gem.gov.in/showbidDocument/6162128,https://fulfilment.gem.gov.in/contract/slafds?fileDownloadPath=SLA_UPLOAD_PATH/2024/Mar/GEM_2024_B_4726431/CLM0010/ATC_bb621db5-e64c-4e8b-b3161709380862207_damodarnaik.docx,https://mkp.gem.gov.in/catalog_data/catalog_support_document/buyer_documents/56561/54/78/703/CatalogAttrs/SpecificationDocument/2024/3/2/ta_2024-03-02-17-10-36_08dcb44242864a12968b67740c739e84.pdf,https://bidplus.gem.gov.in/resources/upload_nas/MarQ124/bidding/excel/bid-6162128/1709380219.xlsx</t>
  </si>
  <si>
    <t>https://bidplus.gem.gov.in/showbidDocument/6313618,https://fulfilment.gem.gov.in/contract/slafds?fileDownloadPath=SLA_UPLOAD_PATH/2024/Apr/GEM_2024_B_4862559/CLM0010/ATC_576ba0fd-0c5f-431d-a55c1713173191191_dtodhq-11.pdf,https://bidplus.gem.gov.in/resources/upload_nas/AprQ224/bidding/biddoc/bid-6313618/1713172904.pdf,https://bidplus.gem.gov.in/resources/upload_nas/AprQ224/bidding/biddoc/bid-6313618/1713172908.pdf,https://bidplus.gem.gov.in/resources/upload_nas/AprQ224/bidding/biddoc/bid-6313618/1713172938.pdf,https://bidplus.gem.gov.in/resources/upload_nas/AprQ224/bidding/biddoc/bid-6313618/1713172963.pdf</t>
  </si>
  <si>
    <t>https://bidplus.gem.gov.in/showbidDocument/6312261,https://bidplus.gem.gov.in/resources/upload_nas/AprQ224/bidding/biddoc/bid-6312261/1713157972.pdf,https://bidplus.gem.gov.in/resources/upload_nas/AprQ224/bidding/biddoc/bid-6312261/1713157976.pdf,https://bidplus.gem.gov.in/resources/upload_nas/AprQ224/bidding/biddoc/bid-6312261/1713157980.pdf,https://bidplus.gem.gov.in/resources/upload_nas/AprQ224/bidding/biddoc/bid-6312261/1713157987.pdf</t>
  </si>
  <si>
    <t>https://bidplus.gem.gov.in/showbidDocument/6306873,https://bidplus.gem.gov.in/resources/upload_nas/AprQ224/bidding/biddoc/bid-6306873/1712899342.pdf,https://bidplus.gem.gov.in/resources/upload_nas/AprQ224/bidding/biddoc/bid-6306873/1712899346.pdf,https://bidplus.gem.gov.in/resources/upload_nas/AprQ224/bidding/biddoc/bid-6306873/1712899349.pdf,https://bidplus.gem.gov.in/resources/upload_nas/AprQ224/bidding/biddoc/bid-6306873/1712899354.pdf</t>
  </si>
  <si>
    <t>https://bidplus.gem.gov.in/showbidDocument/6304399,https://bidplus.gem.gov.in/resources/upload_nas/AprQ224/bidding/biddoc/bid-6304399/1712748077.pdf,https://bidplus.gem.gov.in/resources/upload_nas/AprQ224/bidding/biddoc/bid-6304399/1712748081.pdf,https://bidplus.gem.gov.in/resources/upload_nas/AprQ224/bidding/biddoc/bid-6304399/1712748084.pdf,https://bidplus.gem.gov.in/resources/upload_nas/AprQ224/bidding/biddoc/bid-6304399/1712748096.pdf</t>
  </si>
  <si>
    <t>https://bidplus.gem.gov.in/showbidDocument/6295023,https://fulfilment.gem.gov.in/contract/slafds?fileDownloadPath=SLA_UPLOAD_PATH/2024/Apr/GEM_2024_B_4845760/CLM0012/SOW_57425c28-73c2-4bc3-bf201712547438105_Logo@12345.pdf</t>
  </si>
  <si>
    <t>https://bidplus.gem.gov.in/showbidDocument/6254087,https://bidplus.gem.gov.in/resources/upload_nas/MarQ124/bidding/biddoc/bid-6254087/1711020115.pdf</t>
  </si>
  <si>
    <t>https://bidplus.gem.gov.in/showbidDocument/6207315,https://mkp.gem.gov.in/catalog_data/catalog_support_document/buyer_documents/12097405/54/78/703/CatalogAttrs/SpecificationDocument/2024/3/12/tech_spec_2024-03-12-10-00-40_d723d4b6f6a23e459ce8f2138cd6562c.pdf</t>
  </si>
  <si>
    <t>https://bidplus.gem.gov.in/showbidDocument/6239925,https://fulfilment.gem.gov.in/contract/slafds?fileDownloadPath=SLA_UPLOAD_PATH/2024/Apr/GEM_2024_B_4796663/CLM0012/SOW_af187343-1f14-4b2c-aae91712989335477_BUYCWEMTR.pdf,https://fulfilment.gem.gov.in/contract/slafds?fileDownloadPath=SLA_UPLOAD_PATH/2024/Apr/GEM_2024_B_4796663/CLM0010/ATC_31c5b760-01a3-4f73-99521712989422715_BUYCWEMTR.pdf,https://bidplus.gem.gov.in/resources/upload_nas/MarQ124/bidding/biddoc/bid-6239925/1712987959.pdf,https://bidplus.gem.gov.in/resources/upload_nas/MarQ124/bidding/biddoc/bid-6239925/1712987965.pdf,https://bidplus.gem.gov.in/resources/upload_nas/MarQ124/bidding/biddoc/bid-6239925/1712987972.pdf,https://bidplus.gem.gov.in/resources/upload_nas/MarQ124/bidding/biddoc/bid-6239925/1712987981.pdf,https://bidplus.gem.gov.in/resources/upload_nas/MarQ124/bidding/biddoc/bid-6239925/1712987996.pdf,https://bidplus.gem.gov.in/resources/upload_nas/MarQ124/bidding/biddoc/bid-6239925/1712988003.pdf</t>
  </si>
  <si>
    <t>https://bidplus.gem.gov.in/showbidDocument/6313761,https://mkp.gem.gov.in/catalog_data/catalog_support_document/buyer_documents/6867452/54/78/703/CatalogAttrs/SpecificationDocument/2024/4/15/33kv_ht_panels__lt_breakers__distribution_transform_2024-04-15-14-29-39_7dcaa785fa43011ee3e9c4fb97418bfc.pdf</t>
  </si>
  <si>
    <t>https://bidplus.gem.gov.in/showbidDocument/6313592,https://fulfilment.gem.gov.in/contract/slafds?fileDownloadPath=SLA_UPLOAD_PATH/2024/Apr/GEM_2024_B_4862536/CLM0010/CLOTHTC_8bab0900-c654-4b8e-80f01713173512705_syedhyderali.ord@ord.gov.in.docx,https://mkp.gem.gov.in/catalog_data/catalog_support_document/buyer_documents/12538469/54/78/703/CatalogAttrs/SpecificationDocument/2024/4/15/1705467719_2024-04-15-14-42-28_3bdc393b29140d36aa21752c035327e0.pdf</t>
  </si>
  <si>
    <t>https://bidplus.gem.gov.in/showbidDocument/6312642,https://mkp.gem.gov.in/catalog_data/catalog_support_document/buyer_documents/7989920/54/78/703/CatalogAttrs/SpecificationDocument/2024/4/15/8000001472_1_2024-04-15-11-26-23_8fc6bd07d5badfca7366f1fa7daf31b7.pdf</t>
  </si>
  <si>
    <t>https://bidplus.gem.gov.in/showbidDocument/6312267,https://fulfilment.gem.gov.in/contract/slafds?fileDownloadPath=SLA_UPLOAD_PATH/2024/Apr/GEM_2024_B_4861354/CLM0010/GEMID_f8436431-072b-450b-982c1713158525206_pranapratap.ord@ord.gov.in.docx,https://mkp.gem.gov.in/catalog_data/catalog_support_document/buyer_documents/11696113/54/78/703/CatalogAttrs/SpecificationDocument/2024/4/15/gasket_-apu-_to_drg-_no-_6795-50-5344_2024-04-15-10-34-37_48ce1fd1841f7b39a6f8cef5ef3f957e.pdf,https://mkp.gem.gov.in/catalog_data/catalog_support_document/buyer_documents/11696113/54/78/703/CatalogAttrs/DrawingDocument/2024/4/15/gasket_drawings_2024-04-15-10-34-37_3233bdb78220d113d5162e8422fff6cd.pdf</t>
  </si>
  <si>
    <t>https://bidplus.gem.gov.in/showbidDocument/6310501,https://mkp.gem.gov.in/catalog_data/catalog_support_document/buyer_documents/6867452/54/78/703/CatalogAttrs/SpecificationDocument/2024/4/13/cooling_water_tower_for_diesel_generator_sets_of_10_2024-04-13-12-44-27_11bf3fe1cf9ae99a1d0e998537319cb6.pdf</t>
  </si>
  <si>
    <t>https://bidplus.gem.gov.in/showbidDocument/6310396,https://fulfilment.gem.gov.in/contract/slafds?fileDownloadPath=SLA_UPLOAD_PATH/2024/Apr/GEM_2024_B_4859697/CLM0010/CODE_a79a983e-4c61-4928-941a1712991617443_venkateshwarraok.ord@ord.gov.in.docx,https://mkp.gem.gov.in/catalog_data/catalog_support_document/buyer_documents/14415919/54/78/703/CatalogAttrs/SpecificationDocument/2024/4/13/supplying_of_gun_metal_spindle_with_check_nut_2024-04-13-11-22-18_34d2f52bb268820198ad5913e26a9027.pdf,https://mkp.gem.gov.in/catalog_data/catalog_support_document/buyer_documents/14415919/54/78/703/CatalogAttrs/SpecificationDocument/2024/4/13/supplying_of_gun_metal_spindle_with_check_nut_2024-04-13-11-34-25_47946a9e5db81a40ae032e1cd0b0045a.pdf,https://mkp.gem.gov.in/catalog_data/catalog_support_document/buyer_documents/14415919/54/78/703/CatalogAttrs/SpecificationDocument/2024/4/13/supplying_of_gun_metal_spindle_with_check_nut_2024-04-13-11-50-00_2ed07eb467c68b50f9dc1cd01479b134.pdf,https://mkp.gem.gov.in/catalog_data/catalog_support_document/buyer_documents/14415919/54/78/703/CatalogAttrs/SpecificationDocument/2024/4/13/supplying_of_gun_metal_spindle_with_check_nut_2024-04-13-11-56-19_7edb91abad619f46ff0e794ace6fb8c1.pdf,https://mkp.gem.gov.in/catalog_data/catalog_support_document/buyer_documents/14415919/54/78/703/CatalogAttrs/SpecificationDocument/2024/4/13/supplying_of_gun_metal_spindle_with_check_nut_2024-04-13-12-19-52_2c34828effd0d1fca6d78bf1180f5fe0.pdf</t>
  </si>
  <si>
    <t>https://bidplus.gem.gov.in/showbidDocument/6253538,https://fulfilment.gem.gov.in/contract/slafds?fileDownloadPath=SLA_UPLOAD_PATH/2024/Mar/GEM_2024_B_4808771/CLM0010/GemATC_e7f9f5b4-4e8a-4bb8-b72b1711014200196_gopalch.ord@ord.gov.in.docx,https://mkp.gem.gov.in/catalog_data/catalog_support_document/buyer_documents/12165288/54/78/703/CatalogAttrs/SpecificationDocument/2024/3/21/specn_avnl_cutter_2024-03-21-15-03-43_f22b0851613f3a05cc04529f2e470afb.pdf</t>
  </si>
  <si>
    <t>https://bidplus.gem.gov.in/showbidDocument/6250112,https://mkp.gem.gov.in/catalog_data/catalog_support_document/buyer_documents/2587806/54/78/703/CatalogAttrs/SpecificationDocument/2024/3/20/8200132052_1_2024-03-20-14-56-40_80b03884546114d1c829fa9259cb0efe.pdf,https://mkp.gem.gov.in/catalog_data/catalog_support_document/buyer_documents/2587806/54/78/703/CatalogAttrs/DrawingDocument/2024/3/20/8200132052_2_2024-03-20-14-56-40_527f82d836fc63b43a0d22bff607c8b0.pdf</t>
  </si>
  <si>
    <t>https://bidplus.gem.gov.in/showbidDocument/6245498,https://mkp.gem.gov.in/catalog_data/catalog_support_document/buyer_documents/2587806/54/78/703/CatalogAttrs/SpecificationDocument/2024/3/19/medium_repair_kit_drgs_specns_2024-03-19-14-27-07_8ee0775d46fad15ee09f844af33baf73.pdf,https://mkp.gem.gov.in/catalog_data/catalog_support_document/buyer_documents/2587806/54/78/703/CatalogAttrs/DrawingDocument/2024/3/19/medium_repair_kit_drgs_specns1_2024-03-19-14-27-07_171103ddf368daf7ebbb907555395fcf.pdf,https://mkp.gem.gov.in/catalog_data/catalog_support_document/buyer_documents/2587806/54/78/703/CatalogAttrs/DrawingDocument/2024/3/19/medium_repair_kit_drgs_specns2_2024-03-19-14-27-07_2e31d50d2d17a90cd1497a4c966a37ca.pdf,https://mkp.gem.gov.in/catalog_data/catalog_support_document/buyer_documents/2587806/54/78/703/CatalogAttrs/DrawingDocument/2024/3/19/medium_repair_kit_drgs_specns3_2024-03-19-14-27-07_3e49da9b3fd51d2bfc37b22bc286afae.pdf</t>
  </si>
  <si>
    <t>https://bidplus.gem.gov.in/showbidDocument/6215326,https://fulfilment.gem.gov.in/contract/slafds?fileDownloadPath=SLA_UPLOAD_PATH/2024/Mar/GEM_2024_B_4774296/CLM0010/C417723_f2c7cd1d-6705-4a33-b77d1710320564491_gsarala.ofb@gov.in.docx,https://mkp.gem.gov.in/catalog_data/catalog_support_document/buyer_documents/2731324/54/78/703/CatalogAttrs/SpecificationDocument/2024/3/13/ofmk_te_t_c_2024-03-13-11-28-05_a34754b387ed407ed2ff656e4613c115.pdf,https://mkp.gem.gov.in/catalog_data/catalog_support_document/buyer_documents/2731324/54/78/703/CatalogAttrs/DrawingDocument/2024/3/13/c417723_2024-03-13-11-28-05_40fec1b4272a1fec1d8213780db93599.pdf</t>
  </si>
  <si>
    <t>https://bidplus.gem.gov.in/showbidDocument/6212986,https://fulfilment.gem.gov.in/contract/slafds?fileDownloadPath=SLA_UPLOAD_PATH/2024/Mar/GEM_2024_B_4772158/CLM0010/GeMTC_32cd9299-01f0-4c81-b8c31710304786440_jagadeeshwarp.ord@ord.gov.in.docx,https://mkp.gem.gov.in/catalog_data/catalog_support_document/buyer_documents/12233645/54/78/703/CatalogAttrs/SpecificationDocument/2024/3/13/h269523_spec_drg_2024-03-13-09-16-45_5ea344b7867f12f8496cb6ff23111a29.pdf,https://mkp.gem.gov.in/catalog_data/catalog_support_document/buyer_documents/12233645/54/78/703/CatalogAttrs/SpecificationDocument/2024/3/13/h268623_spec_drg_2024-03-13-09-18-26_1e1158d94af009fa1b547c8c6fb2fa41.pdf,https://mkp.gem.gov.in/catalog_data/catalog_support_document/buyer_documents/12233645/54/78/703/CatalogAttrs/SpecificationDocument/2024/3/13/h269423_spec_drg_2024-03-13-09-21-18_774f99c6ec26385081ed40682d8b0cf8.pdf</t>
  </si>
  <si>
    <t>https://bidplus.gem.gov.in/showbidDocument/6310877,https://fulfilment.gem.gov.in/contract/slafds?fileDownloadPath=SLA_UPLOAD_PATH/2024/Apr/GEM_2024_B_4860125/CLM0010/ATC_CONT_522136a6-6669-4baf-b4e31713158791362_buimmgp.pdf,https://mkp.gem.gov.in/catalog_data/catalog_support_document/buyer_documents/1707585/54/78/703/CatalogAttrs/SpecificationDocument/2024/4/13/atc_55contact_for_ep_2024-04-13-15-01-17_271c00803c6c85a56505973732d73727.pdf,https://mkp.gem.gov.in/catalog_data/catalog_support_document/buyer_documents/1707585/54/78/703/CatalogAttrs/DrawingDocument/2024/4/13/nda_2024-04-13-15-01-17_8520473d10473472c5018051958237e2.pdf</t>
  </si>
  <si>
    <t>https://bidplus.gem.gov.in/showbidDocument/6312002,https://fulfilment.gem.gov.in/contract/slafds?fileDownloadPath=SLA_UPLOAD_PATH/2024/Apr/GEM_2024_B_4861135/CLM0010/ATC_NUT_M5_1e5beb42-b0fd-45e2-93e71713156316974_buimmgp.pdf,https://mkp.gem.gov.in/catalog_data/catalog_support_document/buyer_documents/1707585/54/78/703/CatalogAttrs/SpecificationDocument/2024/4/13/atc_nut_m5-7h-5-016_2024-04-13-14-31-15_1d1e4cd1ce5b50fc2b4f02d8ff12a7c5.pdf,https://mkp.gem.gov.in/catalog_data/catalog_support_document/buyer_documents/1707585/54/78/703/CatalogAttrs/DrawingDocument/2024/4/13/nda_2024-04-13-14-31-15_5bc25e93d465b08609898caf50589baa.pdf</t>
  </si>
  <si>
    <t>https://bidplus.gem.gov.in/showbidDocument/6308719,https://mkp.gem.gov.in/uploaded_documents/51/16/877/OrderItem/BoqDocument/2024/4/12/book1_2024-04-12-16-26-28_40280acb84bc711d0b6cdb3304493550.pdf,https://mkp.gem.gov.in/uploaded_documents/51/16/877/OrderItem/BoqLineItemsDocument/2024/4/12/boq_item_sample_file_2024-04-12-16-26-28_8cdc9e5d006f444aa1951f64efb8cc93.csv</t>
  </si>
  <si>
    <t>https://bidplus.gem.gov.in/showbidDocument/6310134,https://mkp.gem.gov.in/catalog_data/catalog_support_document/buyer_documents/2942386/54/78/703/CatalogAttrs/SpecificationDocument/2024/4/13/technical_specifications_for_steelex_k20_surfolin_s_2024-04-13-11-20-15_85f287909cf7aac93c96bdb474ec84e0.pdf</t>
  </si>
  <si>
    <t>https://bidplus.gem.gov.in/showbidDocument/6313050,https://mkp.gem.gov.in/uploaded_documents/51/16/877/OrderItem/BoqDocument/2024/4/15/electric_work_meerut1_2024-04-15-12-43-46_14407a4bd2dc9e1f0eaf48ccebecd952.pdf,https://mkp.gem.gov.in/uploaded_documents/51/16/877/OrderItem/BoqLineItemsDocument/2024/4/15/boq_item_sample_file_-45_2024-04-15-12-43-46_42a225a66219dd00c750b5919a67afa2.csv</t>
  </si>
  <si>
    <t>https://bidplus.gem.gov.in/showbidDocument/6309863,https://fulfilment.gem.gov.in/contract/slafds?fileDownloadPath=SLA_UPLOAD_PATH/2024/Apr/GEM_2024_B_4859217/CLM0010/11_77d519e2-f5ee-4a8f-863b1712984509985_totrg.pdf,https://mkp.gem.gov.in/catalog_data/catalog_support_document/buyer_documents/302035/54/78/703/CatalogAttrs/SpecificationDocument/2024/4/13/adobe_scan_12_apr_2024_2024-04-13-10-10-07_f5980963921c5ee1608ab110f72d5aae.pdf</t>
  </si>
  <si>
    <t>https://bidplus.gem.gov.in/showbidDocument/6310483,https://mkp.gem.gov.in/uploaded_documents/51/16/877/OrderItem/BoqDocument/2024/4/13/stationary_items_22_2024-04-13-12-46-17_36e73d25088009b4f52814eb13cc79aa.pdf,https://mkp.gem.gov.in/uploaded_documents/51/16/877/OrderItem/BoqLineItemsDocument/2024/4/13/boq_item_sample_file_-42_2024-04-13-12-46-17_c36e2b25de81daa46a91a3c5c68e0831.csv</t>
  </si>
  <si>
    <t>https://bidplus.gem.gov.in/showbidDocument/6311723,https://fulfilment.gem.gov.in/contract/slafds?fileDownloadPath=SLA_UPLOAD_PATH/2024/Apr/GEM_2024_B_4860900/CLM0010/ATCegfi_561e4709-3e80-4581-93571713100286534_ridhimasdmeerut.docx,https://mkp.gem.gov.in/catalog_data/catalog_support_document/buyer_documents/1358020/54/78/703/CatalogAttrs/SpecificationDocument/2023/12/11/eggfishspecification_2023-12-11-10-59-54_9fbe5a0fd0aca97c0b57736a1f87f5b2.pdf,https://mkp.gem.gov.in/catalog_data/catalog_support_document/buyer_documents/1358020/54/78/703/CatalogAttrs/SpecificationDocument/2023/12/11/eggfishspecification_2023-12-11-11-05-44_08d2aae16e5a93b761f37e11b1680998.pdf</t>
  </si>
  <si>
    <t>https://bidplus.gem.gov.in/showbidDocument/6311295,https://fulfilment.gem.gov.in/contract/slafds?fileDownloadPath=SLA_UPLOAD_PATH/2024/Apr/GEM_2024_B_4860501/CLM0010/ATC_525122d0-5210-41b9-91ed1713014755742_ridhimasdmeerut.docx,https://mkp.gem.gov.in/uploaded_documents/51/16/877/OrderItem/BoqDocument/2024/4/13/df_2024-04-13-18-50-08_777e5cc6b965fcf8d3d95b8858e0a5cb.pdf,https://mkp.gem.gov.in/uploaded_documents/51/16/877/OrderItem/BoqLineItemsDocument/2024/4/13/boq_2024-04-13-18-50-08_c7fa53a2e5d1414798a95a7290492400.csv</t>
  </si>
  <si>
    <t>https://bidplus.gem.gov.in/showbidDocument/6311276,https://fulfilment.gem.gov.in/contract/slafds?fileDownloadPath=SLA_UPLOAD_PATH/2024/Apr/GEM_2024_B_4860483/CLM0010/ATCveg_8ea10ecc-8062-4879-9c491713013873006_ridhimasdmeerut.docx,https://mkp.gem.gov.in/uploaded_documents/51/16/877/OrderItem/BoqDocument/2024/4/13/dfsveg2021_2024-04-13-18-32-50_bda2ea4cd0f9748f26b026bfa649e029.pdf,https://mkp.gem.gov.in/uploaded_documents/51/16/877/OrderItem/BoqLineItemsDocument/2024/4/13/boq_2024-04-13-18-32-50_36f6c389900db1b5c6ab37a9a4097d6b.csv</t>
  </si>
  <si>
    <t>https://bidplus.gem.gov.in/showbidDocument/6281450,https://fulfilment.gem.gov.in/contract/slafds?fileDownloadPath=SLA_UPLOAD_PATH/2024/Apr/GEM_2024_B_4833310/CLM0010/ATC__2a1fb55c-366e-4a72-aed41712065468238_ridhimasdmeerut.docx,https://bidplus.gem.gov.in/resources/upload_nas/AprQ224/bidding/biddoc/bid-6281450/1712065349.pdf</t>
  </si>
  <si>
    <t>https://bidplus.gem.gov.in/showbidDocument/6261415,https://fulfilment.gem.gov.in/contract/slafds?fileDownloadPath=SLA_UPLOAD_PATH/2024/Mar/GEM_2024_B_4815697/CLM0010/ATCegfi_146b94ba-f86d-4e11-a32c1711254319002_ridhimasdmeerut.docx,https://mkp.gem.gov.in/catalog_data/catalog_support_document/buyer_documents/1358020/54/78/703/CatalogAttrs/SpecificationDocument/2023/12/11/eggfishspecification_2023-12-11-10-59-54_9fbe5a0fd0aca97c0b57736a1f87f5b2.pdf,https://mkp.gem.gov.in/catalog_data/catalog_support_document/buyer_documents/1358020/54/78/703/CatalogAttrs/SpecificationDocument/2024/3/9/eggfishspecification_2024-03-09-12-25-38_e6384f9822d54dae289edbe893923dff.pdf</t>
  </si>
  <si>
    <t>https://bidplus.gem.gov.in/showbidDocument/6314051,https://fulfilment.gem.gov.in/contract/slafds?fileDownloadPath=SLA_UPLOAD_PATH/2024/Apr/GEM_2024_B_4862943/CLM0010/Technical_63c5311e-edfb-4f66-8b921713179316698_RLSO5.pdf</t>
  </si>
  <si>
    <t>https://bidplus.gem.gov.in/showbidDocument/6249440,https://fulfilment.gem.gov.in/contract/slafds?fileDownloadPath=SLA_UPLOAD_PATH/2024/Mar/GEM_2024_B_4805103/CLM0010/RFP_fae5caee-52be-47cd-9bc51710928115721_SSOE-RHQWEST.pdf,https://bidplus.gem.gov.in/resources/upload_nas/MarQ124/bidding/biddoc/bid-6249440/1710926223.pdf,https://bidplus.gem.gov.in/resources/upload_nas/MarQ124/bidding/biddoc/bid-6249440/1710926236.pdf,https://bidplus.gem.gov.in/resources/upload_nas/MarQ124/bidding/biddoc/bid-6249440/1710926251.pdf,https://bidplus.gem.gov.in/resources/upload_nas/MarQ124/bidding/biddoc/bid-6249440/1710926278.pdf,https://bidplus.gem.gov.in/resources/upload_nas/MarQ124/bidding/biddoc/bid-6249440/1710926787.pdf,https://bidplus.gem.gov.in/resources/upload_nas/MarQ124/bidding/biddoc/bid-6249440/1710926903.pdf</t>
  </si>
  <si>
    <t>https://bidplus.gem.gov.in/showbidDocument/6249841,https://fulfilment.gem.gov.in/contract/slafds?fileDownloadPath=SLA_UPLOAD_PATH/2024/Mar/GEM_2024_B_4805468/CLM0010/RFP_9a2215e9-6af2-477b-821a1710929774314_SSOE-RHQWEST.pdf,https://bidplus.gem.gov.in/resources/upload_nas/MarQ124/bidding/biddoc/bid-6249841/1710929310.pdf,https://bidplus.gem.gov.in/resources/upload_nas/MarQ124/bidding/biddoc/bid-6249841/1710929322.pdf,https://bidplus.gem.gov.in/resources/upload_nas/MarQ124/bidding/biddoc/bid-6249841/1710929333.pdf,https://bidplus.gem.gov.in/resources/upload_nas/MarQ124/bidding/biddoc/bid-6249841/1710929342.pdf,https://bidplus.gem.gov.in/resources/upload_nas/MarQ124/bidding/biddoc/bid-6249841/1710929362.pdf</t>
  </si>
  <si>
    <t>https://bidplus.gem.gov.in/showbidDocument/6253494,https://fulfilment.gem.gov.in/contract/slafds?fileDownloadPath=SLA_UPLOAD_PATH/2024/Mar/GEM_2024_B_4808729/CLM0010/RFP_e897f6e0-c351-430b-96c61711014183294_po_wed.pdf,https://mkp.gem.gov.in/uploaded_documents/51/16/877/OrderItem/BoqDocument/2024/3/21/encl_7_-_draft_rfp_2024-03-21-14-59-48_3a24029018fbbd62da43f7a10aea141f.pdf,https://mkp.gem.gov.in/uploaded_documents/51/16/877/OrderItem/BoqLineItemsDocument/2024/3/21/boq_item_sample_file-3_2024-03-21-14-59-48_d8fa95c72c9e88633c4382a035ee1085.csv</t>
  </si>
  <si>
    <t>https://bidplus.gem.gov.in/showbidDocument/6312648,https://fulfilment.gem.gov.in/contract/slafds?fileDownloadPath=SLA_UPLOAD_PATH/2024/Apr/GEM_2024_B_4861691/CLM0010/cool_9f17ce71-28d9-4580-bec71713164857344_AJIT.TRIPATHI.pdf,https://bidplus.gem.gov.in/resources/upload_nas/AprQ224/bidding/biddoc/bid-6312648/1713162562.pdf,https://bidplus.gem.gov.in/resources/upload_nas/AprQ224/bidding/biddoc/bid-6312648/1713162583.pdf,https://bidplus.gem.gov.in/resources/upload_nas/AprQ224/bidding/biddoc/bid-6312648/1713162594.pdf,https://bidplus.gem.gov.in/resources/upload_nas/AprQ224/bidding/biddoc/bid-6312648/1713162871.pdf</t>
  </si>
  <si>
    <t>https://bidplus.gem.gov.in/showbidDocument/6312276,https://mkp.gem.gov.in/catalog_data/catalog_support_document/buyer_documents/1026574/54/78/703/CatalogAttrs/SpecificationDocument/2024/4/15/c1_antenna_2024-04-15-10-37-09_19e5e05d925dc85f4d7ee3c42baf07c5.pdf</t>
  </si>
  <si>
    <t>https://bidplus.gem.gov.in/showbidDocument/6311213,https://fulfilment.gem.gov.in/contract/slafds?fileDownloadPath=SLA_UPLOAD_PATH/2024/Apr/GEM_2024_B_4860426/CLM0010/ATCNEW_6d4ba5d3-5dfa-47f5-8f901713010655177_alogo@hamla.doc,https://mkp.gem.gov.in/catalog_data/catalog_support_document/buyer_documents/1577284/54/78/703/CatalogAttrs/SpecificationDocument/2024/4/13/spec_flooring_2024-04-13-13-31-07_e81a9551123eadf8f3843c1b20d07ffa.pdf,https://mkp.gem.gov.in/catalog_data/catalog_support_document/buyer_documents/1577284/54/78/703/CatalogAttrs/SpecificationDocument/2024/4/13/spec_flooring_2024-04-13-13-32-10_1b7617ade33147b871127f05bc8ff79b.pdf</t>
  </si>
  <si>
    <t>https://bidplus.gem.gov.in/showbidDocument/6311171,https://fulfilment.gem.gov.in/contract/slafds?fileDownloadPath=SLA_UPLOAD_PATH/2024/Apr/GEM_2024_B_4860390/CLM0010/ATCNEW_ecba67e9-3ee4-45cb-b9e61713009667734_alogo@hamla.doc,https://mkp.gem.gov.in/catalog_data/catalog_support_document/buyer_documents/1577284/54/78/703/CatalogAttrs/SpecificationDocument/2024/4/13/spec_disposable_2024-04-13-13-11-10_e6192ed603b61302993b3e64b049560a.pdf,https://mkp.gem.gov.in/catalog_data/catalog_support_document/buyer_documents/1577284/54/78/703/CatalogAttrs/SpecificationDocument/2024/4/13/spec_disposable_2024-04-13-13-12-14_e78a6296e328b4fad3132a98b56fd11d.pdf,https://mkp.gem.gov.in/catalog_data/catalog_support_document/buyer_documents/1577284/54/78/703/CatalogAttrs/SpecificationDocument/2024/4/13/spec_disposable_2024-04-13-13-13-08_110196f599cb77abd6258ef53dfd56f4.pdf,https://mkp.gem.gov.in/catalog_data/catalog_support_document/buyer_documents/1577284/54/78/703/CatalogAttrs/SpecificationDocument/2024/4/13/spec_disposable_2024-04-13-13-14-24_4fa533eedc7971a31f30679a304d0f75.pdf,https://mkp.gem.gov.in/catalog_data/catalog_support_document/buyer_documents/1577284/54/78/703/CatalogAttrs/SpecificationDocument/2024/4/13/spec_disposable_2024-04-13-13-15-46_a732a1d216210d214e97c711f3be49e9.pdf,https://mkp.gem.gov.in/catalog_data/catalog_support_document/buyer_documents/1577284/54/78/703/CatalogAttrs/SpecificationDocument/2024/4/13/spec_disposable_2024-04-13-13-17-02_40c64d4dcdd5d6742feacbe5c0e3bc5b.pdf</t>
  </si>
  <si>
    <t>https://bidplus.gem.gov.in/showbidDocument/6311195,https://fulfilment.gem.gov.in/contract/slafds?fileDownloadPath=SLA_UPLOAD_PATH/2024/Apr/GEM_2024_B_4860409/CLM0010/ATCNEW_fe1816e7-f9fe-4bf5-a57c1713010205248_alogo@hamla.doc,https://mkp.gem.gov.in/catalog_data/catalog_support_document/buyer_documents/1577284/54/78/703/CatalogAttrs/SpecificationDocument/2024/4/13/spec_bench_2024-04-13-13-19-03_1ed2654c92359cd52285ec9af21122f3.pdf</t>
  </si>
  <si>
    <t>https://bidplus.gem.gov.in/showbidDocument/6311135,https://fulfilment.gem.gov.in/contract/slafds?fileDownloadPath=SLA_UPLOAD_PATH/2024/Apr/GEM_2024_B_4860359/CLM0010/ATCNEW_71862386-bca2-4389-964b1713008723895_alogo@hamla.doc,https://mkp.gem.gov.in/catalog_data/catalog_support_document/buyer_documents/1577284/54/78/703/CatalogAttrs/SpecificationDocument/2024/4/13/spec_oodroom_2024-04-13-12-58-56_ea64c06d4ca88b4a92e376967b9a41df.pdf,https://mkp.gem.gov.in/catalog_data/catalog_support_document/buyer_documents/1577284/54/78/703/CatalogAttrs/SpecificationDocument/2024/4/13/spec_oodroom_2024-04-13-12-59-37_a0a86f0f40ae55a9a066366d54179df2.pdf,https://mkp.gem.gov.in/catalog_data/catalog_support_document/buyer_documents/1577284/54/78/703/CatalogAttrs/SpecificationDocument/2024/4/13/spec_oodroom_2024-04-13-13-01-32_25ca141fb18743c83dae7da60dab082d.pdf</t>
  </si>
  <si>
    <t>https://bidplus.gem.gov.in/showbidDocument/6311086,https://fulfilment.gem.gov.in/contract/slafds?fileDownloadPath=SLA_UPLOAD_PATH/2024/Apr/GEM_2024_B_4860314/CLM0010/ATCNEW_4c2ecb4d-2751-4c68-8cad1713007470746_alogo@hamla.doc,https://mkp.gem.gov.in/catalog_data/catalog_support_document/buyer_documents/1577284/54/78/703/CatalogAttrs/SpecificationDocument/2024/4/13/garden_fencing_2024-04-13-12-53-27_975ed512c6a189cb8e81efa2d333e139.pdf,https://mkp.gem.gov.in/catalog_data/catalog_support_document/buyer_documents/1577284/54/78/703/CatalogAttrs/SpecificationDocument/2024/4/13/garden_fencing_2024-04-13-12-55-20_11aac0b951a08e43d43f72213f277951.pdf</t>
  </si>
  <si>
    <t>https://bidplus.gem.gov.in/showbidDocument/6309949,https://bidplus.gem.gov.in/resources/upload_nas/AprQ224/bidding/biddoc/bid-6309949/1712986435.pdf,https://bidplus.gem.gov.in/resources/upload_nas/AprQ224/bidding/biddoc/bid-6309949/1712986456.pdf,https://bidplus.gem.gov.in/resources/upload_nas/AprQ224/bidding/biddoc/bid-6309949/1712986495.pdf</t>
  </si>
  <si>
    <t>https://bidplus.gem.gov.in/showbidDocument/6309675,https://mkp.gem.gov.in/catalog_data/catalog_support_document/buyer_documents/9512329/54/78/703/CatalogAttrs/SpecificationDocument/2024/4/13/bbqr-_glucose_saline_isotonic_2024-04-13-08-56-06_94e4cc5bc2f899eec8401237d7ad8159.pdf</t>
  </si>
  <si>
    <t>https://bidplus.gem.gov.in/showbidDocument/6296396,https://fulfilment.gem.gov.in/contract/slafds?fileDownloadPath=SLA_UPLOAD_PATH/2024/Apr/GEM_2024_B_4846928/CLM0010/condnew_83a6f019-3ff7-4675-b3f71712728406090_wncdgnpsolog.docx</t>
  </si>
  <si>
    <t>https://bidplus.gem.gov.in/showbidDocument/6068404,https://mkp.gem.gov.in/catalog_data/catalog_support_document/buyer_documents/2039740/54/78/703/CatalogAttrs/SpecificationDocument/2024/2/15/spec_23bjlc001_2024-02-15-15-28-41_444f5100d290b53d0fb14638f94ad996.pdf,https://mkp.gem.gov.in/catalog_data/catalog_support_document/buyer_documents/2039740/54/78/703/CatalogAttrs/SpecificationDocument/2024/2/15/spec_23bjlc001_2024-02-15-15-31-33_a528b695d8b16e091f3f29ef4d7d18a3.pdf,https://mkp.gem.gov.in/catalog_data/catalog_support_document/buyer_documents/2039740/54/78/703/CatalogAttrs/SpecificationDocument/2024/2/15/spec_23bjlc001_2024-02-15-15-34-40_d9a1c3f5eeb1688a6630e05729501280.pdf,https://mkp.gem.gov.in/catalog_data/catalog_support_document/buyer_documents/2039740/54/78/703/CatalogAttrs/SpecificationDocument/2024/2/15/spec_23bjlc001_2024-02-15-15-37-56_ad7506f2335642934d3c976c2c74d46e.pdf</t>
  </si>
  <si>
    <t>https://bidplus.gem.gov.in/showbidDocument/6193805,https://fulfilment.gem.gov.in/contract/slafds?fileDownloadPath=SLA_UPLOAD_PATH/2024/Mar/GEM_2024_B_4754959/CLM0010/ATCFORALL_6c278a6c-a0aa-4754-977f1709895319476_alogo@hamla.doc,https://mkp.gem.gov.in/catalog_data/catalog_support_document/buyer_documents/1577284/54/78/703/CatalogAttrs/SpecificationDocument/2024/3/8/pvc_sheet_sow_2024-03-08-15-22-31_5a7cb496e358fc8f307a780b053b45d5.pdf</t>
  </si>
  <si>
    <t>https://bidplus.gem.gov.in/showbidDocument/6091732,https://mkp.gem.gov.in/catalog_data/catalog_support_document/buyer_documents/2039740/54/78/703/CatalogAttrs/SpecificationDocument/2024/2/20/rt_6222_mmb_set_with_obsbd_and_installation_materia_2024-02-20-10-22-28_7bbc6a6b2fa55dfead331fe0edb68cb9.pdf,https://mkp.gem.gov.in/catalog_data/catalog_support_document/buyer_documents/2039740/54/78/703/CatalogAttrs/SpecificationDocument/2024/2/20/sailor_se406-iisatellite_406_mhz_epirb_2024-02-20-10-24-33_9ff169faf939c0eb6217055f868d76e4.pdf,https://mkp.gem.gov.in/catalog_data/catalog_support_document/buyer_documents/2039740/54/78/703/CatalogAttrs/SpecificationDocument/2024/2/20/inmarsat_c_2024-02-20-10-26-40_02c0d4225e850ba095a45b1f2d8f17f8.pdf</t>
  </si>
  <si>
    <t>https://bidplus.gem.gov.in/showbidDocument/6241658,https://fulfilment.gem.gov.in/contract/slafds?fileDownloadPath=SLA_UPLOAD_PATH/2024/Mar/GEM_2024_B_4798182/CLM0010/feeder_fd58e488-1587-45c2-b60c1710762398921_Storeofficekunjali.pdf</t>
  </si>
  <si>
    <t>https://bidplus.gem.gov.in/showbidDocument/6215413,https://mkp.gem.gov.in/catalog_data/catalog_support_document/buyer_documents/1268449/54/78/703/CatalogAttrs/SpecificationDocument/2024/3/12/20ton_shackle_type_dynamometer_2024-03-12-14-22-00_0d580b5e9b55503a67cc4749c436d551.pdf,https://mkp.gem.gov.in/catalog_data/catalog_support_document/buyer_documents/1268449/54/78/703/CatalogAttrs/SpecificationDocument/2024/3/12/55ton_shackle_type_dynamometer_2024-03-12-14-19-19_d80aa165bd24d05799c035c91505f4c1.pdf</t>
  </si>
  <si>
    <t>https://bidplus.gem.gov.in/showbidDocument/6307896,https://fulfilment.gem.gov.in/contract/slafds?fileDownloadPath=SLA_UPLOAD_PATH/2024/Apr/GEM_2024_B_4857431/CLM0010/TERMS_38b8c865-860b-4440-a4971713161197304_buyer15_cnp.pdf,https://mkp.gem.gov.in/uploaded_documents/51/16/877/OrderItem/BoqDocument/2024/4/12/specification-_new_pdf_2024-04-12-14-07-42_f6454ea12830ce6dcfb506350e87e880.pdf,https://mkp.gem.gov.in/uploaded_documents/51/16/877/OrderItem/BoqLineItemsDocument/2024/4/12/boq_2024-04-12-14-07-42_a8399011fb181f3d36eafb4693a85d7b.csv</t>
  </si>
  <si>
    <t>https://bidplus.gem.gov.in/showbidDocument/6253733,https://fulfilment.gem.gov.in/contract/slafds?fileDownloadPath=SLA_UPLOAD_PATH/2024/Mar/GEM_2024_B_4808954/CLM0010/Annexures_84e3a874-b385-41d3-ab331711445408675_SE2_CMP.doc,https://mkp.gem.gov.in/uploaded_documents/51/16/877/OrderItem/BoqDocument/2024/3/21/scope_of_work_2024-03-21-15-27-11_2d2cd8ecaed79c66f955881da53aec91.pdf,https://mkp.gem.gov.in/uploaded_documents/51/16/877/OrderItem/BoqLineItemsDocument/2024/3/21/boq_item_sample_file_2024-03-21-15-27-11_1682905abd0a6828e9278b300e79c40a.csv</t>
  </si>
  <si>
    <t>https://bidplus.gem.gov.in/showbidDocument/6305525,https://bidplus.gem.gov.in/resources/upload_nas/AprQ224/bidding/excel/bid-6305525/1713159571.xlsx,https://bidplus.gem.gov.in/resources/upload_nas/AprQ224/bidding/biddoc/bid-6305525/1713158107.pdf,https://bidplus.gem.gov.in/resources/upload_nas/AprQ224/bidding/biddoc/bid-6305525/1713158353.pdf,https://bidplus.gem.gov.in/resources/upload_nas/AprQ224/bidding/biddoc/bid-6305525/1713158362.pdf,https://bidplus.gem.gov.in/resources/upload_nas/AprQ224/bidding/biddoc/bid-6305525/1713159468.pdf</t>
  </si>
  <si>
    <t>https://bidplus.gem.gov.in/showbidDocument/6251663,https://fulfilment.gem.gov.in/contract/slafds?fileDownloadPath=SLA_UPLOAD_PATH/2024/Mar/GEM_2024_B_4807078/CLM0010/ATC_4339c9aa-d71d-41b0-a7b51710996999491_buyer8_cnp.docx,https://mkp.gem.gov.in/catalog_data/catalog_support_document/buyer_documents/1919120/54/78/703/CatalogAttrs/SpecificationDocument/2024/3/21/specification_2024-03-21-09-53-42_609a6d01fe49d394df68bddc27602c3a.pdf</t>
  </si>
  <si>
    <t>https://bidplus.gem.gov.in/showbidDocument/6186895,https://fulfilment.gem.gov.in/contract/slafds?fileDownloadPath=SLA_UPLOAD_PATH/2024/Mar/GEM_2024_B_4748688/CLM0010/ATC_650eac7a-4543-4407-b56c1710936317198_buyer5_cap_mp.pdf</t>
  </si>
  <si>
    <t>https://bidplus.gem.gov.in/showbidDocument/6070207,https://fulfilment.gem.gov.in/contract/slafds?fileDownloadPath=SLA_UPLOAD_PATH/2024/Mar/GEM_2024_B_4642722/CLM0010/ATC_acc140b7-966f-4a16-a3731711173636733_Angre.dlogo.pdf,https://mkp.gem.gov.in/uploaded_documents/51/16/877/OrderItem/BoqDocument/2024/2/15/word__2024-02-15-19-17-28_b0ed680bb26fcc2c0d7efa57311e73e0.pdf,https://mkp.gem.gov.in/uploaded_documents/51/16/877/OrderItem/BoqLineItemsDocument/2024/2/15/boq_item_sample_file_2024-02-15-19-17-28_0cbb66f49fd1e036b9ba3c8009c67697.csv</t>
  </si>
  <si>
    <t>https://bidplus.gem.gov.in/showbidDocument/6004811,https://mkp.gem.gov.in/uploaded_documents/51/16/877/OrderItem/BoqDocument/2024/2/5/23bskc001_specs_2024-02-05-14-32-52_d8df82c2429e7fbc415bfbe33608707c.pdf,https://mkp.gem.gov.in/uploaded_documents/51/16/877/OrderItem/BoqLineItemsDocument/2024/2/5/23bskc001_2024-02-05-14-32-52_32343752f6868b9eb93f1b1b08a534b3.csv</t>
  </si>
  <si>
    <t>https://bidplus.gem.gov.in/showbidDocument/6296706,https://mkp.gem.gov.in/uploaded_documents/51/16/877/OrderItem/BoqDocument/2024/4/8/specifications_2024-04-08-13-38-40_e84bf81d9c3fd55c8f17c600512e8acb.pdf,https://mkp.gem.gov.in/uploaded_documents/51/16/877/OrderItem/BoqLineItemsDocument/2024/4/8/boq_item_sample_file_2024-04-08-13-38-40_5e8eb5d6e9c81564b7658cb48975c497.csv</t>
  </si>
  <si>
    <t>https://bidplus.gem.gov.in/showbidDocument/6313346,https://mkp.gem.gov.in/uploaded_documents/51/16/877/OrderItem/BoqDocument/2024/4/15/tender_terms__planks___reapers_2024-04-15-13-48-32_88b2a7cbcbb7fca3c071e2fbffcc96f3.pdf,https://mkp.gem.gov.in/uploaded_documents/51/16/877/OrderItem/BoqLineItemsDocument/2024/4/15/boq_items_2024-04-15-13-48-32_4a920c6f3350d0ee70269299cf8f4a1b.csv</t>
  </si>
  <si>
    <t>https://bidplus.gem.gov.in/showbidDocument/6309860,https://mkp.gem.gov.in/uploaded_documents/51/16/877/OrderItem/BoqDocument/2024/4/13/tyrevalvespec_2024-04-13-10-11-11_dc9a5825139adf4fdde8ee412e9d66c8.pdf,https://mkp.gem.gov.in/uploaded_documents/51/16/877/OrderItem/BoqLineItemsDocument/2024/4/13/boq_item_tyre_valves_2024-04-13-10-11-11_8f3db32c60bfe4eaf884c7546df87537.csv</t>
  </si>
  <si>
    <t>https://bidplus.gem.gov.in/showbidDocument/6313382,https://mkp.gem.gov.in/catalog_data/catalog_support_document/buyer_documents/12008476/54/78/703/CatalogAttrs/SpecificationDocument/2024/4/15/buyer_specification_2024-04-15-13-53-06_848ba05af5c36d8680752370c75deb07.pdf</t>
  </si>
  <si>
    <t>https://bidplus.gem.gov.in/showbidDocument/6313252,https://mkp.gem.gov.in/catalog_data/catalog_support_document/buyer_documents/1708053/54/78/703/CatalogAttrs/SpecificationDocument/2024/4/15/1826-011-0000_-_finger_guard_modification_2024-04-15-13-21-03_acacfef95fbf90f3e879bb87a765ba15.pdf,https://mkp.gem.gov.in/catalog_data/catalog_support_document/buyer_documents/1708053/54/78/703/CatalogAttrs/SpecificationDocument/2024/4/15/1826-011-0000_-_finger_guard_modification_2024-04-15-13-24-08_4e190a500920818a18508c34aa8693f1.pdf</t>
  </si>
  <si>
    <t>https://bidplus.gem.gov.in/showbidDocument/6313146,https://mkp.gem.gov.in/catalog_data/catalog_support_document/buyer_documents/1708053/54/78/703/CatalogAttrs/SpecificationDocument/2024/4/15/958hs02712_2024-04-15-13-00-48_2778b15d1c3def9bbd78b493c0695aa9.pdf</t>
  </si>
  <si>
    <t>https://bidplus.gem.gov.in/showbidDocument/6311890,https://mkp.gem.gov.in/catalog_data/catalog_support_document/buyer_documents/2142268/54/78/703/CatalogAttrs/SpecificationDocument/2024/4/15/nit_conditions_2024-04-15-08-55-41_247f77772e21323f3ea3704c491e76bf.pdf,https://mkp.gem.gov.in/catalog_data/catalog_support_document/buyer_documents/2142268/54/78/703/CatalogAttrs/DrawingDocument/2024/4/15/drawing_2024-04-15-08-55-41_1c3d71a0c49df33da3a5253109feb7c7.pdf,https://mkp.gem.gov.in/catalog_data/catalog_support_document/buyer_documents/2142268/54/78/703/CatalogAttrs/DrawingDocument/2024/4/15/po-general-terms_conditions_2024-04-15-08-55-41_3b8474c64df496e1ea84bd949380f556.pdf</t>
  </si>
  <si>
    <t>https://bidplus.gem.gov.in/showbidDocument/6307917,https://mkp.gem.gov.in/catalog_data/catalog_support_document/buyer_documents/1226989/54/78/703/CatalogAttrs/SpecificationDocument/2024/4/12/tech_specs_2024-04-12-14-11-36_a643ebfe8b68636ec2c4747c78f77d21.pdf</t>
  </si>
  <si>
    <t>https://bidplus.gem.gov.in/showbidDocument/6310869,https://fulfilment.gem.gov.in/contract/slafds?fileDownloadPath=SLA_UPLOAD_PATH/2024/Apr/GEM_2024_B_4860117/CLM0010/RFQ_3a6352c3-83cf-41c5-8a331713001145673_pmr@beml.pdf,https://mkp.gem.gov.in/catalog_data/catalog_support_document/buyer_documents/10797870/54/78/703/CatalogAttrs/SpecificationDocument/2024/4/13/tender_rfq_2024-04-13-14-58-07_0d5f96ae1ed38c69a4a5f00b33ef254a.pdf</t>
  </si>
  <si>
    <t>https://bidplus.gem.gov.in/showbidDocument/6310815,https://fulfilment.gem.gov.in/contract/slafds?fileDownloadPath=SLA_UPLOAD_PATH/2024/Apr/GEM_2024_B_4860071/CLM0010/RFQ_6473806c-2b85-4ed5-b41d1713000261227_pmr@beml.pdf,https://mkp.gem.gov.in/catalog_data/catalog_support_document/buyer_documents/10797870/54/78/703/CatalogAttrs/SpecificationDocument/2024/4/13/tender_rfq_2024-04-13-14-35-34_d0a7ce1d3040d8fa3ca07adb498c8432.pdf</t>
  </si>
  <si>
    <t>https://bidplus.gem.gov.in/showbidDocument/6269358,https://bidplus.gem.gov.in/resources/upload_nas/MarQ124/bidding/biddoc/bid-6269358/1711603801.pdf,https://bidplus.gem.gov.in/resources/upload_nas/MarQ124/bidding/biddoc/bid-6269358/1711603824.pdf,https://bidplus.gem.gov.in/resources/upload_nas/MarQ124/bidding/biddoc/bid-6269358/1711603854.pdf,https://bidplus.gem.gov.in/resources/upload_nas/MarQ124/bidding/biddoc/bid-6269358/1711603859.pdf</t>
  </si>
  <si>
    <t>https://bidplus.gem.gov.in/showbidDocument/6285086,https://fulfilment.gem.gov.in/contract/slafds?fileDownloadPath=SLA_UPLOAD_PATH/2024/Apr/GEM_2024_B_4836673/CLM0010/NIT_400b967d-7af6-4104-93381712200469077_sasi_2020.pdf,https://mkp.gem.gov.in/catalog_data/catalog_support_document/buyer_documents/157157/54/78/703/CatalogAttrs/SpecificationDocument/2024/4/4/specification_document_2024-04-04-08-36-19_433bc0460d4c4f7bc9da47d3e3d70bed.pdf</t>
  </si>
  <si>
    <t>https://bidplus.gem.gov.in/showbidDocument/6309633,https://mkp.gem.gov.in/catalog_data/catalog_support_document/buyer_documents/9425371/54/78/703/CatalogAttrs/SpecificationDocument/2024/4/13/nit_conditons_2024-04-13-07-35-22_310572f905824db8afb35c85398e578b.pdf,https://mkp.gem.gov.in/catalog_data/catalog_support_document/buyer_documents/9425371/54/78/703/CatalogAttrs/DrawingDocument/2024/4/13/po-general_terms_2024-04-13-07-35-22_d185c5bc5868129faa8424a0911ab82e.pdf,https://mkp.gem.gov.in/catalog_data/catalog_support_document/buyer_documents/9425371/54/78/703/CatalogAttrs/DrawingDocument/2024/4/13/130053015614_2024-04-13-07-35-22_65e9f847188c50b15d5f9c9ebc73b750.pdf</t>
  </si>
  <si>
    <t>https://bidplus.gem.gov.in/showbidDocument/6309740,https://mkp.gem.gov.in/catalog_data/catalog_support_document/buyer_documents/1856341/54/78/703/CatalogAttrs/SpecificationDocument/2024/4/13/gen_t_c_2024-04-13-09-29-57_df4b2fe2b13e2a06626336e12235ee10.pdf,https://mkp.gem.gov.in/catalog_data/catalog_support_document/buyer_documents/1856341/54/78/703/CatalogAttrs/DrawingDocument/2024/4/13/wa9652drg_2024-04-13-09-29-57_b6a3bc31a944c0daa42eec8a255afa24.pdf</t>
  </si>
  <si>
    <t>https://bidplus.gem.gov.in/showbidDocument/6251628,https://bidplus.gem.gov.in/resources/upload_nas/MarQ124/bidding/biddoc/bid-6251628/1711001073.pdf</t>
  </si>
  <si>
    <t>https://bidplus.gem.gov.in/showbidDocument/6279926,https://mkp.gem.gov.in/catalog_data/catalog_support_document/buyer_documents/12008476/54/78/703/CatalogAttrs/SpecificationDocument/2024/4/2/buyer_specification_2024-04-02-13-58-27_a5954ad9f99b3f357c61a5f35c751e9f.pdf,https://mkp.gem.gov.in/catalog_data/catalog_support_document/buyer_documents/12008476/54/78/703/CatalogAttrs/DrawingDocument/2024/4/2/drng_2024-04-02-13-58-27_f8faab535ef7e81f71914e17eb866f51.pdf</t>
  </si>
  <si>
    <t>https://bidplus.gem.gov.in/showbidDocument/6279767,https://mkp.gem.gov.in/catalog_data/catalog_support_document/buyer_documents/12008476/54/78/703/CatalogAttrs/SpecificationDocument/2024/4/2/buyer_specification_2024-04-02-13-35-52_8cf0fe6dd37350f44067862a6b4ce7c3.pdf,https://mkp.gem.gov.in/catalog_data/catalog_support_document/buyer_documents/12008476/54/78/703/CatalogAttrs/DrawingDocument/2024/4/2/drng_2024-04-02-13-35-52_5cbbfa8cacdc14ff84461df3dee6fd2c.pdf</t>
  </si>
  <si>
    <t>https://bidplus.gem.gov.in/showbidDocument/6190487,https://mkp.gem.gov.in/catalog_data/catalog_support_document/buyer_documents/9425371/54/78/703/CatalogAttrs/SpecificationDocument/2024/3/6/nit_conditons_2024-03-06-14-42-16_ee13fcf92d49505d3ec4a049cca3c75d.pdf,https://mkp.gem.gov.in/catalog_data/catalog_support_document/buyer_documents/9425371/54/78/703/CatalogAttrs/DrawingDocument/2024/3/6/po-general_terms_2024-03-06-14-42-16_e04b99e4883caec8d19ffe57cfe5ff17.pdf,https://mkp.gem.gov.in/catalog_data/catalog_support_document/buyer_documents/9425371/54/78/703/CatalogAttrs/DrawingDocument/2024/3/6/130078520124_2024-03-06-14-42-16_db5145ccecccf21eb0bbda964f19fb02.pdf</t>
  </si>
  <si>
    <t>https://bidplus.gem.gov.in/showbidDocument/6190414,https://mkp.gem.gov.in/catalog_data/catalog_support_document/buyer_documents/9425371/54/78/703/CatalogAttrs/SpecificationDocument/2024/2/11/nit_conditons_2024-02-11-10-00-59_a5e481a8578a7911430cf0803d2d4a18.pdf,https://mkp.gem.gov.in/catalog_data/catalog_support_document/buyer_documents/9425371/54/78/703/CatalogAttrs/DrawingDocument/2024/2/11/po-general_terms_2024-02-11-10-00-59_c7683c7b20eb5be82b3597be11e1dad2.pdf,https://mkp.gem.gov.in/catalog_data/catalog_support_document/buyer_documents/9425371/54/78/703/CatalogAttrs/DrawingDocument/2024/2/11/130076633554-2_2024-02-11-10-00-59_12b37e90992d7856a3f295abac8502d9.pdf</t>
  </si>
  <si>
    <t>https://bidplus.gem.gov.in/showbidDocument/5943874,https://mkp.gem.gov.in/catalog_data/catalog_support_document/buyer_documents/9425371/54/78/703/CatalogAttrs/SpecificationDocument/2024/1/24/nit_conditions_2024-01-24-11-51-43_75fe0a1cb5cc72695faa2d81abf252a8.pdf,https://mkp.gem.gov.in/catalog_data/catalog_support_document/buyer_documents/9425371/54/78/703/CatalogAttrs/DrawingDocument/2024/1/24/po_general_terms___conditions_2024-01-24-11-51-43_caa52e036b742b8dec4a5cc6fca7a694.pdf,https://mkp.gem.gov.in/catalog_data/catalog_support_document/buyer_documents/9425371/54/78/703/CatalogAttrs/DrawingDocument/2024/1/24/130053025224-2_2024-01-24-11-51-43_f5f60fef5fdc6e4366b92ee3aec4f563.pdf</t>
  </si>
  <si>
    <t>https://bidplus.gem.gov.in/showbidDocument/5927051,https://mkp.gem.gov.in/catalog_data/catalog_support_document/buyer_documents/9425371/54/78/703/CatalogAttrs/SpecificationDocument/2024/1/20/nit_conditons_2024-01-20-10-36-17_9cbe41dd5bf5166614b77d7a18a59b90.pdf,https://mkp.gem.gov.in/catalog_data/catalog_support_document/buyer_documents/9425371/54/78/703/CatalogAttrs/DrawingDocument/2024/1/20/po-general_terms_2024-01-20-10-36-17_3f4be85113b3d6556c932372512f203e.pdf,https://mkp.gem.gov.in/catalog_data/catalog_support_document/buyer_documents/9425371/54/78/703/CatalogAttrs/DrawingDocument/2024/1/20/130053025214-2_2024-01-20-10-36-17_690a7fd1451a6ff5be3ae8a77deb2fa5.pdf</t>
  </si>
  <si>
    <t>https://bidplus.gem.gov.in/showbidDocument/6314740,https://mkp.gem.gov.in/catalog_data/catalog_support_document/buyer_documents/1493828/54/78/703/CatalogAttrs/SpecificationDocument/2024/4/15/24fvt005-water_activity_meter__-tech_spec_2024-04-15-17-25-18_e86e0be433e63412914dc162504d3bbc.pdf</t>
  </si>
  <si>
    <t>https://bidplus.gem.gov.in/showbidDocument/6311982,https://fulfilment.gem.gov.in/contract/slafds?fileDownloadPath=SLA_UPLOAD_PATH/2024/Apr/GEM_2024_B_4861120/CLM0012/ATC_39208279-5d0f-4365-b48c1713156688863_jdestnagpur.pdf,https://bidplus.gem.gov.in/resources/upload_nas/AprQ224/bidding/biddoc/bid-6311982/1713155759.pdf,https://bidplus.gem.gov.in/resources/upload_nas/AprQ224/bidding/biddoc/bid-6311982/1713155770.pdf,https://bidplus.gem.gov.in/resources/upload_nas/AprQ224/bidding/biddoc/bid-6311982/1713155777.pdf,https://bidplus.gem.gov.in/resources/upload_nas/AprQ224/bidding/biddoc/bid-6311982/1713155783.pdf</t>
  </si>
  <si>
    <t>https://bidplus.gem.gov.in/showbidDocument/6314226,https://mkp.gem.gov.in/catalog_data/catalog_support_document/buyer_documents/13457287/54/78/703/CatalogAttrs/SpecificationDocument/2024/4/15/item_specification_1_2024-04-15-16-08-17_4a4599ace3124cbde4e1c32dc20264d7.pdf,https://mkp.gem.gov.in/catalog_data/catalog_support_document/buyer_documents/13457287/54/78/703/CatalogAttrs/DrawingDocument/2024/4/15/fst_4959_item_1_2024-04-15-16-08-17_ee311a67a0ed206502e6e5632313556f.pdf,https://mkp.gem.gov.in/catalog_data/catalog_support_document/buyer_documents/13457287/54/78/703/CatalogAttrs/SpecificationDocument/2024/4/15/item_specification_2_2024-04-15-16-09-41_3d6fb86ec7a706162a6cc8ad27883804.pdf,https://mkp.gem.gov.in/catalog_data/catalog_support_document/buyer_documents/13457287/54/78/703/CatalogAttrs/DrawingDocument/2024/4/15/fst_4960_item_2_2024-04-15-16-09-41_7ee9881d166c8ce9d53f82f6b663f3a3.pdf</t>
  </si>
  <si>
    <t>https://bidplus.gem.gov.in/showbidDocument/6312799,https://mkp.gem.gov.in/catalog_data/catalog_support_document/buyer_documents/15158917/54/78/703/CatalogAttrs/SpecificationDocument/2024/4/5/hydraulic_mill_jute_2024-04-05-09-08-53_1aa99c5cfdcb57ed9f2756b451a40725.pdf</t>
  </si>
  <si>
    <t>https://bidplus.gem.gov.in/showbidDocument/6310066,https://mkp.gem.gov.in/catalog_data/catalog_support_document/buyer_documents/214196/54/78/703/CatalogAttrs/SpecificationDocument/2024/4/13/scan0035_2024-04-13-09-02-10_e2b95118d0eeef4e6fc7c0a9eba9e4e4.pdf,https://mkp.gem.gov.in/catalog_data/catalog_support_document/buyer_documents/214196/54/78/703/CatalogAttrs/SpecificationDocument/2024/4/13/scan0035_2024-04-13-09-03-18_bf279cf701a1d06be3ac66f68c6a24da.pdf,https://mkp.gem.gov.in/catalog_data/catalog_support_document/buyer_documents/214196/54/78/703/CatalogAttrs/SpecificationDocument/2024/4/13/scan0035_2024-04-13-09-04-41_ebe18d758091174c547c1f5f67ee62bf.pdf,https://mkp.gem.gov.in/catalog_data/catalog_support_document/buyer_documents/214196/54/78/703/CatalogAttrs/SpecificationDocument/2024/4/13/scan0035_2024-04-13-09-05-52_d8c4c75551393eae427860a5feebfd09.pdf</t>
  </si>
  <si>
    <t>https://bidplus.gem.gov.in/showbidDocument/6309646,https://mkp.gem.gov.in/catalog_data/catalog_support_document/buyer_documents/5161230/54/78/703/CatalogAttrs/SpecificationDocument/2024/4/12/specification_2024-04-12-11-34-09_89bdb84afdedc2c201cf3b6de76917f9.pdf,https://mkp.gem.gov.in/catalog_data/catalog_support_document/buyer_documents/5161230/54/78/703/CatalogAttrs/DrawingDocument/2024/4/12/pre-qualification_criteria_2024-04-12-11-34-09_834a8f8fa89c50401d0ce93f6bbc9a60.pdf</t>
  </si>
  <si>
    <t>https://bidplus.gem.gov.in/showbidDocument/6254162,https://mkp.gem.gov.in/catalog_data/catalog_support_document/buyer_documents/146415/54/78/703/CatalogAttrs/SpecificationDocument/2024/3/21/specification_2024-03-21-14-59-55_f3c5268d79144c470a8d0c5267f1d078.pdf</t>
  </si>
  <si>
    <t>https://bidplus.gem.gov.in/showbidDocument/6251387,https://mkp.gem.gov.in/catalog_data/catalog_support_document/buyer_documents/214196/54/78/703/CatalogAttrs/SpecificationDocument/2024/3/20/te_2024-03-20-15-21-44_ede2d794f7a64f97a3524b13b808bbc7.pdf,https://mkp.gem.gov.in/catalog_data/catalog_support_document/buyer_documents/214196/54/78/703/CatalogAttrs/SpecificationDocument/2024/3/20/te_2024-03-20-15-25-22_f6023b79019fbe6aad3f44d144d59970.pdf,https://mkp.gem.gov.in/catalog_data/catalog_support_document/buyer_documents/214196/54/78/703/CatalogAttrs/SpecificationDocument/2024/3/20/te_2024-03-20-15-27-40_54db224fd566919cbb0a1387f8bcb4e9.pdf</t>
  </si>
  <si>
    <t>https://bidplus.gem.gov.in/showbidDocument/6247028,https://mkp.gem.gov.in/catalog_data/catalog_support_document/buyer_documents/5161230/54/78/703/CatalogAttrs/SpecificationDocument/2024/3/20/specification_2024-03-20-08-07-00_fbb3f17f426e6ac697c31165164ca258.pdf,https://mkp.gem.gov.in/catalog_data/catalog_support_document/buyer_documents/5161230/54/78/703/CatalogAttrs/DrawingDocument/2024/3/20/annex_for_property_of_quenching_oil_2024-03-20-08-07-00_fc4c27501ad407101ba24f6eb422bd8e.pdf</t>
  </si>
  <si>
    <t>https://bidplus.gem.gov.in/showbidDocument/6239861,https://mkp.gem.gov.in/catalog_data/catalog_support_document/buyer_documents/5161230/54/78/703/CatalogAttrs/SpecificationDocument/2024/3/18/specification_2024-03-18-12-29-39_5868ed8eb85ad1f3e80e2a88b909f872.pdf</t>
  </si>
  <si>
    <t>https://bidplus.gem.gov.in/showbidDocument/6106463,https://mkp.gem.gov.in/catalog_data/catalog_support_document/buyer_documents/214196/54/78/703/CatalogAttrs/SpecificationDocument/2024/2/21/te_2024-02-21-10-44-04_58ba0060ad7300214b120185a28b5db5.pdf,https://mkp.gem.gov.in/catalog_data/catalog_support_document/buyer_documents/214196/54/78/703/CatalogAttrs/SpecificationDocument/2024/2/22/te_2024-02-22-09-22-00_7387f63e686eb4c915e116295f683e53.pdf,https://mkp.gem.gov.in/catalog_data/catalog_support_document/buyer_documents/214196/54/78/703/CatalogAttrs/SpecificationDocument/2024/2/22/te_2024-02-22-09-23-26_110851adacf208ed78ec0d01fb4c7cdc.pdf,https://mkp.gem.gov.in/catalog_data/catalog_support_document/buyer_documents/214196/54/78/703/CatalogAttrs/SpecificationDocument/2024/2/22/te_2024-02-22-09-24-59_e0e1d7381b6e6a03383029198e64dde0.pdf,https://mkp.gem.gov.in/catalog_data/catalog_support_document/buyer_documents/214196/54/78/703/CatalogAttrs/SpecificationDocument/2024/2/22/te_2024-02-22-09-25-58_991d6c89024d653da43d3dbab790b921.pdf,https://mkp.gem.gov.in/catalog_data/catalog_support_document/buyer_documents/214196/54/78/703/CatalogAttrs/SpecificationDocument/2024/2/22/te_2024-02-22-09-27-46_a9d75d62031b01514ffd615b42436e08.pdf,https://mkp.gem.gov.in/catalog_data/catalog_support_document/buyer_documents/214196/54/78/703/CatalogAttrs/SpecificationDocument/2024/2/22/te_2024-02-22-09-29-46_fab2f203c8c0ef1e1b14fb5b30779b6c.pdf,https://mkp.gem.gov.in/catalog_data/catalog_support_document/buyer_documents/214196/54/78/703/CatalogAttrs/SpecificationDocument/2024/2/22/te_2024-02-22-09-31-59_5c73cd3c82324bf37d67ee6de8bf445e.pdf</t>
  </si>
  <si>
    <t>https://bidplus.gem.gov.in/showbidDocument/6011984,https://fulfilment.gem.gov.in/contract/slafds?fileDownloadPath=SLA_UPLOAD_PATH/2024/Feb/GEM_2024_B_4589334/CL10360/INTPACT_6153dc90-6885-4f33-85111707216352336_ptk.ofaj.pdf,https://mkp.gem.gov.in/catalog_data/catalog_support_document/buyer_documents/1922208/54/78/703/CatalogAttrs/SpecificationDocument/2024/2/6/qmi-nr1230139_2024-02-06-14-39-59_45763ccb4b9cbdb89265ece64b8a2da1.pdf,https://mkp.gem.gov.in/catalog_data/catalog_support_document/buyer_documents/1922208/54/78/703/CatalogAttrs/DrawingDocument/2024/2/6/drg-_im0584_2024-02-06-14-39-59_bc1ca0f0999b74e2fdca2942d9336734.pdf,https://mkp.gem.gov.in/catalog_data/catalog_support_document/buyer_documents/1922208/54/78/703/CatalogAttrs/DrawingDocument/2024/2/6/annexure_a-_im0584_2024-02-06-14-39-59_dcab0c8d612c0035a82c0d63c4b0ed90.pdf</t>
  </si>
  <si>
    <t>https://bidplus.gem.gov.in/showbidDocument/6274574,https://fulfilment.gem.gov.in/contract/slafds?fileDownloadPath=SLA_UPLOAD_PATH/2024/Mar/GEM_2024_B_4827155/CLM0010/ATCview_a61bd1c0-daa1-4afc-842e1711804761730_jaswinder@5685.pdf,https://mkp.gem.gov.in/catalog_data/catalog_support_document/buyer_documents/13041158/54/78/703/CatalogAttrs/SpecificationDocument/2024/1/16/scope_of_work_2024-01-16-19-16-30_250f764e642d6708a844b45ecebf3eda.pdf</t>
  </si>
  <si>
    <t>https://bidplus.gem.gov.in/showbidDocument/6276357,https://fulfilment.gem.gov.in/contract/slafds?fileDownloadPath=SLA_UPLOAD_PATH/2024/Apr/GEM_2024_B_4828662/CLM0010/Atcmod_85a121d8-701d-4f5f-a5b11711958895666_jaswinder@5685.pdf,https://mkp.gem.gov.in/catalog_data/catalog_support_document/buyer_documents/13041158/54/78/703/CatalogAttrs/SpecificationDocument/2024/4/1/scope_of_work_mod_of_existing__2024-04-01-11-05-31_ad6cf790c1bcf1bfe0911d0142c9bfba.pdf</t>
  </si>
  <si>
    <t>https://bidplus.gem.gov.in/showbidDocument/6310385,https://fulfilment.gem.gov.in/contract/slafds?fileDownloadPath=SLA_UPLOAD_PATH/2024/Apr/GEM_2024_B_4859686/CLM0010/TECCCM91_10f5036d-4ae8-4c48-af561712995012802_ibgupta@803121.docx,https://mkp.gem.gov.in/catalog_data/catalog_support_document/buyer_documents/4628072/54/78/703/CatalogAttrs/SpecificationDocument/2024/4/13/specdrawccc_m91_2024-04-13-10-31-29_c40984c56acb1fb96a49bbbe602319c6.pdf</t>
  </si>
  <si>
    <t>https://bidplus.gem.gov.in/showbidDocument/5772623,https://fulfilment.gem.gov.in/contract/slafds?fileDownloadPath=SLA_UPLOAD_PATH/2023/Dec/GEM_2023_B_4370615/CLM0010/VEHICLESLA_3fff60e7-591f-4822-b7d21703830080970_NAVEEN@803121.pdf,https://bidplus.gem.gov.in/resources/upload_nas/DecQ423/bidding/biddoc/bid-5772623/1703826803.pdf,https://bidplus.gem.gov.in/resources/upload_nas/DecQ423/bidding/biddoc/bid-5772623/1703826811.pdf</t>
  </si>
  <si>
    <t>https://bidplus.gem.gov.in/showbidDocument/6313986,https://fulfilment.gem.gov.in/contract/slafds?fileDownloadPath=SLA_UPLOAD_PATH/2024/Apr/GEM_2024_B_4862884/CLM0010/TERMS_d0d0f8b9-a05c-4027-b2a11713176651176_managerconsumables.pdf,https://mkp.gem.gov.in/catalog_data/catalog_support_document/buyer_documents/1867367/54/78/703/CatalogAttrs/SpecificationDocument/2024/4/15/e29296f_2024-04-15-15-35-11_b43b63b96ba31cfdc7ccca09fc74de83.pdf</t>
  </si>
  <si>
    <t>https://bidplus.gem.gov.in/showbidDocument/6310888,https://mkp.gem.gov.in/catalog_data/catalog_support_document/buyer_documents/12342385/54/78/703/CatalogAttrs/SpecificationDocument/2024/4/13/technical_bid_nk-m-1265-2544-1a-e-29282_2024-04-13-10-07-16_405420443183cf16199568fc0c07999d.pdf,https://mkp.gem.gov.in/catalog_data/catalog_support_document/buyer_documents/12342385/54/78/703/CatalogAttrs/SpecificationDocument/2024/4/13/technical_bid_nk-m-1265-2544-1a-e-29282_2024-04-13-10-13-01_824b0fd53875aabc75f94b6e45443458.pdf,https://mkp.gem.gov.in/catalog_data/catalog_support_document/buyer_documents/12342385/54/78/703/CatalogAttrs/SpecificationDocument/2024/4/13/technical_bid_nk-m-1265-2544-1a-e-29282_2024-04-13-10-14-36_c964b85384cff229ece7e51bbc6d746c.pdf,https://mkp.gem.gov.in/catalog_data/catalog_support_document/buyer_documents/12342385/54/78/703/CatalogAttrs/SpecificationDocument/2024/4/13/technical_bid_nk-m-1265-2544-1a-e-29282_2024-04-13-10-16-26_6ec15926e060f8f11cbb23f4a66b3573.pdf,https://mkp.gem.gov.in/catalog_data/catalog_support_document/buyer_documents/12342385/54/78/703/CatalogAttrs/SpecificationDocument/2024/4/13/technical_bid_nk-m-1265-2544-1a-e-29282_2024-04-13-10-18-00_6d2d1a61ede49062df68f68d9a3b37ee.pdf</t>
  </si>
  <si>
    <t>https://bidplus.gem.gov.in/showbidDocument/6310818,https://mkp.gem.gov.in/catalog_data/catalog_support_document/buyer_documents/12342385/54/78/703/CatalogAttrs/SpecificationDocument/2024/4/13/technical_bid_nk-m-1258-2543-1a-e-29292_2024-04-13-13-57-34_a69c02a7800fd6b0921b9b50cc31eb75.pdf,https://mkp.gem.gov.in/catalog_data/catalog_support_document/buyer_documents/12342385/54/78/703/CatalogAttrs/SpecificationDocument/2024/4/13/technical_bid_nk-m-1258-2543-1a-e-29292_2024-04-13-13-59-03_48ddcea5c4987c02145087c9beede2f6.pdf</t>
  </si>
  <si>
    <t>https://bidplus.gem.gov.in/showbidDocument/6309793,https://fulfilment.gem.gov.in/contract/slafds?fileDownloadPath=SLA_UPLOAD_PATH/2024/Apr/GEM_2024_B_4859156/CLM0010/TERMS_bff49e91-fcea-4a94-b1a81712982696574_managerconsumables.pdf,https://mkp.gem.gov.in/catalog_data/catalog_support_document/buyer_documents/1867367/54/78/703/CatalogAttrs/SpecificationDocument/2024/4/13/e29265_2024-04-13-09-43-39_85888cdfc8183c30628f5c7337d15e22.pdf</t>
  </si>
  <si>
    <t>https://bidplus.gem.gov.in/showbidDocument/6171984,https://mkp.gem.gov.in/catalog_data/catalog_support_document/buyer_documents/4418036/54/78/703/CatalogAttrs/SpecificationDocument/2024/3/5/final_technical_and_commercial_compliance_semfg370_2024-03-05-09-14-32_095f92c1dcf16f20df536aebd3ddf715.pdf</t>
  </si>
  <si>
    <t>https://bidplus.gem.gov.in/showbidDocument/6278259,https://fulfilment.gem.gov.in/contract/slafds?fileDownloadPath=SLA_UPLOAD_PATH/2024/Apr/GEM_2024_B_4830372/CLM0010/HARNESS_b2311da9-7114-4519-ac771712030615564_SLgso.pdf,https://mkp.gem.gov.in/catalog_data/catalog_support_document/buyer_documents/92118/54/78/703/CatalogAttrs/SpecificationDocument/2024/4/2/tech_specs_of_harness_left_2024-04-02-08-56-38_736570bb5ed36dcb9b7c583f49f99879.pdf,https://mkp.gem.gov.in/catalog_data/catalog_support_document/buyer_documents/92118/54/78/703/CatalogAttrs/SpecificationDocument/2024/4/2/tech_specs_of_harness_left_2024-04-02-08-51-17_971b08a77aafe6e8a41142aea835404e.pdf</t>
  </si>
  <si>
    <t>https://bidplus.gem.gov.in/showbidDocument/6167706,https://fulfilment.gem.gov.in/contract/slafds?fileDownloadPath=SLA_UPLOAD_PATH/2024/Apr/GEM_2024_B_4731517/CLM0010/ATC0000001_5ca05998-ac32-4aa7-998c1712464604319_secondaryit.linker_793.pdf,https://mkp.gem.gov.in/catalog_data/catalog_support_document/buyer_documents/192926/54/78/703/CatalogAttrs/SpecificationDocument/2024/3/4/atc_2024-03-04-12-32-17_f1661a213a7d979ab3fbe450b44be665.pdf</t>
  </si>
  <si>
    <t>https://bidplus.gem.gov.in/showbidDocument/6311387,https://fulfilment.gem.gov.in/contract/slafds?fileDownloadPath=SLA_UPLOAD_PATH/2024/Apr/GEM_2024_B_4860582/CLM0010/ATC_c4bc444e-fc6e-4301-bab31713079998624_Sekhar@70.docx,https://mkp.gem.gov.in/uploaded_documents/51/16/877/OrderItem/BoqDocument/2024/4/13/specification_2024-04-13-21-13-21_023b7f69e0ee57e74c8972d56e32e3ff.pdf,https://mkp.gem.gov.in/uploaded_documents/51/16/877/OrderItem/BoqLineItemsDocument/2024/4/13/boq_2024-04-13-21-13-21_6367462a8743ca3815f0ccaa793c8514.csv</t>
  </si>
  <si>
    <t>https://bidplus.gem.gov.in/showbidDocument/6305915,https://bidplus.gem.gov.in/resources/upload_nas/AprQ224/bidding/biddoc/bid-6305915/1712928233.pdf,https://bidplus.gem.gov.in/resources/upload_nas/AprQ224/bidding/biddoc/bid-6305915/1712928269.pdf</t>
  </si>
  <si>
    <t>https://bidplus.gem.gov.in/showbidDocument/6166092,https://fulfilment.gem.gov.in/contract/slafds?fileDownloadPath=SLA_UPLOAD_PATH/2024/Mar/GEM_2024_B_4730057/CLM0010/landborder_3d03def3-5835-4be5-9df11709530586474_seniormanagerghe.pdf,https://mkp.gem.gov.in/uploaded_documents/51/16/877/OrderItem/BoqDocument/2024/3/4/cop_imm_enquiry-annexure_9_lines_2024-03-04-10-27-03_2e81f0d2df6cd5b61ed78886907ea0da.pdf,https://mkp.gem.gov.in/uploaded_documents/51/16/877/OrderItem/BoqLineItemsDocument/2024/3/4/boq_item_sample_file_-2_2024-03-04-10-27-03_59b23ea750ae48c522d3c1107f93a769.csv</t>
  </si>
  <si>
    <t>https://bidplus.gem.gov.in/showbidDocument/6313988,https://fulfilment.gem.gov.in/contract/slafds?fileDownloadPath=SLA_UPLOAD_PATH/2024/Apr/GEM_2024_B_4862885/CLM0010/AtcDoc_73ed760a-be6f-4417-b8051713176364899_soharabmudgil.500a@gov.in.pdf,https://mkp.gem.gov.in/uploaded_documents/51/16/877/OrderItem/BoqDocument/2024/4/15/echs_boq_cfa_re-02_list_of_medicine_2024-04-15-15-36-55_948dac72076a69e05ea622782719361c.pdf,https://mkp.gem.gov.in/uploaded_documents/51/16/877/OrderItem/BoqLineItemsDocument/2024/4/15/boq_list_of_medicine_cfa_re-02_2024-04-15-15-36-55_17162f220229bb2b498e4a11dffc67d8.csv</t>
  </si>
  <si>
    <t>https://bidplus.gem.gov.in/showbidDocument/6218836,https://fulfilment.gem.gov.in/contract/slafds?fileDownloadPath=SLA_UPLOAD_PATH/2024/Mar/GEM_2024_B_4777539/CLM0010/2332324VRC_20fb60c6-9631-41e5-85741710387916551_kparveen.pdf,https://mkp.gem.gov.in/catalog_data/catalog_support_document/buyer_documents/8622415/54/78/703/CatalogAttrs/SpecificationDocument/2024/3/13/233-23-24-specs_2024-03-13-14-50-53_2fc3dd9cdcc9a65756af7972d2008fb8.pdf</t>
  </si>
  <si>
    <t>https://bidplus.gem.gov.in/showbidDocument/6263121,https://mkp.gem.gov.in/catalog_data/catalog_support_document/buyer_documents/150196/54/78/703/CatalogAttrs/SpecificationDocument/2024/3/22/soil_2024-03-22-15-49-17_465cf0d8bb6a34e11ede5609f26a8da0.pdf</t>
  </si>
  <si>
    <t>https://bidplus.gem.gov.in/showbidDocument/6254569,https://fulfilment.gem.gov.in/contract/slafds?fileDownloadPath=SLA_UPLOAD_PATH/2024/Mar/GEM_2024_B_4809698/CLM0010/ATC_0a423f6c-7145-47a0-a42f1711022944414_swtk-so1res.docx,https://mkp.gem.gov.in/uploaded_documents/51/16/877/OrderItem/BoqDocument/2024/3/21/demand_2024-03-21-17-14-27_4c771447247865232a1e4281c0f6bcfe.pdf,https://mkp.gem.gov.in/uploaded_documents/51/16/877/OrderItem/BoqLineItemsDocument/2024/3/21/boq_item_sample_file_2024-03-21-17-14-27_caecc2734ef48f0235a9f9641ddd7f96.csv</t>
  </si>
  <si>
    <t>https://bidplus.gem.gov.in/showbidDocument/6182622,https://fulfilment.gem.gov.in/contract/slafds?fileDownloadPath=SLA_UPLOAD_PATH/2024/Mar/GEM_2024_B_4744853/CLM0010/Finalten_10033e8c-0574-4cfe-8cf91709733435477_itdcb2013@gmail.com.docx</t>
  </si>
  <si>
    <t>https://bidplus.gem.gov.in/showbidDocument/6279349,https://fulfilment.gem.gov.in/contract/slafds?fileDownloadPath=SLA_UPLOAD_PATH/2024/Apr/GEM_2024_B_4831356/CLM0010/1696587705_02ff1317-a31b-4013-a9271712042428021_Diradmin_2019.pdf,https://bidplus.gem.gov.in/resources/upload_nas/AprQ224/bidding/biddoc/bid-6279349/1712041652.pdf,https://bidplus.gem.gov.in/resources/upload_nas/AprQ224/bidding/biddoc/bid-6279349/1712041867.pdf</t>
  </si>
  <si>
    <t>https://bidplus.gem.gov.in/showbidDocument/6312547,https://fulfilment.gem.gov.in/contract/slafds?fileDownloadPath=SLA_UPLOAD_PATH/2024/Apr/GEM_2024_B_4861602/CLM0010/ATC_86f0c9d2-56cb-4ce4-9cf41713163783163_oictic.defstand@gov.in.pdf,https://bidplus.gem.gov.in/resources/upload_nas/AprQ224/bidding/biddoc/bid-6312547/1713161844.pdf,https://bidplus.gem.gov.in/resources/upload_nas/AprQ224/bidding/biddoc/bid-6312547/1713162151.pdf</t>
  </si>
  <si>
    <t>https://bidplus.gem.gov.in/showbidDocument/6278174,https://bidplus.gem.gov.in/resources/upload_nas/AprQ224/bidding/biddoc/bid-6278174/1712025218.pdf,https://bidplus.gem.gov.in/resources/upload_nas/AprQ224/bidding/biddoc/bid-6278174/1712025281.pdf,https://bidplus.gem.gov.in/resources/upload_nas/AprQ224/bidding/biddoc/bid-6278174/1712025283.pdf,https://bidplus.gem.gov.in/resources/upload_nas/AprQ224/bidding/biddoc/bid-6278174/1712025288.pdf</t>
  </si>
  <si>
    <t>https://bidplus.gem.gov.in/showbidDocument/6240046,https://bidplus.gem.gov.in/resources/upload_nas/MarQ124/bidding/biddoc/bid-6240046/1710749520.pdf,https://bidplus.gem.gov.in/resources/upload_nas/MarQ124/bidding/biddoc/bid-6240046/1710749648.pdf</t>
  </si>
  <si>
    <t>https://bidplus.gem.gov.in/showbidDocument/6275480,https://bidplus.gem.gov.in/resources/upload_nas/AprQ224/bidding/biddoc/bid-6275480/1711942040.pdf,https://bidplus.gem.gov.in/resources/upload_nas/AprQ224/bidding/biddoc/bid-6275480/1711942421.pdf</t>
  </si>
  <si>
    <t>https://bidplus.gem.gov.in/showbidDocument/6312681,https://mkp.gem.gov.in/catalog_data/catalog_support_document/buyer_documents/72928/54/78/703/CatalogAttrs/SpecificationDocument/2024/4/15/spec_lpp_205_2024-04-15-10-33-29_2931de7f5db72591ba56590007657c38.pdf</t>
  </si>
  <si>
    <t>https://bidplus.gem.gov.in/showbidDocument/6302300,https://bidplus.gem.gov.in/resources/upload_nas/AprQ224/bidding/biddoc/bid-6302300/1712728886.pdf,https://bidplus.gem.gov.in/resources/upload_nas/AprQ224/bidding/biddoc/bid-6302300/1712729264.pdf,https://bidplus.gem.gov.in/resources/upload_nas/AprQ224/bidding/biddoc/bid-6302300/1712729314.pdf,https://bidplus.gem.gov.in/resources/upload_nas/AprQ224/bidding/biddoc/bid-6302300/1712729319.pdf,https://bidplus.gem.gov.in/resources/upload_nas/AprQ224/bidding/biddoc/bid-6302300/1712729320.pdf,https://bidplus.gem.gov.in/resources/upload_nas/AprQ224/bidding/biddoc/bid-6302300/1712729352.pdf,https://bidplus.gem.gov.in/resources/upload_nas/AprQ224/bidding/biddoc/bid-6302300/1712729394.pdf,https://bidplus.gem.gov.in/resources/upload_nas/AprQ224/bidding/biddoc/bid-6302300/1712729416.pdf</t>
  </si>
  <si>
    <t>https://bidplus.gem.gov.in/showbidDocument/6312814,https://mkp.gem.gov.in/catalog_data/catalog_support_document/buyer_documents/72928/54/78/703/CatalogAttrs/SpecificationDocument/2024/4/15/specification_lpp_314_2024-04-15-10-09-55_2c3acce45b45bf5c70d28604b0029885.pdf</t>
  </si>
  <si>
    <t>https://bidplus.gem.gov.in/showbidDocument/6312497,https://fulfilment.gem.gov.in/contract/slafds?fileDownloadPath=SLA_UPLOAD_PATH/2024/Apr/GEM_2024_B_4861554/CLM0012/OVEN_13d915fd-d625-4a0d-9d971713160839926_clo@16brd.pdf,https://bidplus.gem.gov.in/resources/upload_nas/AprQ224/bidding/biddoc/bid-6312497/1713160289.pdf,https://bidplus.gem.gov.in/resources/upload_nas/AprQ224/bidding/biddoc/bid-6312497/1713160298.pdf</t>
  </si>
  <si>
    <t>https://bidplus.gem.gov.in/showbidDocument/6312373,https://bidplus.gem.gov.in/resources/upload_nas/AprQ224/bidding/biddoc/bid-6312373/1713159294.pdf,https://bidplus.gem.gov.in/resources/upload_nas/AprQ224/bidding/biddoc/bid-6312373/1713159301.pdf</t>
  </si>
  <si>
    <t>https://bidplus.gem.gov.in/showbidDocument/6196676,https://fulfilment.gem.gov.in/contract/slafds?fileDownloadPath=SLA_UPLOAD_PATH/2024/Apr/GEM_2024_B_4757511/CLM0012/sow_43b97050-c84d-4723-90291712217447951_ADJT3WG.pdf,https://fulfilment.gem.gov.in/contract/slafds?fileDownloadPath=SLA_UPLOAD_PATH/2024/Apr/GEM_2024_B_4757511/CLM0010/ATC_23ddeca8-e567-4611-94b11712217373768_ADJT3WG.pdf,https://bidplus.gem.gov.in/resources/upload_nas/MarQ124/bidding/biddoc/bid-6196676/1712217072.pdf,https://bidplus.gem.gov.in/resources/upload_nas/MarQ124/bidding/biddoc/bid-6196676/1712217120.pdf,https://bidplus.gem.gov.in/resources/upload_nas/MarQ124/bidding/biddoc/bid-6196676/1712217158.pdf,https://bidplus.gem.gov.in/resources/upload_nas/MarQ124/bidding/biddoc/bid-6196676/1712217208.pdf,https://bidplus.gem.gov.in/resources/upload_nas/MarQ124/bidding/biddoc/bid-6196676/1712217237.pdf</t>
  </si>
  <si>
    <t>https://bidplus.gem.gov.in/showbidDocument/6314688,https://mkp.gem.gov.in/catalog_data/catalog_support_document/buyer_documents/65390/54/78/703/CatalogAttrs/SpecificationDocument/2024/4/15/erecruitx_15_apr_24_sw__2024-04-15-17-02-22_b05cfa9159214aecbc1ba6d1a002eedb.pdf</t>
  </si>
  <si>
    <t>https://bidplus.gem.gov.in/showbidDocument/6312785,https://fulfilment.gem.gov.in/contract/slafds?fileDownloadPath=SLA_UPLOAD_PATH/2024/Apr/GEM_2024_B_4861815/CLM0010/RFP_4d922a37-ed9e-4ecb-8dec1713163950468_nayanjyoti.pdf,https://bidplus.gem.gov.in/resources/upload_nas/AprQ224/bidding/biddoc/bid-6312785/1713163399.pdf,https://bidplus.gem.gov.in/resources/upload_nas/AprQ224/bidding/biddoc/bid-6312785/1713163443.pdf,https://bidplus.gem.gov.in/resources/upload_nas/AprQ224/bidding/biddoc/bid-6312785/1713180221.pdf</t>
  </si>
  <si>
    <t>https://bidplus.gem.gov.in/showbidDocument/6314369,https://fulfilment.gem.gov.in/contract/slafds?fileDownloadPath=SLA_UPLOAD_PATH/2024/Apr/GEM_2024_B_4863242/CLM0010/AtcDoc_672a2201-8701-459b-a5fb1713179334679_soharabmudgil.500a@gov.in.pdf,https://mkp.gem.gov.in/catalog_data/catalog_support_document/buyer_documents/4479539/54/78/703/CatalogAttrs/SpecificationDocument/2024/4/15/echs_cfa_re-06_list_of_medicine_2024-04-15-16-28-01_a492e3975f0be490441303aa0393d2f3.pdf,https://mkp.gem.gov.in/catalog_data/catalog_support_document/buyer_documents/4479539/54/78/703/CatalogAttrs/SpecificationDocument/2024/4/15/echs_cfa_re-06_list_of_medicine_2024-04-15-16-28-43_695363e3f9f03849caeed044099ab79d.pdf,https://mkp.gem.gov.in/catalog_data/catalog_support_document/buyer_documents/4479539/54/78/703/CatalogAttrs/SpecificationDocument/2024/4/15/echs_cfa_re-06_list_of_medicine_2024-04-15-16-29-26_6998ced3de41b99a9629e73f3ab49d1d.pdf</t>
  </si>
  <si>
    <t>https://bidplus.gem.gov.in/showbidDocument/6313582,https://fulfilment.gem.gov.in/contract/slafds?fileDownloadPath=SLA_UPLOAD_PATH/2024/Apr/GEM_2024_B_4862526/CLM0010/AtcDoc_75b3393c-f74f-49d0-bcc11713172502061_soharabmudgil.500a@gov.in.pdf,https://mkp.gem.gov.in/catalog_data/catalog_support_document/buyer_documents/4479539/54/78/703/CatalogAttrs/SpecificationDocument/2024/4/15/echs_cfa_re-04_list_of_medicine_2024-04-15-14-40-13_bdee571951f39152c95204495b7bc2d2.pdf</t>
  </si>
  <si>
    <t>https://bidplus.gem.gov.in/showbidDocument/6313497,https://fulfilment.gem.gov.in/contract/slafds?fileDownloadPath=SLA_UPLOAD_PATH/2024/Apr/GEM_2024_B_4862452/CLM0010/AtcDoc_88e30264-9c40-447e-a43b1713171646046_soharabmudgil.500a@gov.in.pdf,https://mkp.gem.gov.in/catalog_data/catalog_support_document/buyer_documents/4479539/54/78/703/CatalogAttrs/SpecificationDocument/2024/4/15/echs_cfa_re-05_list_of_medicine_2024-04-15-14-22-12_123ec02bcdbcc9ac0abd48498cce4f80.pdf,https://mkp.gem.gov.in/catalog_data/catalog_support_document/buyer_documents/4479539/54/78/703/CatalogAttrs/SpecificationDocument/2024/4/15/echs_cfa_re-05_list_of_medicine_2024-04-15-14-23-35_aadeddee522f5313a1dca6ac8453afbf.pdf</t>
  </si>
  <si>
    <t>https://bidplus.gem.gov.in/showbidDocument/6312370,https://mkp.gem.gov.in/uploaded_documents/51/16/877/OrderItem/BoqDocument/2024/4/15/specifications_2024-04-15-10-58-53_19155a2eb8f332c817dd8e35e6f3fb00.pdf,https://mkp.gem.gov.in/uploaded_documents/51/16/877/OrderItem/BoqLineItemsDocument/2024/4/15/boq_item_sample_file_2023-08-14-16-11-04_0e3a88e2e2_2024-04-15-10-58-53_4bfd2ed42b57d559b25c45ca9e9592db.csv</t>
  </si>
  <si>
    <t>https://bidplus.gem.gov.in/showbidDocument/6312926,https://fulfilment.gem.gov.in/contract/slafds?fileDownloadPath=SLA_UPLOAD_PATH/2024/Apr/GEM_2024_B_4861944/CLM0010/AtcDoc_1d957ef1-4714-4f63-aae11713165346380_soharabmudgil.500a@gov.in.pdf,https://mkp.gem.gov.in/catalog_data/catalog_support_document/buyer_documents/4479539/54/78/703/CatalogAttrs/SpecificationDocument/2024/4/15/echs_cfa_re-07_list_of_medicine_2024-04-15-12-14-22_b90be29b106a709fb11d0b825b0af05d.pdf,https://mkp.gem.gov.in/catalog_data/catalog_support_document/buyer_documents/4479539/54/78/703/CatalogAttrs/SpecificationDocument/2024/4/15/echs_cfa_re-07_list_of_medicine_2024-04-15-12-17-45_320af065f3b1dfa4b7981f23909da735.pdf</t>
  </si>
  <si>
    <t>https://bidplus.gem.gov.in/showbidDocument/6312441,https://fulfilment.gem.gov.in/contract/slafds?fileDownloadPath=SLA_UPLOAD_PATH/2024/Apr/GEM_2024_B_4861506/CLM0010/AtcDoc_219b8fb0-207c-4703-85851713161407849_soharabmudgil.500a@gov.in.pdf,https://mkp.gem.gov.in/catalog_data/catalog_support_document/buyer_documents/4479539/54/78/703/CatalogAttrs/SpecificationDocument/2024/4/15/echs_cfa_re-08_list_of_medicine_2024-04-15-11-00-47_50a7dcae8387684ed7b2285f0ae41faf.pdf,https://mkp.gem.gov.in/catalog_data/catalog_support_document/buyer_documents/4479539/54/78/703/CatalogAttrs/SpecificationDocument/2024/4/15/echs_cfa_re-08_list_of_medicine_2024-04-15-11-07-34_9d48b41fd45dfecca5736fd125e5138d.pdf</t>
  </si>
  <si>
    <t>https://bidplus.gem.gov.in/showbidDocument/6312090,https://fulfilment.gem.gov.in/contract/slafds?fileDownloadPath=SLA_UPLOAD_PATH/2024/Apr/GEM_2024_B_4861203/CLM0010/ATCCoffee_b27ba056-f54f-4035-992c1713156072591_ankitk29.pdf</t>
  </si>
  <si>
    <t>https://bidplus.gem.gov.in/showbidDocument/6312048,https://fulfilment.gem.gov.in/contract/slafds?fileDownloadPath=SLA_UPLOAD_PATH/2024/Apr/GEM_2024_B_4861168/CLM0010/ATC1_7d5d5f2b-ea46-4ad3-8eed1713155403570_ankitk29.pdf</t>
  </si>
  <si>
    <t>https://bidplus.gem.gov.in/showbidDocument/6300930,https://bidplus.gem.gov.in/resources/upload_nas/AprQ224/bidding/biddoc/bid-6300930/1712661533.pdf</t>
  </si>
  <si>
    <t>https://bidplus.gem.gov.in/showbidDocument/6311442,https://fulfilment.gem.gov.in/contract/slafds?fileDownloadPath=SLA_UPLOAD_PATH/2024/Apr/GEM_2024_B_4860637/CLM0010/ATC_5952bfdb-22a2-483b-963d1713070090840_ankitk29.docx,https://mkp.gem.gov.in/uploaded_documents/51/16/877/OrderItem/BoqDocument/2024/4/14/adobe_scan_13_apr_2024_2024-04-14-09-52-12_51d70bea632ac6736dce5cebf7640c24.pdf,https://mkp.gem.gov.in/uploaded_documents/51/16/877/OrderItem/BoqLineItemsDocument/2024/4/14/boq_2024-04-14-09-52-12_2249292dd06122a3e2631b6684722bc8.csv</t>
  </si>
  <si>
    <t>https://bidplus.gem.gov.in/showbidDocument/6310656,https://fulfilment.gem.gov.in/contract/slafds?fileDownloadPath=SLA_UPLOAD_PATH/2024/Apr/GEM_2024_B_4859924/CLM0010/ATC_9af83002-58c1-4c7f-ac341712995455482_Dld.gem.proc.docx,https://mkp.gem.gov.in/catalog_data/catalog_support_document/buyer_documents/872625/54/78/703/CatalogAttrs/SpecificationDocument/2024/4/13/specificaiton_33_2024-04-13-13-28-18_14364bfcf16abd651d5267aa903ff711.pdf</t>
  </si>
  <si>
    <t>https://bidplus.gem.gov.in/showbidDocument/6310431,https://fulfilment.gem.gov.in/contract/slafds?fileDownloadPath=SLA_UPLOAD_PATH/2024/Apr/GEM_2024_B_4859727/CLM0010/ATC_75479251-3499-4ac1-a42b1712992266449_Dld.gem.proc.docx,https://mkp.gem.gov.in/uploaded_documents/51/16/877/OrderItem/BoqDocument/2024/4/13/specificaiton_10_2024-04-13-12-33-10_06b7388806915ba281733869a4978868.pdf,https://mkp.gem.gov.in/uploaded_documents/51/16/877/OrderItem/BoqLineItemsDocument/2024/4/13/boq10_smt_spares_2024-04-13-12-33-10_1272187af874f4833bb120c3acc83a6e.csv</t>
  </si>
  <si>
    <t>https://bidplus.gem.gov.in/showbidDocument/6310021,https://mkp.gem.gov.in/uploaded_documents/51/16/877/OrderItem/BoqDocument/2024/4/13/boq_bid_6_2024-04-13-10-51-18_72017d5cbbf1659b61ae034607b39277.pdf,https://mkp.gem.gov.in/uploaded_documents/51/16/877/OrderItem/BoqLineItemsDocument/2024/4/13/boq_bid_6_2024-04-13-10-51-18_a0814c8eba76af26042e0dedd95467b7.csv</t>
  </si>
  <si>
    <t>https://bidplus.gem.gov.in/showbidDocument/6253750,https://mkp.gem.gov.in/uploaded_documents/51/16/877/OrderItem/BoqDocument/2024/3/21/pdfplate_2024-03-21-15-31-13_a0e1388cb44d42bd6ba5fd2a2f5c29f4.pdf,https://mkp.gem.gov.in/uploaded_documents/51/16/877/OrderItem/BoqLineItemsDocument/2024/3/21/platecsv1_2024-03-21-15-31-13_780f30e3339080971d9de482189f095d.csv</t>
  </si>
  <si>
    <t>https://bidplus.gem.gov.in/showbidDocument/6234207,https://mkp.gem.gov.in/uploaded_documents/51/16/877/OrderItem/BoqDocument/2024/3/16/pdfcpvc_2024-03-16-13-01-43_9d89fbc2d6867f376a365482c7858493.pdf,https://mkp.gem.gov.in/uploaded_documents/51/16/877/OrderItem/BoqLineItemsDocument/2024/3/16/boq_item_sample_file_-31_2024-03-16-13-01-43_2a25f3b085db6205e1b76d9a5cef645f.csv</t>
  </si>
  <si>
    <t>https://bidplus.gem.gov.in/showbidDocument/6309917,https://mkp.gem.gov.in/uploaded_documents/51/16/877/OrderItem/BoqDocument/2024/4/13/boq_bid_5_2024-04-13-10-30-10_213b94eab5c19dd10f46769ba0a18ae7.pdf,https://mkp.gem.gov.in/uploaded_documents/51/16/877/OrderItem/BoqLineItemsDocument/2024/4/13/boq_bid_5_2024-04-13-10-30-10_c10ae1d0186f5a65a9370c5d5425006f.csv</t>
  </si>
  <si>
    <t>https://bidplus.gem.gov.in/showbidDocument/6309806,https://mkp.gem.gov.in/uploaded_documents/51/16/877/OrderItem/BoqDocument/2024/4/13/boq_bid_4_2024-04-13-09-51-16_9e3136f6808f08a8a6f2b744909a72c6.pdf,https://mkp.gem.gov.in/uploaded_documents/51/16/877/OrderItem/BoqLineItemsDocument/2024/4/13/boq_bid_4_2024-04-13-09-51-16_15e88b5489b7c3f035ac61ed2c432de4.csv</t>
  </si>
  <si>
    <t>https://bidplus.gem.gov.in/showbidDocument/6309777,https://bidplus.gem.gov.in/resources/upload_nas/AprQ224/bidding/biddoc/bid-6309777/1712982641.pdf,https://bidplus.gem.gov.in/resources/upload_nas/AprQ224/bidding/biddoc/bid-6309777/1712982659.pdf,https://bidplus.gem.gov.in/resources/upload_nas/AprQ224/bidding/biddoc/bid-6309777/1712982674.pdf,https://bidplus.gem.gov.in/resources/upload_nas/AprQ224/bidding/biddoc/bid-6309777/1712982698.pdf</t>
  </si>
  <si>
    <t>https://bidplus.gem.gov.in/showbidDocument/6138157,https://fulfilment.gem.gov.in/contract/slafds?fileDownloadPath=SLA_UPLOAD_PATH/2024/Feb/GEM_2024_B_4704386/CLM0010/ATC116_09736317-f407-45de-a7081709099281852_Dld.gem.proc.docx,https://mkp.gem.gov.in/catalog_data/catalog_support_document/buyer_documents/872625/54/78/703/CatalogAttrs/SpecificationDocument/2024/2/27/specificaiton_116_-copy_2024-02-27-14-23-32_cf358cbcb359bd4688a35406039cdcda.pdf</t>
  </si>
  <si>
    <t>https://bidplus.gem.gov.in/showbidDocument/6313021,https://mkp.gem.gov.in/uploaded_documents/51/16/877/OrderItem/BoqDocument/2024/4/15/141-23-24-_spec_2024-04-15-12-38-15_c07dcf621cbfca54d502a1037ac4c466.pdf,https://mkp.gem.gov.in/uploaded_documents/51/16/877/OrderItem/BoqLineItemsDocument/2024/4/15/141-23-24-boq_2024-04-15-12-38-15_6a157220ee48209b45bb8fa252f986c3.csv</t>
  </si>
  <si>
    <t>https://bidplus.gem.gov.in/showbidDocument/6314189,https://fulfilment.gem.gov.in/contract/slafds?fileDownloadPath=SLA_UPLOAD_PATH/2024/Apr/GEM_2024_B_4863073/CLM0010/OCPPGEMATC_46aef8b5-111d-4d71-83631713178281657_DYCLMOPUR_HQMC.docx,https://mkp.gem.gov.in/catalog_data/catalog_support_document/buyer_documents/2173466/54/78/703/CatalogAttrs/SpecificationDocument/2024/4/15/tech_specs_3d_printing_machine_small_2024-04-15-15-44-43_5490f7a4ef77e0aa5869065be8e28a39.pdf</t>
  </si>
  <si>
    <t>https://bidplus.gem.gov.in/showbidDocument/6314394,https://mkp.gem.gov.in/catalog_data/catalog_support_document/buyer_documents/1390873/54/78/703/CatalogAttrs/SpecificationDocument/2024/4/15/1_2024-04-15-16-20-43_2cbd75fb651a09a3f3a44ef9bdf2d36d.pdf,https://mkp.gem.gov.in/catalog_data/catalog_support_document/buyer_documents/1390873/54/78/703/CatalogAttrs/SpecificationDocument/2024/4/15/1_2024-04-15-16-21-16_a771da3796ab23b654d1fff153ee5745.pdf,https://bidplus.gem.gov.in/resources/upload_nas/AprQ224/bidding/biddoc/bid-6314394/1713179249.pdf</t>
  </si>
  <si>
    <t>https://bidplus.gem.gov.in/showbidDocument/6242242,https://bidplus.gem.gov.in/resources/upload_nas/MarQ124/bidding/excel/bid-6242242/1710768284.xlsx,https://bidplus.gem.gov.in/resources/upload_nas/MarQ124/bidding/biddoc/bid-6242242/1710768306.pdf,https://bidplus.gem.gov.in/resources/upload_nas/MarQ124/bidding/biddoc/bid-6242242/1710768312.pdf,https://bidplus.gem.gov.in/resources/upload_nas/MarQ124/bidding/biddoc/bid-6242242/1710768313.pdf,https://bidplus.gem.gov.in/resources/upload_nas/MarQ124/bidding/biddoc/bid-6242242/1710768317.pdf,https://bidplus.gem.gov.in/resources/upload_nas/MarQ124/bidding/biddoc/bid-6242242/1710768320.pdf,https://bidplus.gem.gov.in/resources/upload_nas/MarQ124/bidding/biddoc/bid-6242242/1710768326.pdf,https://bidplus.gem.gov.in/resources/upload_nas/MarQ124/bidding/biddoc/bid-6242242/1710768333.pdf,https://bidplus.gem.gov.in/resources/upload_nas/MarQ124/bidding/biddoc/bid-6242242/1710768337.pdf,https://bidplus.gem.gov.in/resources/upload_nas/MarQ124/bidding/biddoc/bid-6242242/1710768338.pdf,https://bidplus.gem.gov.in/resources/upload_nas/MarQ124/bidding/biddoc/bid-6242242/1710768340.pdf,https://bidplus.gem.gov.in/resources/upload_nas/MarQ124/bidding/biddoc/bid-6242242/1710768360.pdf</t>
  </si>
  <si>
    <t>https://bidplus.gem.gov.in/showbidDocument/6191647,https://fulfilment.gem.gov.in/contract/slafds?fileDownloadPath=SLA_UPLOAD_PATH/2024/Mar/GEM_2024_B_4753000/CLM0010/HC_95691d37-a9bd-45de-a8ff1709879613273_itdcb2013@gmail.com.docx,https://mkp.gem.gov.in/uploaded_documents/51/16/877/OrderItem/BoqDocument/2024/3/8/hc_2024-03-08-11-40-11_d74cb201cd87c26ad1497a93a9d6fb15.pdf,https://mkp.gem.gov.in/uploaded_documents/51/16/877/OrderItem/BoqLineItemsDocument/2024/3/8/boq_item_sample_file_2024-03-08-11-40-11_8373130616b009ec7e9955d0c1f55d1c.csv</t>
  </si>
  <si>
    <t>https://bidplus.gem.gov.in/showbidDocument/6305309,https://fulfilment.gem.gov.in/contract/slafds?fileDownloadPath=SLA_UPLOAD_PATH/2024/Apr/GEM_2024_B_4855062/CLM0010/BIDATC_e45e0a80-6f3a-4054-833d1712812634838_dgrjdit@desw.gov.in.pdf,https://mkp.gem.gov.in/uploaded_documents/51/16/877/OrderItem/BoqDocument/2024/4/11/specification_of_toner_items_2024-04-11-10-35-57_7527c2a942e584e85d594b8440677acf.pdf,https://mkp.gem.gov.in/uploaded_documents/51/16/877/OrderItem/BoqLineItemsDocument/2024/4/11/boq_item_sample_file_-2_2024-03-27-14-39-19_d3b468a_2024-04-11-10-35-57_6f77a60462318e8d447d1d741a07d039.csv</t>
  </si>
  <si>
    <t>https://bidplus.gem.gov.in/showbidDocument/6256391,https://fulfilment.gem.gov.in/contract/slafds?fileDownloadPath=SLA_UPLOAD_PATH/2024/Mar/GEM_2024_B_4811324/CLM0010/BIDATC_8f27c4a1-1a8a-47b7-be371711088721431_dgrjdit@desw.gov.in.pdf,https://mkp.gem.gov.in/uploaded_documents/51/16/877/OrderItem/BoqDocument/2024/3/22/specification_2024-03-22-11-29-07_f15c36437e41ab8eed0ee200eb770b33.pdf,https://mkp.gem.gov.in/uploaded_documents/51/16/877/OrderItem/BoqLineItemsDocument/2024/3/22/boqit_2024-03-13-17-33-39_536c93307d74530cc2e9cbaf0_2024-03-22-11-29-07_3e75c8730d7442a020d83c45613e3465.csv</t>
  </si>
  <si>
    <t>https://bidplus.gem.gov.in/showbidDocument/6312072,https://fulfilment.gem.gov.in/contract/slafds?fileDownloadPath=SLA_UPLOAD_PATH/2024/Apr/GEM_2024_B_4861188/CLM0010/GEMRFP_b53d7f4c-f270-44c2-84931713156802688_ECHSprocurementbhdc@123.pdf,https://mkp.gem.gov.in/uploaded_documents/51/16/877/OrderItem/BoqDocument/2024/4/15/gem_prosal_2024-04-15-10-02-41_e80249570df947cee9e1029668f11f3a.pdf,https://mkp.gem.gov.in/uploaded_documents/51/16/877/OrderItem/BoqLineItemsDocument/2024/4/15/boq_item_sample_file_-2_2024-04-15-10-02-42_acd17692a12472614aff4a96f85babe3.csv</t>
  </si>
  <si>
    <t>https://bidplus.gem.gov.in/showbidDocument/6267007,https://fulfilment.gem.gov.in/contract/slafds?fileDownloadPath=SLA_UPLOAD_PATH/2024/Mar/GEM_2024_B_4820418/CLM0010/ATC_93473944-8edb-420a-9bdf1711526881035_rahul@8er.pdf,https://mkp.gem.gov.in/uploaded_documents/51/16/877/OrderItem/BoqDocument/2024/3/27/tender_2024-03-27-13-17-12_a8ba2b26b061444b7f95e2096be97081.pdf,https://mkp.gem.gov.in/uploaded_documents/51/16/877/OrderItem/BoqLineItemsDocument/2024/3/27/boq_item_sample_file_r1_2024-03-27-13-17-13_149bda18481b4579932609dede7726a3.csv</t>
  </si>
  <si>
    <t>https://bidplus.gem.gov.in/showbidDocument/6266834,https://fulfilment.gem.gov.in/contract/slafds?fileDownloadPath=SLA_UPLOAD_PATH/2024/Mar/GEM_2024_B_4820255/CLM0010/ATC_0aaca03c-a254-4df4-abe71711525218168_rahul@8er.pdf,https://mkp.gem.gov.in/uploaded_documents/51/16/877/OrderItem/BoqDocument/2024/3/27/tender_2024-03-27-12-40-34_8f582bbb632727ac1a6ae3647756ddb3.pdf,https://mkp.gem.gov.in/uploaded_documents/51/16/877/OrderItem/BoqLineItemsDocument/2024/3/27/boq_item_sample_file_r1_2024-03-27-12-40-34_6e91bfc3f1bccb3ae5f1bd6015fc7f8f.csv</t>
  </si>
  <si>
    <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t>
  </si>
  <si>
    <t>https://bidplus.gem.gov.in/showbidDocument/6307384,https://mkp.gem.gov.in/catalog_data/catalog_support_document/buyer_documents/1241188/54/78/703/CatalogAttrs/SpecificationDocument/2024/4/12/chair_specs_2024-04-12-11-39-08_64dd2f4428b6a0c59b8e19e987fee4b5.pdf</t>
  </si>
  <si>
    <t>https://bidplus.gem.gov.in/showbidDocument/6259240,https://mkp.gem.gov.in/uploaded_documents/51/16/877/OrderItem/BoqDocument/2024/3/23/boq_nbcd_item_c-424_2024-03-23-07-55-13_7e7ff6ed18841213a5784aab0078adb0.pdf,https://mkp.gem.gov.in/uploaded_documents/51/16/877/OrderItem/BoqLineItemsDocument/2024/3/23/boq_item_sample_file_2024-03-23-07-55-14_b6473782e01419294ea4394f6845ae4a.csv</t>
  </si>
  <si>
    <t>https://bidplus.gem.gov.in/showbidDocument/6309943,https://fulfilment.gem.gov.in/contract/slafds?fileDownloadPath=SLA_UPLOAD_PATH/2024/Apr/GEM_2024_B_4859285/CLM0010/atc_eba7e21a-63d4-47cd-9cd61712985056866_buyer@68isupplasc.docx</t>
  </si>
  <si>
    <t>https://bidplus.gem.gov.in/showbidDocument/6196117,https://fulfilment.gem.gov.in/contract/slafds?fileDownloadPath=SLA_UPLOAD_PATH/2024/Mar/GEM_2024_B_4757017/CLM0010/comfwp_7e9fa4ca-a6d8-4e9f-93171709963172180_JWM@IDM2.docx,https://mkp.gem.gov.in/catalog_data/catalog_support_document/buyer_documents/14113523/54/78/703/CatalogAttrs/SpecificationDocument/2024/3/8/fwp_specn_for_bh_2024-03-08-16-55-53_eafbaf24ae3d1998fc64e07250db588c.pdf</t>
  </si>
  <si>
    <t>https://bidplus.gem.gov.in/showbidDocument/6314643,https://mkp.gem.gov.in/uploaded_documents/51/16/877/OrderItem/BoqDocument/2024/4/15/1325_2024-04-15-17-13-27_9cb0d864ec94f3f13473c57fe1176cfe.pdf,https://mkp.gem.gov.in/uploaded_documents/51/16/877/OrderItem/BoqLineItemsDocument/2024/4/15/boq_item_sample_file_2024-04-15-17-13-27_b3b5337618ce5d5f74643244d10e0cb9.csv</t>
  </si>
  <si>
    <t>https://bidplus.gem.gov.in/showbidDocument/6312069,https://mkp.gem.gov.in/catalog_data/catalog_support_document/buyer_documents/2223029/54/78/703/CatalogAttrs/SpecificationDocument/2024/4/15/item_spec_and_qap_2024-04-15-09-28-41_4a1b626b6ef2d2e7a972e5f928051c47.pdf</t>
  </si>
  <si>
    <t>https://bidplus.gem.gov.in/showbidDocument/6283960,https://mkp.gem.gov.in/catalog_data/catalog_support_document/buyer_documents/2223023/54/78/703/CatalogAttrs/SpecificationDocument/2024/4/3/qap_drg1_merged_2024-04-03-15-48-31_040059e0064983a0075de22be42a3c2d.pdf</t>
  </si>
  <si>
    <t>https://bidplus.gem.gov.in/showbidDocument/6238351,https://mkp.gem.gov.in/catalog_data/catalog_support_document/buyer_documents/2623528/54/78/703/CatalogAttrs/SpecificationDocument/2024/3/15/tr-n33_itm_2024-03-15-16-06-41_82af5f1f6d5c6c33c3de55550d514282.pdf</t>
  </si>
  <si>
    <t>https://bidplus.gem.gov.in/showbidDocument/6306410,https://fulfilment.gem.gov.in/contract/slafds?fileDownloadPath=SLA_UPLOAD_PATH/2024/Apr/GEM_2024_B_4856103/CLM0010/RFP_9a542554-d4f1-4781-a10b1713183421162_sanjeevraina963.doc,https://mkp.gem.gov.in/uploaded_documents/51/16/877/OrderItem/BoqDocument/2024/4/12/rfp_2024-04-12-08-42-09_1b6915e00175d592df81d196ae6c5d46.pdf,https://mkp.gem.gov.in/uploaded_documents/51/16/877/OrderItem/BoqLineItemsDocument/2024/4/12/boq_item_sample_file__2024-04-12-08-42-09_316b1fddc9251b58ebd59d9f94daebb7.csv</t>
  </si>
  <si>
    <t>https://bidplus.gem.gov.in/showbidDocument/6313963,https://fulfilment.gem.gov.in/contract/slafds?fileDownloadPath=SLA_UPLOAD_PATH/2024/Apr/GEM_2024_B_4862863/CLM0010/5Lmore_0fc60d22-6f57-4941-ba581713176326159_aksingh.ofb.docx,https://bidplus.gem.gov.in/resources/upload_nas/AprQ224/bidding/biddoc/bid-6313963/1713175853.pdf,https://bidplus.gem.gov.in/resources/upload_nas/AprQ224/bidding/biddoc/bid-6313963/1713175947.pdf</t>
  </si>
  <si>
    <t>https://bidplus.gem.gov.in/showbidDocument/6312683,https://fulfilment.gem.gov.in/contract/slafds?fileDownloadPath=SLA_UPLOAD_PATH/2024/Apr/GEM_2024_B_4861725/CLM0010/ATTCH_0c83f00c-2722-4ce0-a1c11713162602267_msfeo1.docx,https://mkp.gem.gov.in/catalog_data/catalog_support_document/buyer_documents/2922737/54/78/703/CatalogAttrs/SpecificationDocument/2024/4/15/merged_documents_2024-04-15-11-38-48_8cf8d2e1f94cef86acc44a04afedf421.pdf</t>
  </si>
  <si>
    <t>https://bidplus.gem.gov.in/showbidDocument/6312108,https://fulfilment.gem.gov.in/contract/slafds?fileDownloadPath=SLA_UPLOAD_PATH/2024/Apr/GEM_2024_B_4861218/CLM0010/5Lmore_80e727d6-fad9-446b-aa6c1713157360678_aksingh.ofb.docx,https://bidplus.gem.gov.in/resources/upload_nas/AprQ224/bidding/biddoc/bid-6312108/1713156579.pdf,https://bidplus.gem.gov.in/resources/upload_nas/AprQ224/bidding/biddoc/bid-6312108/1713156594.pdf</t>
  </si>
  <si>
    <t>https://bidplus.gem.gov.in/showbidDocument/6311960,https://fulfilment.gem.gov.in/contract/slafds?fileDownloadPath=SLA_UPLOAD_PATH/2024/Apr/GEM_2024_B_4861102/CLM0010/ATTCH_85b8a447-e8f2-42cf-a7a71713153981612_msfeo1.docx,https://mkp.gem.gov.in/catalog_data/catalog_support_document/buyer_documents/2922737/54/78/703/CatalogAttrs/SpecificationDocument/2024/4/15/merged_document_2024-04-15-08-57-49_bf2964c83ba691fa8feac204beb69eff.pdf</t>
  </si>
  <si>
    <t>https://bidplus.gem.gov.in/showbidDocument/6311914,https://fulfilment.gem.gov.in/contract/slafds?fileDownloadPath=SLA_UPLOAD_PATH/2024/Apr/GEM_2024_B_4861065/CLM0010/ATTCH_91aadf5e-43dd-4a6c-aaa21713152671686_msfeo1.docx,https://mkp.gem.gov.in/catalog_data/catalog_support_document/buyer_documents/2922737/54/78/703/CatalogAttrs/SpecificationDocument/2024/4/15/merged_document_2024-04-15-08-47-00_8ed481159786ba21d0f232022c4874d3.pdf</t>
  </si>
  <si>
    <t>https://bidplus.gem.gov.in/showbidDocument/6311005,https://fulfilment.gem.gov.in/contract/slafds?fileDownloadPath=SLA_UPLOAD_PATH/2024/Apr/GEM_2024_B_4860240/CLM0010/document_bebc886b-0507-4fcf-9df11713004950551_SUBHAJIT.DAS.docx,https://bidplus.gem.gov.in/resources/upload_nas/AprQ224/bidding/biddoc/bid-6311005/1713004334.pdf,https://bidplus.gem.gov.in/resources/upload_nas/AprQ224/bidding/biddoc/bid-6311005/1713004342.pdf,https://bidplus.gem.gov.in/resources/upload_nas/AprQ224/bidding/biddoc/bid-6311005/1713004349.pdf,https://bidplus.gem.gov.in/resources/upload_nas/AprQ224/bidding/biddoc/bid-6311005/1713004364.pdf,https://bidplus.gem.gov.in/resources/upload_nas/AprQ224/bidding/biddoc/bid-6311005/1713004371.pdf,https://bidplus.gem.gov.in/resources/upload_nas/AprQ224/bidding/biddoc/bid-6311005/1713004379.pdf,https://bidplus.gem.gov.in/resources/upload_nas/AprQ224/bidding/biddoc/bid-6311005/1713004389.pdf</t>
  </si>
  <si>
    <t>https://bidplus.gem.gov.in/showbidDocument/6310848,https://fulfilment.gem.gov.in/contract/slafds?fileDownloadPath=SLA_UPLOAD_PATH/2024/Apr/GEM_2024_B_4860102/CLM0010/document_3b9b54c1-c8d1-41b9-89951713001099641_SUBHAJIT.DAS.docx,https://bidplus.gem.gov.in/resources/upload_nas/AprQ224/bidding/biddoc/bid-6310848/1713000470.pdf,https://bidplus.gem.gov.in/resources/upload_nas/AprQ224/bidding/biddoc/bid-6310848/1713000508.pdf,https://bidplus.gem.gov.in/resources/upload_nas/AprQ224/bidding/biddoc/bid-6310848/1713000517.pdf,https://bidplus.gem.gov.in/resources/upload_nas/AprQ224/bidding/biddoc/bid-6310848/1713000527.pdf,https://bidplus.gem.gov.in/resources/upload_nas/AprQ224/bidding/biddoc/bid-6310848/1713000536.pdf,https://bidplus.gem.gov.in/resources/upload_nas/AprQ224/bidding/biddoc/bid-6310848/1713000543.pdf,https://bidplus.gem.gov.in/resources/upload_nas/AprQ224/bidding/biddoc/bid-6310848/1713001666.pdf</t>
  </si>
  <si>
    <t>https://bidplus.gem.gov.in/showbidDocument/6310195,https://fulfilment.gem.gov.in/contract/slafds?fileDownloadPath=SLA_UPLOAD_PATH/2024/Apr/GEM_2024_B_4859513/CLM0010/ATTCH_489c7161-aedd-4dd2-8eff1712988943913_msfeo1.docx,https://mkp.gem.gov.in/catalog_data/catalog_support_document/buyer_documents/2922737/54/78/703/CatalogAttrs/SpecificationDocument/2024/4/13/merged_document_2024-04-13-11-30-53_58528fc71ae68160f19527debb8d9729.pdf</t>
  </si>
  <si>
    <t>https://bidplus.gem.gov.in/showbidDocument/6310294,https://fulfilment.gem.gov.in/contract/slafds?fileDownloadPath=SLA_UPLOAD_PATH/2024/Apr/GEM_2024_B_4859600/CLM0010/ATTCH_20c68319-9944-4d39-953b1712990184067_msfeo1.docx,https://mkp.gem.gov.in/catalog_data/catalog_support_document/buyer_documents/2922737/54/78/703/CatalogAttrs/SpecificationDocument/2024/4/13/merged_document_2024-04-13-11-34-56_dac15297745d48aef1bb974220a48bcf.pdf</t>
  </si>
  <si>
    <t>https://bidplus.gem.gov.in/showbidDocument/6287828,https://fulfilment.gem.gov.in/contract/slafds?fileDownloadPath=SLA_UPLOAD_PATH/2024/Apr/GEM_2024_B_4839204/CLM0010/SOW_f18a25b1-dfe1-4d87-8d6d1712914989613_logo.nwcgoa.pdf,https://fulfilment.gem.gov.in/contract/slafds?fileDownloadPath=SLA_UPLOAD_PATH/2024/Apr/GEM_2024_B_4839204/CLM0012/SOW_bacb95b7-e021-4a10-a0a31713186098995_logo.nwcgoa.pdf</t>
  </si>
  <si>
    <t>https://bidplus.gem.gov.in/showbidDocument/6310911,https://mkp.gem.gov.in/uploaded_documents/51/16/877/OrderItem/BoqDocument/2024/4/13/records_2024-04-13-15-19-02_a7b579ad36c03ce0d715c1fc9aef6300.pdf,https://mkp.gem.gov.in/uploaded_documents/51/16/877/OrderItem/BoqLineItemsDocument/2024/4/13/record_2024-04-13-15-19-02_011f5fe81ea3a73e444a8e24b567de0f.csv</t>
  </si>
  <si>
    <t>https://bidplus.gem.gov.in/showbidDocument/6313585,https://mkp.gem.gov.in/catalog_data/catalog_support_document/buyer_documents/458491/54/78/703/CatalogAttrs/SpecificationDocument/2024/4/15/repair_2024-04-15-13-42-10_e559b96e5be2abe4bda88bf0dd948f85.pdf,https://mkp.gem.gov.in/catalog_data/catalog_support_document/buyer_documents/458491/54/78/703/CatalogAttrs/SpecificationDocument/2024/4/15/repair_2024-04-15-13-45-59_c909a35dd4f0876d8882c3154cdfe107.pdf,https://mkp.gem.gov.in/catalog_data/catalog_support_document/buyer_documents/458491/54/78/703/CatalogAttrs/SpecificationDocument/2024/4/15/repair_2024-04-15-13-48-04_fcc58327517d231fcc40456f8f0199ba.pdf,https://mkp.gem.gov.in/catalog_data/catalog_support_document/buyer_documents/458491/54/78/703/CatalogAttrs/SpecificationDocument/2024/4/15/repair_2024-04-15-13-51-36_34dc92dc22bcc5eca81f15ab64516dbb.pdf</t>
  </si>
  <si>
    <t>https://bidplus.gem.gov.in/showbidDocument/6311927,https://mkp.gem.gov.in/catalog_data/catalog_support_document/buyer_documents/458491/54/78/703/CatalogAttrs/SpecificationDocument/2024/4/15/warship_2024-04-15-09-13-37_f53ac2dcbf0e8ad49641f3a5e1d0cf23.pdf,https://mkp.gem.gov.in/catalog_data/catalog_support_document/buyer_documents/458491/54/78/703/CatalogAttrs/SpecificationDocument/2024/4/15/warship_2024-04-15-09-15-16_b0990d33513ad2738141e1f118688d30.pdf</t>
  </si>
  <si>
    <t>https://bidplus.gem.gov.in/showbidDocument/6309792,https://mkp.gem.gov.in/catalog_data/catalog_support_document/buyer_documents/10797877/54/78/703/CatalogAttrs/SpecificationDocument/2024/4/13/pu_paint_olive_green_2024-04-13-08-51-19_fa91dcde950f561fa07faf9c38cd8122.pdf,https://mkp.gem.gov.in/catalog_data/catalog_support_document/buyer_documents/10797877/54/78/703/CatalogAttrs/SpecificationDocument/2024/4/13/pu_paint_dark_brown_2024-04-13-08-52-48_458cd20ceba4acbaf2cf2bc9420723fa.pdf,https://mkp.gem.gov.in/catalog_data/catalog_support_document/buyer_documents/10797877/54/78/703/CatalogAttrs/SpecificationDocument/2024/4/13/pu_paint_light_olive_green_2024-04-13-08-54-30_fb79d676cbc06c24c7605723397cf5d9.pdf,https://mkp.gem.gov.in/catalog_data/catalog_support_document/buyer_documents/10797877/54/78/703/CatalogAttrs/SpecificationDocument/2024/4/13/pu_paint_mid_bronze_green_2024-04-13-09-06-48_7d0fc8f8a8447ada928d94baea6b6129.pdf,https://mkp.gem.gov.in/catalog_data/catalog_support_document/buyer_documents/10797877/54/78/703/CatalogAttrs/SpecificationDocument/2024/4/13/pu_paint_champagne_2024-04-13-09-11-48_1b1b33b1eb2c68cfe8cb8f8eceb39611.pdf,https://mkp.gem.gov.in/catalog_data/catalog_support_document/buyer_documents/10797877/54/78/703/CatalogAttrs/SpecificationDocument/2024/4/13/thinner_for_pu_paint_2024-04-13-09-15-31_f016c523e6e96300664231c74697fece.pdf</t>
  </si>
  <si>
    <t>https://bidplus.gem.gov.in/showbidDocument/6305339,https://bidplus.gem.gov.in/resources/upload_nas/AprQ224/bidding/excel/bid-6305339/1713158715.xlsx,https://bidplus.gem.gov.in/resources/upload_nas/AprQ224/bidding/biddoc/bid-6305339/1712825647.pdf,https://bidplus.gem.gov.in/resources/upload_nas/AprQ224/bidding/biddoc/bid-6305339/1712825659.pdf,https://bidplus.gem.gov.in/resources/upload_nas/AprQ224/bidding/biddoc/bid-6305339/1712825688.pdf,https://bidplus.gem.gov.in/resources/upload_nas/AprQ224/bidding/biddoc/bid-6305339/1712825793.pdf,https://bidplus.gem.gov.in/resources/upload_nas/AprQ224/bidding/biddoc/bid-6305339/1713158734.pdf,https://bidplus.gem.gov.in/resources/upload_nas/AprQ224/bidding/biddoc/bid-6305339/1713159550.pdf</t>
  </si>
  <si>
    <t>https://bidplus.gem.gov.in/showbidDocument/6310757,https://mkp.gem.gov.in/catalog_data/catalog_support_document/buyer_documents/12631205/54/78/703/CatalogAttrs/SpecificationDocument/2024/4/13/tccts_2024-04-13-12-46-39_6b90004d337e37505c604e088cebb3fd.pdf</t>
  </si>
  <si>
    <t>https://bidplus.gem.gov.in/showbidDocument/6306680,https://bidplus.gem.gov.in/resources/upload_nas/AprQ224/bidding/excel/bid-6306680/1712987292.xlsx,https://bidplus.gem.gov.in/resources/upload_nas/AprQ224/bidding/biddoc/bid-6306680/1712900325.pdf,https://bidplus.gem.gov.in/resources/upload_nas/AprQ224/bidding/biddoc/bid-6306680/1712900338.pdf,https://bidplus.gem.gov.in/resources/upload_nas/AprQ224/bidding/biddoc/bid-6306680/1712900502.pdf,https://bidplus.gem.gov.in/resources/upload_nas/AprQ224/bidding/biddoc/bid-6306680/1712900526.pdf,https://bidplus.gem.gov.in/resources/upload_nas/AprQ224/bidding/biddoc/bid-6306680/1712900552.pdf,https://bidplus.gem.gov.in/resources/upload_nas/AprQ224/bidding/biddoc/bid-6306680/1712987313.pdf</t>
  </si>
  <si>
    <t>https://bidplus.gem.gov.in/showbidDocument/6309464,https://mkp.gem.gov.in/uploaded_documents/51/16/877/OrderItem/BoqDocument/2024/4/12/scanned_document_2024-04-12-19-34-30_dcfd9fe6c5fc0766a2451ef9c05d5af8.pdf,https://mkp.gem.gov.in/uploaded_documents/51/16/877/OrderItem/BoqLineItemsDocument/2024/4/12/boq_item_sample_file-1_2024-04-12-19-34-30_5a96399dabbf6ec1c911e1822c2b21de.csv</t>
  </si>
  <si>
    <t>https://bidplus.gem.gov.in/showbidDocument/6243970,https://mkp.gem.gov.in/uploaded_documents/51/16/877/OrderItem/BoqDocument/2024/3/19/work_2024-03-19-11-59-28_f70bd52998a2ebab6ac8c45a1b2dcd3a.pdf,https://mkp.gem.gov.in/uploaded_documents/51/16/877/OrderItem/BoqLineItemsDocument/2024/3/19/gkjnfd_2024-03-19-11-59-28_b20c2eaf5ecd677fcc689a76bd6b422c.csv</t>
  </si>
  <si>
    <t>https://bidplus.gem.gov.in/showbidDocument/6297449,https://fulfilment.gem.gov.in/contract/slafds?fileDownloadPath=SLA_UPLOAD_PATH/2024/Apr/GEM_2024_B_4847869/CLM0010/tb33_81_3be18839-4a3f-45ab-9cb61712572087518_pawan.kumar.docx,https://mkp.gem.gov.in/catalog_data/catalog_support_document/buyer_documents/426682/54/78/703/CatalogAttrs/SpecificationDocument/2024/4/8/scope_tb33_81_2024-04-08-15-44-54_88ca357140464d52f1108c6376c3af4f.pdf,https://mkp.gem.gov.in/catalog_data/catalog_support_document/buyer_documents/426682/54/78/703/CatalogAttrs/SpecificationDocument/2024/4/8/scope_tb33_81_2024-04-08-15-45-40_c21bf13ad077dccb1ba289b88119fdce.pdf</t>
  </si>
  <si>
    <t>https://bidplus.gem.gov.in/showbidDocument/6295393,https://fulfilment.gem.gov.in/contract/slafds?fileDownloadPath=SLA_UPLOAD_PATH/2024/Apr/GEM_2024_B_4846044/CLM0010/LocalN_4f91477c-f21e-455b-9d771712553331574_pawan.kumar.docx</t>
  </si>
  <si>
    <t>https://bidplus.gem.gov.in/showbidDocument/6287875,https://fulfilment.gem.gov.in/contract/slafds?fileDownloadPath=SLA_UPLOAD_PATH/2024/Apr/GEM_2024_B_4839248/CLM0010/tb33_77_978bf9a5-9cf0-4f59-842c1712228614445_pawan.kumar.docx,https://mkp.gem.gov.in/catalog_data/catalog_support_document/buyer_documents/426682/54/78/703/CatalogAttrs/SpecificationDocument/2024/4/4/scope_microscope_2024-04-04-14-57-56_9ce4b6d7bb38ff3c71648a025897640a.pdf,https://mkp.gem.gov.in/catalog_data/catalog_support_document/buyer_documents/426682/54/78/703/CatalogAttrs/SpecificationDocument/2024/4/4/scope_microscope_2024-04-04-14-58-27_96a4ea805bf9dee17b05d15669e42b94.pdf,https://mkp.gem.gov.in/catalog_data/catalog_support_document/buyer_documents/426682/54/78/703/CatalogAttrs/SpecificationDocument/2024/4/4/scope_microscope_2024-04-04-14-58-54_1916f4e82a0340c0a9d1db95e6518122.pdf,https://mkp.gem.gov.in/catalog_data/catalog_support_document/buyer_documents/426682/54/78/703/CatalogAttrs/SpecificationDocument/2024/4/4/scope_microscope_2024-04-04-15-00-28_2df73e683df93eaf64825b78141bc65b.pdf</t>
  </si>
  <si>
    <t>https://bidplus.gem.gov.in/showbidDocument/6281934,https://mkp.gem.gov.in/uploaded_documents/51/16/877/OrderItem/BoqDocument/2024/4/3/752_2024-04-03-10-06-34_3a21221efa308f80e30391c5da2c67b2.pdf,https://mkp.gem.gov.in/uploaded_documents/51/16/877/OrderItem/BoqLineItemsDocument/2024/4/3/752_2024-04-03-10-06-34_e18825a6d0607648f296379edec2a27e.csv</t>
  </si>
  <si>
    <t>https://bidplus.gem.gov.in/showbidDocument/6313354,https://fulfilment.gem.gov.in/contract/slafds?fileDownloadPath=SLA_UPLOAD_PATH/2024/Apr/GEM_2024_B_4862334/CLM0010/9GuardATC_3d3f43cf-a529-4424-bd761713170279499_Alex1971.pdf,https://bidplus.gem.gov.in/resources/upload_nas/AprQ224/bidding/biddoc/bid-6313354/1713169512.pdf,https://bidplus.gem.gov.in/resources/upload_nas/AprQ224/bidding/biddoc/bid-6313354/1713169535.pdf</t>
  </si>
  <si>
    <t>https://bidplus.gem.gov.in/showbidDocument/6310201,https://bidplus.gem.gov.in/resources/upload_nas/AprQ224/bidding/biddoc/bid-6310201/1712989093.pdf,https://bidplus.gem.gov.in/resources/upload_nas/AprQ224/bidding/biddoc/bid-6310201/1712989099.pdf</t>
  </si>
  <si>
    <t>https://bidplus.gem.gov.in/showbidDocument/6315133,https://fulfilment.gem.gov.in/contract/slafds?fileDownloadPath=SLA_UPLOAD_PATH/2024/Apr/GEM_2024_B_4863936/CLM0010/ATC_a426d746-7cb3-43b5-b94e1713192320720_shubhajitc.pdf,https://mkp.gem.gov.in/catalog_data/catalog_support_document/buyer_documents/62661/54/78/703/CatalogAttrs/SpecificationDocument/2024/4/15/rfp_2024-04-15-20-03-51_b92adba0b04d3ade0d9da550bcd5c2a1.pdf</t>
  </si>
  <si>
    <t>https://bidplus.gem.gov.in/showbidDocument/6312008,https://mkp.gem.gov.in/uploaded_documents/51/16/877/OrderItem/BoqDocument/2024/4/15/daily_lp_06_apr_2024_ii_2024-04-15-09-44-55_fb9c50c30448c00aa90dee9756a38c40.pdf,https://mkp.gem.gov.in/uploaded_documents/51/16/877/OrderItem/BoqLineItemsDocument/2024/4/15/boq_item_sample_lp_forms_06_apr_2024-04-15-09-44-55_a09b81b7a47b1239f556223490c6829f.csv</t>
  </si>
  <si>
    <t>https://bidplus.gem.gov.in/showbidDocument/6312062,https://mkp.gem.gov.in/uploaded_documents/51/16/877/OrderItem/BoqDocument/2024/4/15/daily_lp_06_apr_2024_2024-04-15-09-59-37_46d42198eed28791cb316faa8e14a0fb.pdf,https://mkp.gem.gov.in/uploaded_documents/51/16/877/OrderItem/BoqLineItemsDocument/2024/4/15/boq_item_sample_lp_forms_06_apr_ii_2024-04-15-09-59-37_7854c94d7de8bc275871cb4202b37f7f.csv</t>
  </si>
  <si>
    <t>https://bidplus.gem.gov.in/showbidDocument/6313396,https://mkp.gem.gov.in/catalog_data/catalog_support_document/buyer_documents/251397/54/78/703/CatalogAttrs/SpecificationDocument/2024/4/15/high_mast_light_-_10_mtr_04_nos_2024-04-15-12-15-32_5675920efe2bfdac0d74ed2c3975aa57.pdf</t>
  </si>
  <si>
    <t>https://bidplus.gem.gov.in/showbidDocument/6313341,https://mkp.gem.gov.in/catalog_data/catalog_support_document/buyer_documents/251397/54/78/703/CatalogAttrs/SpecificationDocument/2024/4/15/high_mast_light_-_16_mtr_01_nos_2024-04-15-12-12-35_657d8866c895e9a7499d43656ed4a7b6.pdf</t>
  </si>
  <si>
    <t>https://bidplus.gem.gov.in/showbidDocument/6312102,https://mkp.gem.gov.in/catalog_data/catalog_support_document/buyer_documents/251397/54/78/703/CatalogAttrs/SpecificationDocument/2024/4/15/dwm_compland_semi_hermetic_compressor_2024-04-15-10-04-16_f25aadede0972e7d90d62778aae19156.pdf</t>
  </si>
  <si>
    <t>https://bidplus.gem.gov.in/showbidDocument/6312981,https://mkp.gem.gov.in/uploaded_documents/51/16/877/OrderItem/BoqDocument/2024/4/15/items_specifiation_list_-9_2024-04-15-12-32-26_8e1b3a3cabe4f0a972bea581418e60ec.pdf,https://mkp.gem.gov.in/uploaded_documents/51/16/877/OrderItem/BoqLineItemsDocument/2024/4/15/boq_item_sample_file_2024-04-15-12-32-26_6a11f40e3e8419c9e4d70a16130624a7.csv,https://bidplus.gem.gov.in/resources/upload_nas/AprQ224/bidding/excel/bid-6312981/1713164807.xlsx</t>
  </si>
  <si>
    <t>https://bidplus.gem.gov.in/showbidDocument/6311806,https://mkp.gem.gov.in/catalog_data/catalog_support_document/buyer_documents/1165125/54/78/703/CatalogAttrs/SpecificationDocument/2024/4/14/blankets_2024-04-14-21-52-00_d76b95a21fc855890ba7e7cb629b9160.pdf,https://mkp.gem.gov.in/catalog_data/catalog_support_document/buyer_documents/1165125/54/78/703/CatalogAttrs/SpecificationDocument/2024/4/14/blankets_2024-04-14-21-53-24_533ec69062e5d65ddad46f833293d5dc.pdf,https://mkp.gem.gov.in/catalog_data/catalog_support_document/buyer_documents/1165125/54/78/703/CatalogAttrs/SpecificationDocument/2024/4/14/blankets_2024-04-14-21-54-53_fbe550566d8e89adaf402f29f304e52d.pdf,https://mkp.gem.gov.in/catalog_data/catalog_support_document/buyer_documents/1165125/54/78/703/CatalogAttrs/SpecificationDocument/2024/4/14/blankets_2024-04-14-21-56-13_9533e922c7baa45b405e29cdda4e07b6.pdf,https://mkp.gem.gov.in/catalog_data/catalog_support_document/buyer_documents/1165125/54/78/703/CatalogAttrs/SpecificationDocument/2024/4/14/blankets_2024-04-14-21-57-52_1380803fe90b400be6dbf076d3316e7e.pdf</t>
  </si>
  <si>
    <t>https://bidplus.gem.gov.in/showbidDocument/6311785,https://mkp.gem.gov.in/catalog_data/catalog_support_document/buyer_documents/1165125/54/78/703/CatalogAttrs/SpecificationDocument/2024/4/14/cricket_kit_2024-04-14-20-47-14_574047331a4a0350737ad534ada949f9.pdf,https://mkp.gem.gov.in/catalog_data/catalog_support_document/buyer_documents/1165125/54/78/703/CatalogAttrs/SpecificationDocument/2024/4/14/cricket_kit_2024-04-14-20-48-37_e58b00bc6020ce5203a0fda3302481b0.pdf,https://mkp.gem.gov.in/catalog_data/catalog_support_document/buyer_documents/1165125/54/78/703/CatalogAttrs/SpecificationDocument/2024/4/14/cricket_kit_2024-04-14-20-49-50_2a2c6a39f7ac60b2fc17aee3fbc79b24.pdf,https://mkp.gem.gov.in/catalog_data/catalog_support_document/buyer_documents/1165125/54/78/703/CatalogAttrs/SpecificationDocument/2024/4/14/cricket_kit_2024-04-14-21-01-20_72b1f86dd4474eddcb54f6405ea8d919.pdf,https://mkp.gem.gov.in/catalog_data/catalog_support_document/buyer_documents/1165125/54/78/703/CatalogAttrs/SpecificationDocument/2024/4/14/cricket_kit_2024-04-14-21-07-00_a87fe457892b99491be8a637600a1a93.pdf,https://mkp.gem.gov.in/catalog_data/catalog_support_document/buyer_documents/1165125/54/78/703/CatalogAttrs/SpecificationDocument/2024/4/14/cricket_kit_2024-04-14-20-53-36_c9d53bf92f2ba98af38f7c91e012c54a.pdf,https://mkp.gem.gov.in/catalog_data/catalog_support_document/buyer_documents/1165125/54/78/703/CatalogAttrs/SpecificationDocument/2024/4/14/cricket_kit_2024-04-14-20-54-42_56ffca141bd778ed9f11bc431925b0ba.pdf</t>
  </si>
  <si>
    <t>https://bidplus.gem.gov.in/showbidDocument/6311770,https://mkp.gem.gov.in/catalog_data/catalog_support_document/buyer_documents/1165125/54/78/703/CatalogAttrs/SpecificationDocument/2024/4/14/1111_2024-04-14-20-30-37_9d067428c1d9cc9cbeb189d697264092.pdf,https://mkp.gem.gov.in/catalog_data/catalog_support_document/buyer_documents/1165125/54/78/703/CatalogAttrs/SpecificationDocument/2024/4/14/1111_2024-04-14-20-31-26_d7312206c642a3ca15ea3e4e57b272fc.pdf</t>
  </si>
  <si>
    <t>https://bidplus.gem.gov.in/showbidDocument/6192039,https://fulfilment.gem.gov.in/contract/slafds?fileDownloadPath=SLA_UPLOAD_PATH/2024/Apr/GEM_2024_B_4753349/CLM0010/ATCLV_81765a3c-d7cc-4234-a5d61712208127441_QBR@323MB.pdf,https://fulfilment.gem.gov.in/contract/slafds?fileDownloadPath=SLA_UPLOAD_PATH/2024/Apr/GEM_2024_B_4753349/CLM0012/SWLV_c2b0201b-1175-404a-a46c1712208144977_QBR@323MB.pdf,https://bidplus.gem.gov.in/resources/upload_nas/MarQ124/bidding/biddoc/bid-6192039/1712207992.pdf</t>
  </si>
  <si>
    <t>https://bidplus.gem.gov.in/showbidDocument/6123181,https://fulfilment.gem.gov.in/contract/slafds?fileDownloadPath=SLA_UPLOAD_PATH/2024/Feb/GEM_2024_B_4691009/CLM0010/ATCSkote_030787f2-bc91-4f52-89cf1708855920655_6SECTAQMG.pdf,https://bidplus.gem.gov.in/resources/upload_nas/FebQ124/bidding/biddoc/bid-6123181/1708853759.pdf</t>
  </si>
  <si>
    <t>https://bidplus.gem.gov.in/showbidDocument/6123366,https://fulfilment.gem.gov.in/contract/slafds?fileDownloadPath=SLA_UPLOAD_PATH/2024/Feb/GEM_2024_B_4691189/CLM0010/ATCMendhar_5b89fa38-67ae-42a5-b91b1708863136914_6SECTAQMG.pdf,https://bidplus.gem.gov.in/resources/upload_nas/FebQ124/bidding/biddoc/bid-6123366/1708862322.pdf</t>
  </si>
  <si>
    <t>https://bidplus.gem.gov.in/showbidDocument/6123291,https://fulfilment.gem.gov.in/contract/slafds?fileDownloadPath=SLA_UPLOAD_PATH/2024/Feb/GEM_2024_B_4691117/CLM0014/ATCLKG_95665b87-baf0-42a0-b5bf1708860263490_6SECTAQMG.pdf,https://bidplus.gem.gov.in/resources/upload_nas/FebQ124/bidding/biddoc/bid-6123291/1708858855.pdf</t>
  </si>
  <si>
    <t>https://bidplus.gem.gov.in/showbidDocument/6312236,https://mkp.gem.gov.in/uploaded_documents/51/16/877/OrderItem/BoqDocument/2024/4/15/apr_15__doc_2_2024-04-15-10-35-02_fb32b5bcdd5c9e8e36cc9a91c9fd6a29.pdf,https://mkp.gem.gov.in/uploaded_documents/51/16/877/OrderItem/BoqLineItemsDocument/2024/4/15/it_hardware_2024-04-15-10-35-02_cc392631844e11bc57b4047d01e24d61.csv</t>
  </si>
  <si>
    <t>https://bidplus.gem.gov.in/showbidDocument/6283490,https://mkp.gem.gov.in/uploaded_documents/51/16/877/OrderItem/BoqDocument/2024/4/3/24prel001_specs_2024-04-03-14-42-49_03c1e498eb1ac7d73744fcc81e98c79d.pdf,https://mkp.gem.gov.in/uploaded_documents/51/16/877/OrderItem/BoqLineItemsDocument/2024/4/3/24prel001_csv_2024-04-03-14-42-49_b6d5655c666ed7d93a729b50ff3b9e29.csv</t>
  </si>
  <si>
    <t>https://bidplus.gem.gov.in/showbidDocument/6312065,https://mkp.gem.gov.in/uploaded_documents/51/16/877/OrderItem/BoqDocument/2024/4/15/apr_15__doc_1_2024-04-15-10-00-47_51eac0359e89c010a8d3fa4e08269e1f.pdf,https://mkp.gem.gov.in/uploaded_documents/51/16/877/OrderItem/BoqLineItemsDocument/2024/4/15/ocg4_2024-04-15-10-00-47_83d80703b3e9bd9bd7513cc3a0f391b2.csv</t>
  </si>
  <si>
    <t>https://bidplus.gem.gov.in/showbidDocument/6289868,https://mkp.gem.gov.in/uploaded_documents/51/16/877/OrderItem/BoqDocument/2024/4/5/23p53l005_spec_2024-04-05-11-55-08_2faf8be811a029d3191fbd1486cd494e.pdf,https://mkp.gem.gov.in/uploaded_documents/51/16/877/OrderItem/BoqLineItemsDocument/2024/4/5/23p53l005_2023-07-26-14-35-59_6514d68abc43bb8f9883d_2024-04-05-11-55-08_f66383abd386160da632685cffa39ce9.csv,https://bidplus.gem.gov.in/resources/upload_nas/AprQ224/bidding/excel/bid-6289868/1712299226.xlsx</t>
  </si>
  <si>
    <t>https://bidplus.gem.gov.in/showbidDocument/6278362,https://mkp.gem.gov.in/uploaded_documents/51/16/877/OrderItem/BoqDocument/2024/4/2/24p80l001_spc_2024-04-02-09-44-25_270018aa5951f6fc7c99cd4adc84dd09.pdf,https://mkp.gem.gov.in/uploaded_documents/51/16/877/OrderItem/BoqLineItemsDocument/2024/4/2/boq_item_sample_file11_2024-04-02-09-44-25_948da5a86c66e9dffd668a97d531b668.csv</t>
  </si>
  <si>
    <t>https://bidplus.gem.gov.in/showbidDocument/6253406,https://mkp.gem.gov.in/uploaded_documents/51/16/877/OrderItem/BoqDocument/2024/3/21/23plec002_spec_2024-03-21-14-48-24_954c0eb3d439767939b6cc33b2f2c0fc.pdf,https://mkp.gem.gov.in/uploaded_documents/51/16/877/OrderItem/BoqLineItemsDocument/2024/3/21/23plec002_csv_2024-03-21-14-48-24_5a3f6f759d6e3213b5f1bbca7681a943.csv</t>
  </si>
  <si>
    <t>https://bidplus.gem.gov.in/showbidDocument/5992644,https://mkp.gem.gov.in/uploaded_documents/51/16/877/OrderItem/BoqDocument/2024/2/2/23pqbc006_2024-02-02-15-47-11_c7fc3dcbe00c7e694644c3a3160a88dd.pdf,https://mkp.gem.gov.in/uploaded_documents/51/16/877/OrderItem/BoqLineItemsDocument/2024/2/2/23pqbc006_2024-02-02-15-47-11_251d9430e6a20df51bed0dd7986d4853.csv</t>
  </si>
  <si>
    <t>https://bidplus.gem.gov.in/showbidDocument/6126636,https://mkp.gem.gov.in/uploaded_documents/51/16/877/OrderItem/BoqDocument/2024/2/26/sow_3777_2024-02-26-14-18-27_518ab3d26dba959fd637e770aec4565b.pdf,https://mkp.gem.gov.in/uploaded_documents/51/16/877/OrderItem/BoqLineItemsDocument/2024/2/26/boq_item_sample_file_2024-02-26-14-18-27_03d3c2a127ff2abe916100fadc903d14.csv</t>
  </si>
  <si>
    <t>https://bidplus.gem.gov.in/showbidDocument/6297329,https://mkp.gem.gov.in/catalog_data/catalog_support_document/buyer_documents/15171268/54/78/703/CatalogAttrs/SpecificationDocument/2024/4/6/spec24p40l001_2024-04-06-11-09-30_a4152673820e1ecf94c7a90e87bf05fd.pdf,https://mkp.gem.gov.in/catalog_data/catalog_support_document/buyer_documents/15171268/54/78/703/CatalogAttrs/SpecificationDocument/2024/4/6/spec24p40l001_2024-04-06-10-57-03_873cddbabad2734f9ada6067afd0a216.pdf,https://mkp.gem.gov.in/catalog_data/catalog_support_document/buyer_documents/15171268/54/78/703/CatalogAttrs/SpecificationDocument/2024/4/6/spec24p40l001_2024-04-06-10-58-21_2897c8bd3011861282317b2627fe2a1e.pdf,https://mkp.gem.gov.in/catalog_data/catalog_support_document/buyer_documents/15171268/54/78/703/CatalogAttrs/SpecificationDocument/2024/4/6/spec24p40l001_2024-04-06-10-59-50_f489e03d9f5552d0955c14d97da28f2a.pdf,https://bidplus.gem.gov.in/resources/upload_nas/AprQ224/bidding/excel/bid-6297329/1712570981.xlsx</t>
  </si>
  <si>
    <t>https://bidplus.gem.gov.in/showbidDocument/6247287,https://fulfilment.gem.gov.in/contract/slafds?fileDownloadPath=SLA_UPLOAD_PATH/2024/Apr/GEM_2024_B_4803135/CLM0010/BorderRul_de9dc890-0689-4135-ae741713170993165_jerritabraham.pdf,https://bidplus.gem.gov.in/resources/upload_nas/MarQ124/bidding/excel/bid-6247287/1710909580.xlsx,https://bidplus.gem.gov.in/resources/upload_nas/MarQ124/bidding/biddoc/bid-6247287/1710907944.pdf,https://bidplus.gem.gov.in/resources/upload_nas/MarQ124/bidding/biddoc/bid-6247287/1710907951.pdf,https://bidplus.gem.gov.in/resources/upload_nas/MarQ124/bidding/biddoc/bid-6247287/1710907961.pdf</t>
  </si>
  <si>
    <t>https://bidplus.gem.gov.in/showbidDocument/6268918,https://fulfilment.gem.gov.in/contract/slafds?fileDownloadPath=SLA_UPLOAD_PATH/2024/Apr/GEM_2024_B_4822124/CLM0010/borderrule_4f5df41d-c62a-4804-b6c31713164088833_nkmohd.rafique@navy.gov.in.pdf,https://bidplus.gem.gov.in/resources/upload_nas/MarQ124/bidding/biddoc/bid-6268918/1711597655.pdf,https://bidplus.gem.gov.in/resources/upload_nas/MarQ124/bidding/biddoc/bid-6268918/1711597673.pdf,https://bidplus.gem.gov.in/resources/upload_nas/MarQ124/bidding/biddoc/bid-6268918/1711597678.pdf</t>
  </si>
  <si>
    <t>https://bidplus.gem.gov.in/showbidDocument/6288788,https://fulfilment.gem.gov.in/contract/slafds?fileDownloadPath=SLA_UPLOAD_PATH/2024/Apr/GEM_2024_B_4840099/CLM0010/rfp_265605ed-4e7a-4b04-964b1712252869458_LOGO_HQNAVC.pdf,https://mkp.gem.gov.in/uploaded_documents/51/16/877/OrderItem/BoqDocument/2024/4/4/sor_2024-04-04-23-06-19_a2bbd51041e94f260034b505575529a6.pdf,https://mkp.gem.gov.in/uploaded_documents/51/16/877/OrderItem/BoqLineItemsDocument/2024/4/4/boq_item_sample_file-12_2024-04-04-23-06-19_336d00602ec0f11f724120e2ea7127ee.csv</t>
  </si>
  <si>
    <t>https://bidplus.gem.gov.in/showbidDocument/6310310,https://mkp.gem.gov.in/uploaded_documents/51/16/877/OrderItem/BoqDocument/2024/4/13/sjpandiyan_w_-83_2024-04-13-12-02-51_9ff580aa8d64e15aee19a58ca9511489.pdf,https://mkp.gem.gov.in/uploaded_documents/51/16/877/OrderItem/BoqLineItemsDocument/2024/4/13/sjpandiyan_e_-_copy_2024-04-13-12-02-51_b67a9e719acdd61924394b56605a0cb3.csv</t>
  </si>
  <si>
    <t>https://bidplus.gem.gov.in/showbidDocument/6300508,https://mkp.gem.gov.in/catalog_data/catalog_support_document/buyer_documents/15171268/54/78/703/CatalogAttrs/SpecificationDocument/2024/4/9/co2_absorbent_spec_2024-04-09-15-16-26_4b2fb30787d7782e2e6dcccda0d09039.pdf,https://bidplus.gem.gov.in/resources/upload_nas/AprQ224/bidding/excel/bid-6300508/1712656506.xlsx</t>
  </si>
  <si>
    <t>https://bidplus.gem.gov.in/showbidDocument/6277490,https://mkp.gem.gov.in/catalog_data/catalog_support_document/buyer_documents/15171268/54/78/703/CatalogAttrs/SpecificationDocument/2024/4/1/spec_23p20c007_2024-04-01-16-44-29_608501998a4dce5be1257f749468fd81.pdf</t>
  </si>
  <si>
    <t>https://bidplus.gem.gov.in/showbidDocument/6310054,https://mkp.gem.gov.in/uploaded_documents/51/16/877/OrderItem/BoqDocument/2024/4/13/specification_documents_for_maintenance_dept_2024-04-13-11-00-32_e5cf4d30f246bd97a07374638a20bff9.pdf,https://mkp.gem.gov.in/uploaded_documents/51/16/877/OrderItem/BoqLineItemsDocument/2024/4/13/boq_for_maintenance_items_list_2024-04-13-11-00-32_8e3fee30d7367252f99d61a8802eb336.csv</t>
  </si>
  <si>
    <t>https://bidplus.gem.gov.in/showbidDocument/6195830,https://mkp.gem.gov.in/uploaded_documents/51/16/877/OrderItem/BoqDocument/2024/3/9/glue_plus_5_2024-03-09-09-39-02_4bb97dcdfd8797c193eccd31ef2ca3cf.pdf,https://mkp.gem.gov.in/uploaded_documents/51/16/877/OrderItem/BoqLineItemsDocument/2024/3/9/glue_plus_5_2024-03-09-09-39-02_02c808aefd0ac5e68a66a3410065017f.csv</t>
  </si>
  <si>
    <t>https://bidplus.gem.gov.in/showbidDocument/6281599,https://fulfilment.gem.gov.in/contract/slafds?fileDownloadPath=SLA_UPLOAD_PATH/2024/Apr/GEM_2024_B_4833431/CLM0010/rfp_424068a2-9781-4699-a3e41712076911267_LOGO_HQNAVC.pdf,https://mkp.gem.gov.in/uploaded_documents/51/16/877/OrderItem/BoqDocument/2024/4/2/sor_2024-04-02-22-07-01_e36a771a4dbcc9ce6a45d60dcfa74b55.pdf,https://mkp.gem.gov.in/uploaded_documents/51/16/877/OrderItem/BoqLineItemsDocument/2024/4/2/boq_item_sample_file-12_2024-04-02-22-07-01_55533878da2f37e2c4fd00a631f04a48.csv</t>
  </si>
  <si>
    <t>https://bidplus.gem.gov.in/showbidDocument/6302978,https://mkp.gem.gov.in/uploaded_documents/51/16/877/OrderItem/BoqDocument/2024/4/10/tech_spec_hy_washer___dryer_2024-04-10-12-35-47_218274d9716394144368947a2efdcabc.pdf,https://mkp.gem.gov.in/uploaded_documents/51/16/877/OrderItem/BoqLineItemsDocument/2024/4/10/boq_item_sample_file-8_2024-04-10-12-35-47_6d862dc6321a3fa2c793ad49ab87c448.csv</t>
  </si>
  <si>
    <t>https://bidplus.gem.gov.in/showbidDocument/6315202,https://mkp.gem.gov.in/uploaded_documents/51/16/877/OrderItem/BoqDocument/2024/4/15/default_folder_-10_2024-04-15-21-39-31_6fc65eb9c5bf2eff0266941b383a9d61.pdf,https://mkp.gem.gov.in/uploaded_documents/51/16/877/OrderItem/BoqLineItemsDocument/2024/4/15/printing_2024-04-15-21-39-31_6026a5aa294b59b777c8245f804a5ca8.csv</t>
  </si>
  <si>
    <t>https://bidplus.gem.gov.in/showbidDocument/6311264,https://mkp.gem.gov.in/catalog_data/catalog_support_document/buyer_documents/3105522/54/78/703/CatalogAttrs/SpecificationDocument/2024/4/13/img_20240413_174006_2024-04-13-18-20-44_552b26abd3450073911c0197e7be0ac8.pdf</t>
  </si>
  <si>
    <t>https://bidplus.gem.gov.in/showbidDocument/6314848,https://mkp.gem.gov.in/catalog_data/catalog_support_document/buyer_documents/3105522/54/78/703/CatalogAttrs/SpecificationDocument/2024/4/15/img_20240415_120442_-1_2024-04-15-12-09-16_ab36dad742e61315c2489a6b89260a1d.pdf</t>
  </si>
  <si>
    <t>https://bidplus.gem.gov.in/showbidDocument/6169071,https://fulfilment.gem.gov.in/contract/slafds?fileDownloadPath=SLA_UPLOAD_PATH/2024/Mar/GEM_2024_B_4732691/CLM0010/123_cd2418b0-3c12-47c1-92961710926168813_LPO508.pdf,https://bidplus.gem.gov.in/resources/upload_nas/MarQ124/bidding/biddoc/bid-6169071/1709618816.pdf</t>
  </si>
  <si>
    <t>https://bidplus.gem.gov.in/showbidDocument/6300680,https://fulfilment.gem.gov.in/contract/slafds?fileDownloadPath=SLA_UPLOAD_PATH/2024/Apr/GEM_2024_B_4850828/CLM0010/atc_washer_e767a5a2-34b8-4f3c-b4171713156182489_cen-gclpo@bro.gov.in.docx</t>
  </si>
  <si>
    <t>https://bidplus.gem.gov.in/showbidDocument/6284265,https://fulfilment.gem.gov.in/contract/slafds?fileDownloadPath=SLA_UPLOAD_PATH/2024/Apr/GEM_2024_B_4835919/CLM0014/extension_ed083979-8eaf-416a-89e91712207219791_LIBY_SECTION.pdf,https://bidplus.gem.gov.in/resources/upload_nas/AprQ224/bidding/biddoc/bid-6284265/1712205621.pdf,https://bidplus.gem.gov.in/resources/upload_nas/AprQ224/bidding/biddoc/bid-6284265/1712205712.pdf,https://bidplus.gem.gov.in/resources/upload_nas/AprQ224/bidding/biddoc/bid-6284265/1712205726.pdf</t>
  </si>
  <si>
    <t>https://bidplus.gem.gov.in/showbidDocument/6203274,https://fulfilment.gem.gov.in/contract/slafds?fileDownloadPath=SLA_UPLOAD_PATH/2024/Apr/GEM_2024_B_4763327/CLM0010/ATC_f5312cc1-2567-472a-b2511712984437883_SBSO_CEPZ.docx,https://mkp.gem.gov.in/catalog_data/catalog_support_document/buyer_documents/15390305/54/78/703/CatalogAttrs/SpecificationDocument/2024/2/27/img_0001_2024-02-27-13-42-04_05f21bad87168dbf9e7856a7ecb0a7fb.pdf</t>
  </si>
  <si>
    <t>https://bidplus.gem.gov.in/showbidDocument/5976990,https://fulfilment.gem.gov.in/contract/slafds?fileDownloadPath=SLA_UPLOAD_PATH/2024/Jan/GEM_2024_B_4557519/CLM0010/ATC_65bfba63-f52f-4509-b8761706685228112_Buyer_faujdar.pdf,https://bidplus.gem.gov.in/resources/upload_nas/JanQ124/bidding/biddoc/bid-5976990/1706684846.pdf,https://bidplus.gem.gov.in/resources/upload_nas/JanQ124/bidding/biddoc/bid-5976990/1706684856.pdf,https://bidplus.gem.gov.in/resources/upload_nas/JanQ124/bidding/biddoc/bid-5976990/1706684859.pdf,https://bidplus.gem.gov.in/resources/upload_nas/JanQ124/bidding/biddoc/bid-5976990/1706684863.pdf,https://bidplus.gem.gov.in/resources/upload_nas/JanQ124/bidding/biddoc/bid-5976990/1711186694.pdf</t>
  </si>
  <si>
    <t>https://bidplus.gem.gov.in/showbidDocument/6174315,https://fulfilment.gem.gov.in/contract/slafds?fileDownloadPath=SLA_UPLOAD_PATH/2024/Mar/GEM_2024_B_4737252/CLM0010/Transmiss_42192906-75f7-4cc6-b49a1710913580503_gso1_aveh.pdf,https://mkp.gem.gov.in/catalog_data/catalog_support_document/buyer_documents/6295907/54/78/703/CatalogAttrs/SpecificationDocument/2024/3/5/transmis_prestress_specification_2024-03-05-10-17-14_9f43f9f520c168a7baaaa7e39049f0b4.pdf</t>
  </si>
  <si>
    <t>https://bidplus.gem.gov.in/showbidDocument/6174507,https://fulfilment.gem.gov.in/contract/slafds?fileDownloadPath=SLA_UPLOAD_PATH/2024/Mar/GEM_2024_B_4737429/CLM0010/Finalatc_d5144bf9-4647-456d-be2f1710847300315_gso1_aveh.pdf,https://mkp.gem.gov.in/catalog_data/catalog_support_document/buyer_documents/6295907/54/78/703/CatalogAttrs/SpecificationDocument/2024/3/5/brake_assy_specification_2024-03-05-10-02-48_fc410c4ea38a0da531ef2e4d8d10ab55.pdf</t>
  </si>
  <si>
    <t>https://bidplus.gem.gov.in/showbidDocument/6051556,https://bidplus.gem.gov.in/resources/upload_nas/FebQ124/bidding/biddoc/bid-6051556/1707809866.pdf,https://bidplus.gem.gov.in/resources/upload_nas/FebQ124/bidding/biddoc/bid-6051556/1707809914.pdf</t>
  </si>
  <si>
    <t>https://bidplus.gem.gov.in/showbidDocument/6100768,https://fulfilment.gem.gov.in/contract/slafds?fileDownloadPath=SLA_UPLOAD_PATH/2024/Mar/GEM_2024_B_4670487/CLM0010/FINALHWTC_1c3e519a-0caf-455c-86bf1709529308326_esp1.gso1.doc,https://mkp.gem.gov.in/catalog_data/catalog_support_document/buyer_documents/7894987/54/78/703/CatalogAttrs/SpecificationDocument/2024/2/16/l_ts_of_hwts_2024-02-16-15-20-40_fbd53ab13e6359eced00c5a257a8d3d2.pdf</t>
  </si>
  <si>
    <t>https://bidplus.gem.gov.in/showbidDocument/6151900,https://bidplus.gem.gov.in/resources/upload_nas/MarQ124/bidding/biddoc/bid-6151900/1709276099.pdf,https://bidplus.gem.gov.in/resources/upload_nas/MarQ124/bidding/biddoc/bid-6151900/1709276154.pdf,https://bidplus.gem.gov.in/resources/upload_nas/MarQ124/bidding/biddoc/bid-6151900/1713163017.pdf,https://bidplus.gem.gov.in/resources/upload_nas/MarQ124/bidding/biddoc/bid-6151900/1713163039.pdf</t>
  </si>
  <si>
    <t>https://bidplus.gem.gov.in/showbidDocument/6312257,https://mkp.gem.gov.in/catalog_data/catalog_support_document/buyer_documents/7490366/54/78/703/CatalogAttrs/SpecificationDocument/2022/9/5/mechanical-seal-1-38_2022-09-05-13-53-21_5c9928e202930a386d1b46f23f360342.pdf,https://mkp.gem.gov.in/catalog_data/catalog_support_document/buyer_documents/7490366/54/78/703/CatalogAttrs/SpecificationDocument/2022/9/11/img_20220911_0004_2022-09-11-15-27-09_bdcf8f2fcf37f80b57650c5a43a228ee.pdf</t>
  </si>
  <si>
    <t>https://bidplus.gem.gov.in/showbidDocument/6259387,https://fulfilment.gem.gov.in/contract/slafds?fileDownloadPath=SLA_UPLOAD_PATH/2024/Mar/GEM_2024_B_4813941/CLM0010/ATCFILE_1e4a2682-45f6-4971-b1c51711169237515_PVD494.docx,https://mkp.gem.gov.in/catalog_data/catalog_support_document/buyer_documents/2341347/54/78/703/CatalogAttrs/SpecificationDocument/2024/3/22/specn_lead_tin_foil_2024-03-22-17-04-40_38f2d7141361ee7ea34f85f4b8e34c81.pdf</t>
  </si>
  <si>
    <t>https://bidplus.gem.gov.in/showbidDocument/6253956,https://fulfilment.gem.gov.in/contract/slafds?fileDownloadPath=SLA_UPLOAD_PATH/2024/Mar/GEM_2024_B_4809153/CLM0010/HEXA_c9fdb98c-ee80-42d7-8e641711017469682_PROVISION@07.docx,https://mkp.gem.gov.in/catalog_data/catalog_support_document/buyer_documents/2943102/54/78/703/CatalogAttrs/SpecificationDocument/2024/3/19/spec_2024-03-19-15-42-07_6e2c8361277f0f812249e15b7c7d9464.pdf</t>
  </si>
  <si>
    <t>https://bidplus.gem.gov.in/showbidDocument/6196559,https://fulfilment.gem.gov.in/contract/slafds?fileDownloadPath=SLA_UPLOAD_PATH/2024/Mar/GEM_2024_B_4757404/CLM0010/ATC_f24c8ac3-ad43-45a8-9dd21709964376562_PVD497.docx,https://mkp.gem.gov.in/catalog_data/catalog_support_document/buyer_documents/2354973/54/78/703/CatalogAttrs/SpecificationDocument/2024/3/8/nomenclature_2024-03-08-17-14-29_dbceddecef0f8e506c4bdb76179fa3e1.pdf</t>
  </si>
  <si>
    <t>https://bidplus.gem.gov.in/showbidDocument/6168277,https://fulfilment.gem.gov.in/contract/slafds?fileDownloadPath=SLA_UPLOAD_PATH/2024/Mar/GEM_2024_B_4732007/CLM0010/commter_409239a8-b8ce-49b6-be2b1709722162314_mmd@arde.drdo.in.pdf,https://mkp.gem.gov.in/catalog_data/catalog_support_document/buyer_documents/51156/54/78/703/CatalogAttrs/SpecificationDocument/2024/3/1/genspec_2024-03-01-16-48-40_29bddbd464c309098c549e683738b05e.pdf</t>
  </si>
  <si>
    <t>https://bidplus.gem.gov.in/showbidDocument/6255659,https://mkp.gem.gov.in/uploaded_documents/51/16/877/OrderItem/BoqDocument/2024/3/22/tech_specf_daungree_2024-03-22-09-40-37_4014958df5be60e2710791cfc8a63264.pdf,https://mkp.gem.gov.in/uploaded_documents/51/16/877/OrderItem/BoqLineItemsDocument/2024/3/22/daungrees-csv_22_2024-03-22-09-40-37_04c22705341a379c630e6187b7f78b50.csv</t>
  </si>
  <si>
    <t>https://bidplus.gem.gov.in/showbidDocument/6135036,https://mkp.gem.gov.in/uploaded_documents/51/16/877/OrderItem/BoqDocument/2024/2/27/i_m_items_1_2024-02-27-17-00-03_3daf485e948aa5b046b4d1b01bfb4f13.pdf,https://mkp.gem.gov.in/uploaded_documents/51/16/877/OrderItem/BoqLineItemsDocument/2024/2/27/proc_of_i_m_stores_-i_2024-02-27-17-00-03_7be923e6793592168384c10c617de889.csv</t>
  </si>
  <si>
    <t>https://bidplus.gem.gov.in/showbidDocument/6131648,https://fulfilment.gem.gov.in/contract/slafds?fileDownloadPath=SLA_UPLOAD_PATH/2024/Feb/GEM_2024_B_4698425/CLM0010/RFP_ffa351d4-60b0-4eea-8b151709015244388_DLOGOPAY_SVJ.pdf,https://mkp.gem.gov.in/uploaded_documents/51/16/877/OrderItem/BoqDocument/2024/2/27/scope_of_work_2024-02-27-11-14-05_b70a4385cc700eb40e0f31a62abe6aee.pdf,https://mkp.gem.gov.in/uploaded_documents/51/16/877/OrderItem/BoqLineItemsDocument/2024/2/27/boq_item_experimental_2024-02-27-11-14-05_b8f82a5026ae5b6ff841cffb115b8960.csv</t>
  </si>
  <si>
    <t>https://bidplus.gem.gov.in/showbidDocument/6173899,https://fulfilment.gem.gov.in/contract/slafds?fileDownloadPath=SLA_UPLOAD_PATH/2024/Mar/GEM_2024_B_4736875/CLM0010/RFP_cf36079d-4594-4373-97dd1709631351760_DLOGOPAY_SVJ.pdf,https://mkp.gem.gov.in/uploaded_documents/51/16/877/OrderItem/BoqDocument/2024/3/5/scope_of_work_collosion_2024-03-05-13-39-31_fb2595c9712fced7d0f803c175afe9f7.pdf,https://mkp.gem.gov.in/uploaded_documents/51/16/877/OrderItem/BoqLineItemsDocument/2024/3/5/boq_item_collision_sytem_2024-03-05-13-39-32_a362d1f70c4c75c7f9079df453c05dd1.csv</t>
  </si>
  <si>
    <t>https://bidplus.gem.gov.in/showbidDocument/6311247,https://fulfilment.gem.gov.in/contract/slafds?fileDownloadPath=SLA_UPLOAD_PATH/2024/Apr/GEM_2024_B_4860455/CLM0010/ATC_f74c2bc0-0428-4f6b-87c01713013142348_SW31-BRTF.pdf,https://mkp.gem.gov.in/uploaded_documents/51/16/877/OrderItem/BoqDocument/2024/4/13/ps_2024-04-13-18-09-29_b4c174587872b800f9234589e2d2b757.pdf,https://mkp.gem.gov.in/uploaded_documents/51/16/877/OrderItem/BoqLineItemsDocument/2024/4/13/1_2024-04-13-18-09-29_3622ec3746d96d9d51b3fae29dadb0db.csv</t>
  </si>
  <si>
    <t>https://bidplus.gem.gov.in/showbidDocument/6286451,https://fulfilment.gem.gov.in/contract/slafds?fileDownloadPath=SLA_UPLOAD_PATH/2024/Apr/GEM_2024_B_4837927/CLM0010/COMBINEDHC_4e9937b6-9cea-4294-9f011712255959158_seo31-brtf.pdf,https://bidplus.gem.gov.in/resources/upload_nas/AprQ224/bidding/biddoc/bid-6286451/1712254042.pdf,https://bidplus.gem.gov.in/resources/upload_nas/AprQ224/bidding/biddoc/bid-6286451/1712254050.pdf,https://bidplus.gem.gov.in/resources/upload_nas/AprQ224/bidding/biddoc/bid-6286451/1712254788.pdf</t>
  </si>
  <si>
    <t>https://bidplus.gem.gov.in/showbidDocument/6257651,https://fulfilment.gem.gov.in/contract/slafds?fileDownloadPath=SLA_UPLOAD_PATH/2024/Mar/GEM_2024_B_4812429/CL10360/IP_e23a8696-dfcd-42ec-87b21711102488392_SW31-BRTF.pdf,https://fulfilment.gem.gov.in/contract/slafds?fileDownloadPath=SLA_UPLOAD_PATH/2024/Mar/GEM_2024_B_4812429/CLM0010/ATC_fdcc1830-b90c-45e5-9bd11711102763705_SW31-BRTF.pdf,https://mkp.gem.gov.in/uploaded_documents/51/16/877/OrderItem/BoqDocument/2024/3/22/ps_2024-03-22-15-13-19_748769a4a61fb8c43e2c1e55bab39f4c.pdf,https://mkp.gem.gov.in/uploaded_documents/51/16/877/OrderItem/BoqLineItemsDocument/2024/3/22/boq_2024-03-22-15-13-19_f8968e0ee8c1eb660df6ac8e7530860f.csv</t>
  </si>
  <si>
    <t>https://bidplus.gem.gov.in/showbidDocument/6311410,https://fulfilment.gem.gov.in/contract/slafds?fileDownloadPath=SLA_UPLOAD_PATH/2024/Apr/GEM_2024_B_4860605/CLM0010/ATC_0f40f476-edcf-47d5-a2c91713183361577_procoffr@25dou.docx,https://mkp.gem.gov.in/uploaded_documents/51/16/877/OrderItem/BoqDocument/2024/4/13/specn_formate_-_copy_2024-04-13-22-00-48_7271992bd332fbf0a104237694e240a4.pdf,https://mkp.gem.gov.in/uploaded_documents/51/16/877/OrderItem/BoqLineItemsDocument/2024/4/13/boq_item_sample_file_2024-04-13-22-00-48_120d76da493bde995b3dcf4b62fd8bab.csv</t>
  </si>
  <si>
    <t>https://bidplus.gem.gov.in/showbidDocument/6259892,https://fulfilment.gem.gov.in/contract/slafds?fileDownloadPath=SLA_UPLOAD_PATH/2024/Mar/GEM_2024_B_4814385/CLM0010/2_31d25386-9763-462f-85fc1711177873991_swati.834y@gov.in.docx,https://bidplus.gem.gov.in/resources/upload_nas/MarQ124/bidding/biddoc/bid-6259892/1711174723.pdf</t>
  </si>
  <si>
    <t>https://bidplus.gem.gov.in/showbidDocument/6311724,https://fulfilment.gem.gov.in/contract/slafds?fileDownloadPath=SLA_UPLOAD_PATH/2024/Apr/GEM_2024_B_4860901/CLM0010/ATC_93423788-8511-4f19-9f771713100852381_vijayjd.pdf,https://mkp.gem.gov.in/uploaded_documents/51/16/877/OrderItem/BoqDocument/2024/4/14/item_list_2024-04-14-18-37-55_021f47347dc035c1d7d724635a525afe.pdf,https://mkp.gem.gov.in/uploaded_documents/51/16/877/OrderItem/BoqLineItemsDocument/2024/4/14/boq_item_sample_file_2024-04-14-18-37-55_59bf4a47a0b1c8eb9dcf849d170971ae.csv</t>
  </si>
  <si>
    <t>https://bidplus.gem.gov.in/showbidDocument/6311593,https://mkp.gem.gov.in/uploaded_documents/51/16/877/OrderItem/BoqDocument/2024/4/14/kargil_vijay_diwas_2024-04-14-13-04-51_36d9061d1437101155836b7d80c2dbc0.pdf,https://mkp.gem.gov.in/uploaded_documents/51/16/877/OrderItem/BoqLineItemsDocument/2024/4/14/kargil_vijay_diwas_2024-04-14-13-04-51_d93a1e22661de22f7f7d9847c591d1f5.csv</t>
  </si>
  <si>
    <t>https://bidplus.gem.gov.in/showbidDocument/6311585,https://mkp.gem.gov.in/uploaded_documents/51/16/877/OrderItem/BoqDocument/2024/4/14/books_and_sty_at_argi_2024-04-14-12-52-39_f5bebde173772ce882b865e7e56d71e4.pdf,https://mkp.gem.gov.in/uploaded_documents/51/16/877/OrderItem/BoqLineItemsDocument/2024/4/14/books_and_sty_to_gujjar_and_bakkarwal_students_2024-04-14-12-52-39_9d96c385ef6e528ed108d2d6f41abe3f.csv</t>
  </si>
  <si>
    <t>https://bidplus.gem.gov.in/showbidDocument/6311577,https://mkp.gem.gov.in/uploaded_documents/51/16/877/OrderItem/BoqDocument/2024/4/14/cl_for_bpl_students__2024-04-14-12-46-34_11a6b3043daa37defd6ae54c9a29f553.pdf,https://mkp.gem.gov.in/uploaded_documents/51/16/877/OrderItem/BoqLineItemsDocument/2024/4/14/cl_for_bpl_students_2024-04-14-12-46-34_c0ea70b7c67aa7ca70bdf03447501157.csv</t>
  </si>
  <si>
    <t>https://bidplus.gem.gov.in/showbidDocument/6311564,https://mkp.gem.gov.in/uploaded_documents/51/16/877/OrderItem/BoqDocument/2024/4/14/solar_lights_2024-04-14-12-30-09_74353b1bc24528e444f30e4af59943fe.pdf,https://mkp.gem.gov.in/uploaded_documents/51/16/877/OrderItem/BoqLineItemsDocument/2024/4/14/solar_lights_2024-04-14-12-30-09_00ba3f33a772a7c5c9b7c5ed789874ea.csv</t>
  </si>
  <si>
    <t>https://bidplus.gem.gov.in/showbidDocument/6311536,https://mkp.gem.gov.in/uploaded_documents/51/16/877/OrderItem/BoqDocument/2024/4/14/volleyball_competition_2024-04-14-11-53-09_968c8f598d959c8b5940250a8ca574a9.pdf,https://mkp.gem.gov.in/uploaded_documents/51/16/877/OrderItem/BoqLineItemsDocument/2024/4/14/volleyball_2024-04-14-11-53-09_3d8af0d16fd8a1430a2d83c6df16081a.csv</t>
  </si>
  <si>
    <t>https://bidplus.gem.gov.in/showbidDocument/6311518,https://mkp.gem.gov.in/uploaded_documents/51/16/877/OrderItem/BoqDocument/2024/4/14/kho_kho_2024-04-14-11-31-50_cb99bb80755e5416b6fd0bb706bf896c.pdf,https://mkp.gem.gov.in/uploaded_documents/51/16/877/OrderItem/BoqLineItemsDocument/2024/4/14/kho_kho_2024-04-14-11-31-50_145250d2e154593962568f62775fd714.csv</t>
  </si>
  <si>
    <t>https://bidplus.gem.gov.in/showbidDocument/6306318,https://fulfilment.gem.gov.in/contract/slafds?fileDownloadPath=SLA_UPLOAD_PATH/2024/Apr/GEM_2024_B_4856017/CLM0010/Document_ea87033b-4b7c-4fc4-89d91712856564276_Iruvade@Narian.doc</t>
  </si>
  <si>
    <t>https://bidplus.gem.gov.in/showbidDocument/6311290,https://mkp.gem.gov.in/uploaded_documents/51/16/877/OrderItem/BoqDocument/2024/4/13/specification_2024-04-13-18-45-38_c2db348d7a13d4a5be16e550c707276a.pdf,https://mkp.gem.gov.in/uploaded_documents/51/16/877/OrderItem/BoqLineItemsDocument/2024/4/13/boq_item_sample_file_2024-04-13-18-45-39_2e7bf30b8fb4c4fd73d5013b1c561c7c.csv</t>
  </si>
  <si>
    <t>https://bidplus.gem.gov.in/showbidDocument/6311192,https://fulfilment.gem.gov.in/contract/slafds?fileDownloadPath=SLA_UPLOAD_PATH/2024/Apr/GEM_2024_B_4860407/CLM0010/ATC_5f456d69-b599-4be8-97931713010222052_procoffr@25dou.docx</t>
  </si>
  <si>
    <t>https://bidplus.gem.gov.in/showbidDocument/6311154,https://fulfilment.gem.gov.in/contract/slafds?fileDownloadPath=SLA_UPLOAD_PATH/2024/Apr/GEM_2024_B_4860375/CLM0010/ATC_5e204629-5878-4b3f-9ad81713009272344_procoffr@25dou.docx</t>
  </si>
  <si>
    <t>https://bidplus.gem.gov.in/showbidDocument/6311114,https://fulfilment.gem.gov.in/contract/slafds?fileDownloadPath=SLA_UPLOAD_PATH/2024/Apr/GEM_2024_B_4860338/CLM0010/ATC_1dbe61b3-8f22-445f-9b0c1713008276426_procoffr@25dou.docx</t>
  </si>
  <si>
    <t>https://bidplus.gem.gov.in/showbidDocument/6310470,https://fulfilment.gem.gov.in/contract/slafds?fileDownloadPath=SLA_UPLOAD_PATH/2024/Apr/GEM_2024_B_4859764/CLM0010/ATC_e1813fac-4f67-4c21-a47c1712993523905_procoffr@25dou.docx</t>
  </si>
  <si>
    <t>https://bidplus.gem.gov.in/showbidDocument/6310335,https://fulfilment.gem.gov.in/contract/slafds?fileDownloadPath=SLA_UPLOAD_PATH/2024/Apr/GEM_2024_B_4859637/CLM0010/ATC_12514b6e-2f1e-46e7-9ce91712991363227_procoffr@25dou.docx</t>
  </si>
  <si>
    <t>https://bidplus.gem.gov.in/showbidDocument/6309984,https://mkp.gem.gov.in/catalog_data/catalog_support_document/buyer_documents/374327/54/78/703/CatalogAttrs/SpecificationDocument/2024/4/13/maxmile_crown_saf_2024-04-13-10-38-33_528f29bbe4c96b1686d33520ea24ff5b.pdf,https://mkp.gem.gov.in/catalog_data/catalog_support_document/buyer_documents/374327/54/78/703/CatalogAttrs/SpecificationDocument/2024/4/13/maxmile_crown_saf_2024-04-13-10-36-13_4309ffd4902e1e505011cd4ee6d13ee0.pdf,https://mkp.gem.gov.in/catalog_data/catalog_support_document/buyer_documents/374327/54/78/703/CatalogAttrs/SpecificationDocument/2024/4/13/maxmile_crown_saf_2024-04-13-10-40-14_826d62ec8648f0768d7538528e45e85a.pdf</t>
  </si>
  <si>
    <t>https://bidplus.gem.gov.in/showbidDocument/6310135,https://mkp.gem.gov.in/catalog_data/catalog_support_document/buyer_documents/374327/54/78/703/CatalogAttrs/SpecificationDocument/2024/4/13/self_starter_mt_2024-04-13-11-19-16_3d8daa8b38c1d187a96ee92bcc35fbd7.pdf,https://mkp.gem.gov.in/catalog_data/catalog_support_document/buyer_documents/374327/54/78/703/CatalogAttrs/SpecificationDocument/2024/4/13/self_starter_mt_2024-04-13-11-22-02_2db22f86b547a0c9db33a29ecaff9333.pdf</t>
  </si>
  <si>
    <t>https://bidplus.gem.gov.in/showbidDocument/6102614,https://fulfilment.gem.gov.in/contract/slafds?fileDownloadPath=SLA_UPLOAD_PATH/2024/Feb/GEM_2024_B_4672214/CLM0010/ATC_64c597f7-fa30-4923-bcb11709127164182_13aqmg.pdf,https://bidplus.gem.gov.in/resources/upload_nas/FebQ124/bidding/biddoc/bid-6102614/1709127046.pdf</t>
  </si>
  <si>
    <t>https://bidplus.gem.gov.in/showbidDocument/6102213,https://fulfilment.gem.gov.in/contract/slafds?fileDownloadPath=SLA_UPLOAD_PATH/2024/Feb/GEM_2024_B_4671852/CLM0010/ATC_a46b6105-74b1-42ce-931f1709127549435_13aqmg.pdf,https://bidplus.gem.gov.in/resources/upload_nas/FebQ124/bidding/biddoc/bid-6102213/1709127484.pdf</t>
  </si>
  <si>
    <t>https://bidplus.gem.gov.in/showbidDocument/6102503,https://fulfilment.gem.gov.in/contract/slafds?fileDownloadPath=SLA_UPLOAD_PATH/2024/Feb/GEM_2024_B_4672112/CLM0010/ATC_7f36726d-5af4-4bb8-91161709126530387_13aqmg.pdf,https://bidplus.gem.gov.in/resources/upload_nas/FebQ124/bidding/biddoc/bid-6102503/1709126290.pdf</t>
  </si>
  <si>
    <t>https://bidplus.gem.gov.in/showbidDocument/6294883,https://fulfilment.gem.gov.in/contract/slafds?fileDownloadPath=SLA_UPLOAD_PATH/2024/Apr/GEM_2024_B_4845637/CLM0010/1_617c5509-7aea-4e81-94d61712499092405_swati.834y@gov.in.docx,https://bidplus.gem.gov.in/resources/upload_nas/AprQ224/bidding/biddoc/bid-6294883/1712498940.pdf</t>
  </si>
  <si>
    <t>https://bidplus.gem.gov.in/showbidDocument/6294889,https://fulfilment.gem.gov.in/contract/slafds?fileDownloadPath=SLA_UPLOAD_PATH/2024/Apr/GEM_2024_B_4845642/CLM0010/3_f562541e-64ea-4207-b4021712500095552_swati.834y@gov.in.docx,https://bidplus.gem.gov.in/resources/upload_nas/AprQ224/bidding/biddoc/bid-6294889/1712499855.pdf</t>
  </si>
  <si>
    <t>https://bidplus.gem.gov.in/showbidDocument/6315178,https://mkp.gem.gov.in/uploaded_documents/51/16/877/OrderItem/BoqDocument/2024/4/15/mt_2_2024-04-15-20-50-24_002d5eff7bcf6bcdbf14880a72cc8cc1.pdf,https://mkp.gem.gov.in/uploaded_documents/51/16/877/OrderItem/BoqLineItemsDocument/2024/4/15/mt_2_2024-04-15-20-50-24_474feb303a8c3d2566f7e86a0e081f0b.csv</t>
  </si>
  <si>
    <t>https://bidplus.gem.gov.in/showbidDocument/6315129,https://fulfilment.gem.gov.in/contract/slafds?fileDownloadPath=SLA_UPLOAD_PATH/2024/Apr/GEM_2024_B_4863932/CLM0010/ATC_Cooler_217d9b35-fcf9-41fd-b5271713191714906_vijayjd.pdf,https://mkp.gem.gov.in/uploaded_documents/51/16/877/OrderItem/BoqDocument/2024/4/15/item_list_2024-04-15-20-02-02_4b15d3f2124167f61cb21b319b82f895.pdf,https://mkp.gem.gov.in/uploaded_documents/51/16/877/OrderItem/BoqLineItemsDocument/2024/4/15/boq_item_sample_file_2024-04-15-20-02-02_4110cb57b71056899f0bab6c30b4c68d.csv</t>
  </si>
  <si>
    <t>https://bidplus.gem.gov.in/showbidDocument/6312260,https://mkp.gem.gov.in/uploaded_documents/51/16/877/OrderItem/BoqDocument/2024/4/15/seat_push_back_2024-04-15-10-39-55_0e8e70fbb9eb5a5b7b449263e950e477.pdf,https://mkp.gem.gov.in/uploaded_documents/51/16/877/OrderItem/BoqLineItemsDocument/2024/4/15/boq_item_sample_file-1_2024-04-15-10-39-55_116a8c4fe325b40d2dfa2c00977e4992.csv</t>
  </si>
  <si>
    <t>https://bidplus.gem.gov.in/showbidDocument/6314534,https://mkp.gem.gov.in/catalog_data/catalog_support_document/buyer_documents/145932/54/78/703/CatalogAttrs/SpecificationDocument/2024/4/15/traing_2024-04-15-16-54-51_a22918bd2ce266ca7a13ef84d44ac151.pdf</t>
  </si>
  <si>
    <t>https://bidplus.gem.gov.in/showbidDocument/6311516,https://mkp.gem.gov.in/uploaded_documents/51/16/877/OrderItem/BoqDocument/2024/4/14/boq_ord_01_2024-04-14-11-30-22_3b55786087cd7776efa4bfe67278a429.pdf,https://mkp.gem.gov.in/uploaded_documents/51/16/877/OrderItem/BoqLineItemsDocument/2024/4/14/boq_ord_01_tss_2024-04-14-11-30-22_f00977e7fcef53b628d0ee97e7707020.csv</t>
  </si>
  <si>
    <t>https://bidplus.gem.gov.in/showbidDocument/6301725,https://mkp.gem.gov.in/uploaded_documents/51/16/877/OrderItem/BoqDocument/2024/4/10/new_document_2024-04-10-08-52-42_038451dc24f9c4d23097b0d898a039a2.pdf,https://mkp.gem.gov.in/uploaded_documents/51/16/877/OrderItem/BoqLineItemsDocument/2024/4/10/boq_01_tss_mt_2024-04-10-08-52-42_75ac19cacb6183f5ed674e6f03be3f75.csv</t>
  </si>
  <si>
    <t>https://bidplus.gem.gov.in/showbidDocument/6266471,https://mkp.gem.gov.in/uploaded_documents/51/16/877/OrderItem/BoqDocument/2024/3/27/sample_file_2024-03-27-11-30-31_7e2477de22956c04f14b5bc74c977f05.pdf,https://mkp.gem.gov.in/uploaded_documents/51/16/877/OrderItem/BoqLineItemsDocument/2024/3/27/boq_item_sample_file_2024-03-27-11-30-31_7d605bf80960278f1f2013a114f6837e.csv</t>
  </si>
  <si>
    <t>https://bidplus.gem.gov.in/showbidDocument/6315230,https://mkp.gem.gov.in/uploaded_documents/51/16/877/OrderItem/BoqDocument/2024/4/15/boq_it_sty_2024-04-15-23-11-35_2806b2503a26130bd6dfb54768cfd8ec.pdf,https://mkp.gem.gov.in/uploaded_documents/51/16/877/OrderItem/BoqLineItemsDocument/2024/4/15/boq_iy_sty_2024-04-15-23-11-35_762653b3a4f5dba5350eeb8936a4f259.csv</t>
  </si>
  <si>
    <t>https://bidplus.gem.gov.in/showbidDocument/6309950,https://fulfilment.gem.gov.in/contract/slafds?fileDownloadPath=SLA_UPLOAD_PATH/2024/Apr/GEM_2024_B_4859290/CLM0010/terms_720d67e9-c658-4269-82251712987137512_belhydpur1.pdf,https://mkp.gem.gov.in/catalog_data/catalog_support_document/buyer_documents/292994/54/78/703/CatalogAttrs/SpecificationDocument/2024/4/13/dvi_extender_2024-04-13-10-26-30_60c5504c298b93b267553826bdd3f062.pdf,https://mkp.gem.gov.in/catalog_data/catalog_support_document/buyer_documents/292994/54/78/703/CatalogAttrs/SpecificationDocument/2024/4/13/vga-dvi-switch_2024-04-13-10-29-40_573d6f321847c7e58a7c6dbe389ba984.pdf,https://mkp.gem.gov.in/catalog_data/catalog_support_document/buyer_documents/292994/54/78/703/CatalogAttrs/SpecificationDocument/2024/4/13/kvm_extender_2024-04-13-10-33-16_2af242f7a02bef97d1d56bee64f07da0.pdf</t>
  </si>
  <si>
    <t>https://bidplus.gem.gov.in/showbidDocument/6309930,https://mkp.gem.gov.in/uploaded_documents/51/16/877/OrderItem/BoqDocument/2024/4/13/l8218_sow_and_sla_e4_2024-04-13-10-33-21_ddfc63219cafac86019e5e0eab68a586.pdf,https://mkp.gem.gov.in/uploaded_documents/51/16/877/OrderItem/BoqLineItemsDocument/2024/4/13/boq_item_sample_file_2024-04-13-10-33-21_29e7d26bece2d0f74650360fd9ba5754.csv</t>
  </si>
  <si>
    <t>https://bidplus.gem.gov.in/showbidDocument/6126803,https://fulfilment.gem.gov.in/contract/slafds?fileDownloadPath=SLA_UPLOAD_PATH/2024/Mar/GEM_2024_B_4694124/CLM0010/ATC_7d26ee00-c310-453a-93d31709622841047_AQMG14.pdf,https://bidplus.gem.gov.in/resources/upload_nas/FebQ124/bidding/biddoc/bid-6126803/1709622783.pdf</t>
  </si>
  <si>
    <t>https://bidplus.gem.gov.in/showbidDocument/6312711,https://mkp.gem.gov.in/uploaded_documents/51/16/877/OrderItem/BoqDocument/2024/4/15/boq_02_2024-04-15-11-53-21_e6d5ce654e7672434a3af68943cfae3c.pdf,https://mkp.gem.gov.in/uploaded_documents/51/16/877/OrderItem/BoqLineItemsDocument/2024/4/15/boq_1264b_02_2024-04-15-11-53-21_4421ba18991e688bd02d3738aa8145b5.csv</t>
  </si>
  <si>
    <t>https://bidplus.gem.gov.in/showbidDocument/6311843,https://mkp.gem.gov.in/uploaded_documents/51/16/877/OrderItem/BoqDocument/2024/4/15/urgency_cum_veterinary_medicines_specification_cert_2024-04-15-07-59-31_5d90c9521d1ee348fedaad0ba1a57719.pdf,https://mkp.gem.gov.in/uploaded_documents/51/16/877/OrderItem/BoqLineItemsDocument/2024/4/15/boq_item_sample_file_2024-04-15-07-59-31_ca7c27a082fa2cfbd2d26737a655b4d9.csv</t>
  </si>
  <si>
    <t>https://bidplus.gem.gov.in/showbidDocument/6315149,https://mkp.gem.gov.in/uploaded_documents/51/16/877/OrderItem/BoqDocument/2024/4/15/dressage_arena_2024-04-15-20-20-44_6332d46a74040ff047c49a07113d8a02.pdf,https://mkp.gem.gov.in/uploaded_documents/51/16/877/OrderItem/BoqLineItemsDocument/2024/4/15/boq_item_sample_file_2024-04-15-20-20-44_140cfd24f655db58d42a3b48ea29fe5f.csv</t>
  </si>
  <si>
    <t>https://bidplus.gem.gov.in/showbidDocument/6190974,https://fulfilment.gem.gov.in/contract/slafds?fileDownloadPath=SLA_UPLOAD_PATH/2024/Apr/GEM_2024_B_4752380/CLM0010/tnc_edaa4833-22f5-49ea-a1d91712994978860_oiclpo.pdf,https://bidplus.gem.gov.in/resources/upload_nas/MarQ124/bidding/biddoc/bid-6190974/1709961339.pdf,https://bidplus.gem.gov.in/resources/upload_nas/MarQ124/bidding/biddoc/bid-6190974/1709961683.pdf</t>
  </si>
  <si>
    <t>https://bidplus.gem.gov.in/showbidDocument/6218168,https://bidplus.gem.gov.in/resources/upload_nas/MarQ124/bidding/biddoc/bid-6218168/1710344709.pdf</t>
  </si>
  <si>
    <t>https://bidplus.gem.gov.in/showbidDocument/6309886,https://mkp.gem.gov.in/uploaded_documents/51/16/877/OrderItem/BoqDocument/2024/4/13/2024_04_06_11_38_am_office_lens_2024-04-13-10-15-48_eedbf2e1235ce1f28a3af0ce506f1bae.pdf,https://mkp.gem.gov.in/uploaded_documents/51/16/877/OrderItem/BoqLineItemsDocument/2024/4/13/mt_39909-62_csv_2024-04-13-10-15-48_40ac1109d7118c812e917730bf05885b.csv</t>
  </si>
  <si>
    <t>https://bidplus.gem.gov.in/showbidDocument/6313444,https://mkp.gem.gov.in/uploaded_documents/51/16/877/OrderItem/BoqDocument/2024/4/15/ord_1_2024-04-15-14-11-05_7330a7f7c045972ed36ead76836bc625.pdf,https://mkp.gem.gov.in/uploaded_documents/51/16/877/OrderItem/BoqLineItemsDocument/2024/4/15/boq_item_ord1__2024-04-15-14-11-05_8f2b084410d4bde1fbe06ff180230602.csv</t>
  </si>
  <si>
    <t>https://bidplus.gem.gov.in/showbidDocument/6313408,https://mkp.gem.gov.in/uploaded_documents/51/16/877/OrderItem/BoqDocument/2024/4/15/ord_2_2024-04-15-14-03-26_b3a898a9d5db7c91ed23969c7d469034.pdf,https://mkp.gem.gov.in/uploaded_documents/51/16/877/OrderItem/BoqLineItemsDocument/2024/4/15/boq_item_ord2_2024-04-15-14-03-26_fed90db8d45feae88e422173b2f607ce.csv</t>
  </si>
  <si>
    <t>https://bidplus.gem.gov.in/showbidDocument/6311707,https://mkp.gem.gov.in/uploaded_documents/51/16/877/OrderItem/BoqDocument/2024/4/14/adobe_scan_apr_13_-_2024_-1_2024-04-14-18-10-48_221bf42cf51a1716718825b6364608fd.pdf,https://mkp.gem.gov.in/uploaded_documents/51/16/877/OrderItem/BoqLineItemsDocument/2024/4/14/boq_item_mt4_2024-04-14-18-10-48_08212c831ce5b48a804e6d50878ebf28.csv</t>
  </si>
  <si>
    <t>https://bidplus.gem.gov.in/showbidDocument/6310678,https://mkp.gem.gov.in/uploaded_documents/51/16/877/OrderItem/BoqDocument/2024/4/13/adobe_scan_apr_13__2024_2024-04-13-13-35-32_fd4ffb78f611cfb616f1dbaec7186b12.pdf,https://mkp.gem.gov.in/uploaded_documents/51/16/877/OrderItem/BoqLineItemsDocument/2024/4/13/boq_item_mt3__2024-04-13-13-35-32_33d7ba581b98e9cca51a58f3214f8830.csv</t>
  </si>
  <si>
    <t>https://bidplus.gem.gov.in/showbidDocument/6267503,https://mkp.gem.gov.in/catalog_data/catalog_support_document/buyer_documents/3099366/54/78/703/CatalogAttrs/SpecificationDocument/2024/3/27/specification_2024-03-27-09-44-30_c3b34accf7b100fb5d4d39eb49f0ef46.pdf</t>
  </si>
  <si>
    <t>https://bidplus.gem.gov.in/showbidDocument/6254922,https://bidplus.gem.gov.in/resources/upload_nas/MarQ124/bidding/biddoc/bid-6254922/1711025827.pdf,https://bidplus.gem.gov.in/resources/upload_nas/MarQ124/bidding/biddoc/bid-6254922/1711025840.pdf,https://bidplus.gem.gov.in/resources/upload_nas/MarQ124/bidding/biddoc/bid-6254922/1711025847.pdf,https://bidplus.gem.gov.in/resources/upload_nas/MarQ124/bidding/biddoc/bid-6254922/1711025858.pdf</t>
  </si>
  <si>
    <t>https://bidplus.gem.gov.in/showbidDocument/6312555,https://bidplus.gem.gov.in/resources/upload_nas/AprQ224/bidding/biddoc/bid-6312555/1713162197.pdf,https://bidplus.gem.gov.in/resources/upload_nas/AprQ224/bidding/biddoc/bid-6312555/1713162206.pdf,https://bidplus.gem.gov.in/resources/upload_nas/AprQ224/bidding/biddoc/bid-6312555/1713162215.pdf,https://bidplus.gem.gov.in/resources/upload_nas/AprQ224/bidding/biddoc/bid-6312555/1713162224.pdf,https://bidplus.gem.gov.in/resources/upload_nas/AprQ224/bidding/biddoc/bid-6312555/1713162232.pdf,https://bidplus.gem.gov.in/resources/upload_nas/AprQ224/bidding/biddoc/bid-6312555/1713162243.pdf,https://bidplus.gem.gov.in/resources/upload_nas/AprQ224/bidding/biddoc/bid-6312555/1713162255.pdf</t>
  </si>
  <si>
    <t>https://bidplus.gem.gov.in/showbidDocument/6278590,https://fulfilment.gem.gov.in/contract/slafds?fileDownloadPath=SLA_UPLOAD_PATH/2024/Apr/GEM_2024_B_4830664/CLM0010/NIT_5f303ef4-db3a-4767-8fec1712034095669_sm-rs_mp@beml.pdf,https://bidplus.gem.gov.in/resources/upload_nas/AprQ224/bidding/biddoc/bid-6278590/1712034013.pdf,https://bidplus.gem.gov.in/resources/upload_nas/AprQ224/bidding/biddoc/bid-6278590/1712034017.pdf,https://bidplus.gem.gov.in/resources/upload_nas/AprQ224/bidding/biddoc/bid-6278590/1712034022.pdf,https://bidplus.gem.gov.in/resources/upload_nas/AprQ224/bidding/biddoc/bid-6278590/1712034027.pdf,https://bidplus.gem.gov.in/resources/upload_nas/AprQ224/bidding/biddoc/bid-6278590/1712034034.pdf</t>
  </si>
  <si>
    <t>https://bidplus.gem.gov.in/showbidDocument/6278491,https://fulfilment.gem.gov.in/contract/slafds?fileDownloadPath=SLA_UPLOAD_PATH/2024/Apr/GEM_2024_B_4830576/CLM0010/NIT_fdd4626e-c0ab-4251-9d371712033039934_sm-rs_mp@beml.pdf,https://bidplus.gem.gov.in/resources/upload_nas/AprQ224/bidding/biddoc/bid-6278491/1712032956.pdf,https://bidplus.gem.gov.in/resources/upload_nas/AprQ224/bidding/biddoc/bid-6278491/1712032961.pdf,https://bidplus.gem.gov.in/resources/upload_nas/AprQ224/bidding/biddoc/bid-6278491/1712032966.pdf,https://bidplus.gem.gov.in/resources/upload_nas/AprQ224/bidding/biddoc/bid-6278491/1712032971.pdf,https://bidplus.gem.gov.in/resources/upload_nas/AprQ224/bidding/biddoc/bid-6278491/1712032977.pdf</t>
  </si>
  <si>
    <t>https://bidplus.gem.gov.in/showbidDocument/6278396,https://fulfilment.gem.gov.in/contract/slafds?fileDownloadPath=SLA_UPLOAD_PATH/2024/Apr/GEM_2024_B_4830493/CLM0010/NIT_ca423c3c-3b7c-44b4-99c81712032001385_sm-rs_mp@beml.pdf,https://bidplus.gem.gov.in/resources/upload_nas/AprQ224/bidding/biddoc/bid-6278396/1712031918.pdf,https://bidplus.gem.gov.in/resources/upload_nas/AprQ224/bidding/biddoc/bid-6278396/1712031922.pdf,https://bidplus.gem.gov.in/resources/upload_nas/AprQ224/bidding/biddoc/bid-6278396/1712031926.pdf,https://bidplus.gem.gov.in/resources/upload_nas/AprQ224/bidding/biddoc/bid-6278396/1712031929.pdf,https://bidplus.gem.gov.in/resources/upload_nas/AprQ224/bidding/biddoc/bid-6278396/1712031938.pdf</t>
  </si>
  <si>
    <t>https://bidplus.gem.gov.in/showbidDocument/6312770,https://mkp.gem.gov.in/uploaded_documents/51/16/877/OrderItem/BoqDocument/2024/4/15/boq_mar_2024_2024-04-15-11-54-46_f6e991335d255497b4fd80d8bb125dba.pdf,https://mkp.gem.gov.in/uploaded_documents/51/16/877/OrderItem/BoqLineItemsDocument/2024/4/15/boq_mar_2024_2024-04-15-11-54-46_ea3b9cc8fd06df382c54931012ad8183.csv</t>
  </si>
  <si>
    <t>https://bidplus.gem.gov.in/showbidDocument/6309648,https://mkp.gem.gov.in/uploaded_documents/51/16/877/OrderItem/BoqDocument/2024/4/13/bid_1_2024-04-13-08-26-04_1291b4ae2eab77ecc53149448b963cd6.pdf,https://mkp.gem.gov.in/uploaded_documents/51/16/877/OrderItem/BoqLineItemsDocument/2024/4/13/boq_item_sample_file-19_2024-04-13-08-26-04_224d82aa46a043159a5a3b397518b844.csv</t>
  </si>
  <si>
    <t>https://bidplus.gem.gov.in/showbidDocument/6299383,https://fulfilment.gem.gov.in/contract/slafds?fileDownloadPath=SLA_UPLOAD_PATH/2024/Apr/GEM_2024_B_4849613/CLM0010/ATCOEM1_6528acbe-1d11-4faa-b9ec1712643210213_ebw-coycdr@bro.gov.in.docx</t>
  </si>
  <si>
    <t>https://bidplus.gem.gov.in/showbidDocument/6315026,https://mkp.gem.gov.in/uploaded_documents/51/16/877/OrderItem/BoqDocument/2024/4/15/distributer_head_ord_store_2024-04-15-18-56-42_a6a37bceef6236d53f5245983b1e9444.pdf,https://mkp.gem.gov.in/uploaded_documents/51/16/877/OrderItem/BoqLineItemsDocument/2024/4/15/distributor_head_ord_store_15_apr_24_2024-04-15-18-56-42_5c2ba56ff107c60a98b68ebc6c004252.csv</t>
  </si>
  <si>
    <t>https://bidplus.gem.gov.in/showbidDocument/6314979,https://mkp.gem.gov.in/uploaded_documents/51/16/877/OrderItem/BoqDocument/2024/4/15/welding_rod_ord_store-1_2024-04-15-18-32-38_2b991c1511905deab7a87287e5508f85.pdf,https://mkp.gem.gov.in/uploaded_documents/51/16/877/OrderItem/BoqLineItemsDocument/2024/4/15/welding_rod_ord_store_15_apr_24_2024-04-15-18-32-38_5af6abc33703d25b65558d0411c6150b.csv</t>
  </si>
  <si>
    <t>https://bidplus.gem.gov.in/showbidDocument/6313217,https://fulfilment.gem.gov.in/contract/slafds?fileDownloadPath=SLA_UPLOAD_PATH/2024/Apr/GEM_2024_B_4862207/CLM0012/SOW_6a8c205d-a10e-477b-bce71713180113707_sailab.456ab@gov.in.pdf,https://bidplus.gem.gov.in/resources/upload_nas/AprQ224/bidding/biddoc/bid-6313217/1713179862.pdf,https://bidplus.gem.gov.in/resources/upload_nas/AprQ224/bidding/biddoc/bid-6313217/1713179866.pdf,https://bidplus.gem.gov.in/resources/upload_nas/AprQ224/bidding/biddoc/bid-6313217/1713179876.pdf,https://bidplus.gem.gov.in/resources/upload_nas/AprQ224/bidding/biddoc/bid-6313217/1713179879.pdf</t>
  </si>
  <si>
    <t>https://bidplus.gem.gov.in/showbidDocument/6309865,https://mkp.gem.gov.in/catalog_data/catalog_support_document/buyer_documents/539946/54/78/703/CatalogAttrs/SpecificationDocument/2024/4/13/2199_2024-04-13-10-08-06_a9c03ac5eaa386276f72f842dc8ce702.pdf</t>
  </si>
  <si>
    <t>https://bidplus.gem.gov.in/showbidDocument/6309761,https://mkp.gem.gov.in/uploaded_documents/51/16/877/OrderItem/BoqDocument/2024/4/13/2078_rcc_pd_2024-04-13-09-37-02_2778291f4293014cf759bbcc097ab661.pdf,https://mkp.gem.gov.in/uploaded_documents/51/16/877/OrderItem/BoqLineItemsDocument/2024/4/13/2078boq_2024-04-13-09-37-02_a82f2e727b39f89246b0ee44b1addf99.csv</t>
  </si>
  <si>
    <t>https://bidplus.gem.gov.in/showbidDocument/6309696,https://mkp.gem.gov.in/uploaded_documents/51/16/877/OrderItem/BoqDocument/2024/4/13/2123_2024-04-13-09-12-46_6b2b27eb669eea6c6da9974ae7f93acf.pdf,https://mkp.gem.gov.in/uploaded_documents/51/16/877/OrderItem/BoqLineItemsDocument/2024/4/13/2211boq_2024-04-13-09-12-46_24c7a53b5dd1a8896b38ae3734579f66.csv</t>
  </si>
  <si>
    <t>https://bidplus.gem.gov.in/showbidDocument/6314894,https://fulfilment.gem.gov.in/contract/slafds?fileDownloadPath=SLA_UPLOAD_PATH/2024/Apr/GEM_2024_B_4863730/CLM0010/Atc_f6845999-a850-4c2b-96ad1713187696927_311admoffr.pdf,https://mkp.gem.gov.in/catalog_data/catalog_support_document/buyer_documents/1596209/54/78/703/CatalogAttrs/SpecificationDocument/2024/4/15/dfs__2024-04-15-17-58-47_4c903ab1bcf98cc10f31ec758827f68b.pdf</t>
  </si>
  <si>
    <t>https://bidplus.gem.gov.in/showbidDocument/6288324,https://fulfilment.gem.gov.in/contract/slafds?fileDownloadPath=SLA_UPLOAD_PATH/2024/Apr/GEM_2024_B_4839659/CLM0010/ATC_5dbbc223-d67d-4eee-af7d1712232994595_ziddianna_gem.doc,https://mkp.gem.gov.in/catalog_data/catalog_support_document/buyer_documents/8329101/54/78/703/CatalogAttrs/SpecificationDocument/2024/4/4/dfs_2024-04-04-17-35-42_496ff6f33128bf56eb4659eedb795e79.pdf,https://bidplus.gem.gov.in/resources/upload_nas/AprQ224/bidding/biddoc/bid-6288324/1712232515.pdf</t>
  </si>
  <si>
    <t>https://bidplus.gem.gov.in/showbidDocument/6310731,https://mkp.gem.gov.in/uploaded_documents/51/16/877/OrderItem/BoqDocument/2024/4/13/m_k_2024-04-13-13-53-49_71034d42e66349ccbb5b19b59f9ef258.pdf,https://mkp.gem.gov.in/uploaded_documents/51/16/877/OrderItem/BoqLineItemsDocument/2024/4/13/boq_item_sample_file_-1_2024-04-13-13-53-49_31c6664d064852bc01c004a05c51a981.csv</t>
  </si>
  <si>
    <t>https://bidplus.gem.gov.in/showbidDocument/6315117,https://mkp.gem.gov.in/uploaded_documents/51/16/877/OrderItem/BoqDocument/2024/4/15/urgency_cert_20240415_1941318883_2024-04-15-19-51-45_63e8625864cf6cba4d43b9135e363f3a.pdf,https://mkp.gem.gov.in/uploaded_documents/51/16/877/OrderItem/BoqLineItemsDocument/2024/4/15/boq_item_sample_file_2024-04-15-19-51-46_00cd31f94cd452930c915bf1ce9bc135.csv</t>
  </si>
  <si>
    <t>https://bidplus.gem.gov.in/showbidDocument/6298504,https://fulfilment.gem.gov.in/contract/slafds?fileDownloadPath=SLA_UPLOAD_PATH/2024/Apr/GEM_2024_B_4848827/CLM0010/TCmotorola_886f86cb-3d42-4a70-acfa1712584213489_SBSOCE31ZONE.docx,https://mkp.gem.gov.in/catalog_data/catalog_support_document/buyer_documents/1544474/54/78/703/CatalogAttrs/SpecificationDocument/2024/4/8/motorola_2024-04-08-17-51-00_a32f5938d23a4f8df0aedbf0ffb54fa2.pdf</t>
  </si>
  <si>
    <t>https://bidplus.gem.gov.in/showbidDocument/6281699,https://fulfilment.gem.gov.in/contract/slafds?fileDownloadPath=SLA_UPLOAD_PATH/2024/Apr/GEM_2024_B_4833516/CLM0010/ATC_69282e68-5290-4499-bc6b1712115236529_prakash_405.pdf,https://mkp.gem.gov.in/catalog_data/catalog_support_document/buyer_documents/1280602/54/78/703/CatalogAttrs/SpecificationDocument/2024/4/3/specification_type_a_2024-04-03-08-39-05_53c8c2141db80575da4f0b4cacfb4a74.pdf,https://mkp.gem.gov.in/catalog_data/catalog_support_document/buyer_documents/1280602/54/78/703/CatalogAttrs/DrawingDocument/2024/4/3/diagram_type_a_2024-04-03-08-39-05_2d9f7b7058714f30b78554c0ed0b25f8.pdf,https://mkp.gem.gov.in/catalog_data/catalog_support_document/buyer_documents/1280602/54/78/703/CatalogAttrs/SpecificationDocument/2024/4/3/specification_type_b_2024-04-03-08-42-40_87856dfe5da639f6cf233a900dbfe8e2.pdf,https://mkp.gem.gov.in/catalog_data/catalog_support_document/buyer_documents/1280602/54/78/703/CatalogAttrs/DrawingDocument/2024/4/3/diagram_type_b_2024-04-03-08-42-40_6d03659661ebd364751a7af9d19abe12.pdf</t>
  </si>
  <si>
    <t>https://bidplus.gem.gov.in/showbidDocument/6253606,https://fulfilment.gem.gov.in/contract/slafds?fileDownloadPath=SLA_UPLOAD_PATH/2024/Apr/GEM_2024_B_4808836/CLM0014/ATC_HVAC24_3089024f-aad5-4c92-8a3c1713164722047_882368.pdf,https://fulfilment.gem.gov.in/contract/slafds?fileDownloadPath=SLA_UPLOAD_PATH/2024/Apr/GEM_2024_B_4808836/CLM0010/Binder1_3add9553-a246-4f85-ae561713164703098_882368.pdf,https://bidplus.gem.gov.in/resources/upload_nas/MarQ124/bidding/biddoc/bid-6253606/1713163774.pdf,https://bidplus.gem.gov.in/resources/upload_nas/MarQ124/bidding/biddoc/bid-6253606/1713164052.pdf,https://bidplus.gem.gov.in/resources/upload_nas/MarQ124/bidding/biddoc/bid-6253606/1713164054.pdf</t>
  </si>
  <si>
    <t>https://bidplus.gem.gov.in/showbidDocument/6309935,https://fulfilment.gem.gov.in/contract/slafds?fileDownloadPath=SLA_UPLOAD_PATH/2024/Apr/GEM_2024_B_4859278/CLM0010/atp_4dc34be5-a571-42fd-92f61712986910686_885133.docx,https://mkp.gem.gov.in/catalog_data/catalog_support_document/buyer_documents/1993123/54/78/703/CatalogAttrs/SpecificationDocument/2024/4/12/spec3_2024-04-12-16-48-44_886681801deb11a6cd797f3782c193a1.pdf,https://mkp.gem.gov.in/catalog_data/catalog_support_document/buyer_documents/1993123/54/78/703/CatalogAttrs/SpecificationDocument/2024/4/12/spec_2_2024-04-12-16-47-21_a358bdf6f6870785248ec9dd62aaf190.pdf,https://mkp.gem.gov.in/catalog_data/catalog_support_document/buyer_documents/1993123/54/78/703/CatalogAttrs/SpecificationDocument/2024/4/12/spec_1_2024-04-12-16-46-06_291fac545c82504bf34c272a8ff51e14.pdf</t>
  </si>
  <si>
    <t>https://bidplus.gem.gov.in/showbidDocument/6201023,https://mkp.gem.gov.in/catalog_data/catalog_support_document/buyer_documents/51080/54/78/703/CatalogAttrs/SpecificationDocument/2024/3/11/annexure_b_2024-03-11-09-49-36_8c7dd1e98d4895aec05bac1d99b5bb34.pdf,https://bidplus.gem.gov.in/resources/upload_nas/MarQ124/bidding/biddoc/bid-6201023/1710150536.pdf</t>
  </si>
  <si>
    <t>https://bidplus.gem.gov.in/showbidDocument/6267897,https://bidplus.gem.gov.in/resources/upload_nas/MarQ124/bidding/biddoc/bid-6267897/1713179398.pdf,https://bidplus.gem.gov.in/resources/upload_nas/MarQ124/bidding/biddoc/bid-6267897/1713179436.pdf</t>
  </si>
  <si>
    <t>https://bidplus.gem.gov.in/showbidDocument/6315017,https://mkp.gem.gov.in/uploaded_documents/51/16/877/OrderItem/BoqDocument/2024/4/15/it-__15_apr_2024_2024-04-15-18-49-49_c79a9be83f5e29a4c3ed9925e04c77fb.pdf,https://mkp.gem.gov.in/uploaded_documents/51/16/877/OrderItem/BoqLineItemsDocument/2024/4/15/boq_item_sample_file_-1_2024-04-15-18-49-49_e79abfa9ceb7814a4d0b33b6722f259e.csv</t>
  </si>
  <si>
    <t>https://bidplus.gem.gov.in/showbidDocument/6314967,https://mkp.gem.gov.in/uploaded_documents/51/16/877/OrderItem/BoqDocument/2024/4/15/sumo-__15_apr_2024_2024-04-15-18-29-31_cfe29811971c48501910420069c480f4.pdf,https://mkp.gem.gov.in/uploaded_documents/51/16/877/OrderItem/BoqLineItemsDocument/2024/4/15/boq_item_sample_file_-1_2024-04-15-18-29-31_6b7ed1b5d266f6dce4473beb9a8c6e79.csv</t>
  </si>
  <si>
    <t>https://bidplus.gem.gov.in/showbidDocument/6314800,https://mkp.gem.gov.in/uploaded_documents/51/16/877/OrderItem/BoqDocument/2024/4/15/tata-__15_apr_2024_2024-04-15-17-38-17_8e10428fbd3e8c26dd74de637c48ce7d.pdf,https://mkp.gem.gov.in/uploaded_documents/51/16/877/OrderItem/BoqLineItemsDocument/2024/4/15/boq_item_sample_file_-1_2024-04-15-17-38-17_d6cfc72f9474dee96fcdb356e2f4257a.csv</t>
  </si>
  <si>
    <t>https://bidplus.gem.gov.in/showbidDocument/6310487,https://mkp.gem.gov.in/catalog_data/catalog_support_document/buyer_documents/2335681/54/78/703/CatalogAttrs/SpecificationDocument/2024/4/10/specification_lf_0730200060_2024-04-10-17-08-35_c8cef9b60494fcd6837a879b667f4a98.pdf,https://mkp.gem.gov.in/catalog_data/catalog_support_document/buyer_documents/2335681/54/78/703/CatalogAttrs/DrawingDocument/2024/4/10/0730200060_drawing_2024-04-10-17-08-35_44b134e930f9a5aa2a9d4e0116afb8cb.pdf,https://bidplus.gem.gov.in/resources/upload_nas/AprQ224/bidding/biddoc/bid-6310487/1712992833.pdf</t>
  </si>
  <si>
    <t>https://bidplus.gem.gov.in/showbidDocument/6289548,https://mkp.gem.gov.in/catalog_data/catalog_support_document/buyer_documents/2335681/54/78/703/CatalogAttrs/SpecificationDocument/2024/4/5/specification_lf_7015460820_2024-04-05-11-05-46_bdb8228d1010537c5496872ed88a95f5.pdf,https://mkp.gem.gov.in/catalog_data/catalog_support_document/buyer_documents/2335681/54/78/703/CatalogAttrs/DrawingDocument/2024/4/5/7015460820_drawing_2024-04-05-11-05-46_0258a2279e554587f6d091632d064dc7.pdf,https://mkp.gem.gov.in/catalog_data/catalog_support_document/buyer_documents/2335681/54/78/703/CatalogAttrs/SpecificationDocument/2024/4/5/specification_lf_7131811519_2024-04-05-11-07-31_79d6edf1082e3b51bba1eb7162409951.pdf,https://mkp.gem.gov.in/catalog_data/catalog_support_document/buyer_documents/2335681/54/78/703/CatalogAttrs/DrawingDocument/2024/4/5/7131811519_drawing_2024-04-05-11-07-31_f892d58f98e0bb10bcec7e12b99632f5.pdf,https://bidplus.gem.gov.in/resources/upload_nas/AprQ224/bidding/biddoc/bid-6289548/1712296283.pdf</t>
  </si>
  <si>
    <t>https://bidplus.gem.gov.in/showbidDocument/6268063,https://mkp.gem.gov.in/catalog_data/catalog_support_document/buyer_documents/11500992/54/78/703/CatalogAttrs/SpecificationDocument/2024/3/27/4194625000_buyer_specification_document_2024-03-27-16-39-46_3c9dff06f08a5680ef288664a70c78ce.pdf,https://mkp.gem.gov.in/catalog_data/catalog_support_document/buyer_documents/11500992/54/78/703/CatalogAttrs/DrawingDocument/2024/3/27/annexure_-_a-pdf_2024-03-27-16-39-46_6102d39faa29e1125a4c1e7d55b91913.pdf,https://mkp.gem.gov.in/catalog_data/catalog_support_document/buyer_documents/11500992/54/78/703/CatalogAttrs/DrawingDocument/2024/3/27/declaration_of_public_procurement0001_2024-03-27-16-39-46_52de7a8c8b8db2f7e9b9f5edb956e333.pdf</t>
  </si>
  <si>
    <t>https://bidplus.gem.gov.in/showbidDocument/6259488,https://mkp.gem.gov.in/catalog_data/catalog_support_document/buyer_documents/11500992/54/78/703/CatalogAttrs/SpecificationDocument/2024/3/22/4113014320_buyer_specification_document_2024-03-22-15-49-09_13a7d1269f937737fc703b4e2a6678ce.pdf,https://mkp.gem.gov.in/catalog_data/catalog_support_document/buyer_documents/11500992/54/78/703/CatalogAttrs/DrawingDocument/2024/3/22/annexure_-_a-pdf_2024-03-22-15-49-09_0fd5c964e70cc12fc1b254eda2dd409a.pdf,https://mkp.gem.gov.in/catalog_data/catalog_support_document/buyer_documents/11500992/54/78/703/CatalogAttrs/DrawingDocument/2024/3/22/declaration_of_public_procurement0001_2024-03-22-15-49-09_83d5707b8c2c2d4edcdce3a04c676e1d.pdf</t>
  </si>
  <si>
    <t>https://bidplus.gem.gov.in/showbidDocument/6259454,https://mkp.gem.gov.in/catalog_data/catalog_support_document/buyer_documents/11500992/54/78/703/CatalogAttrs/SpecificationDocument/2024/3/21/4194523255_buyer_specification_document_2024-03-21-16-15-21_2106c84e9f0bd2c7447cbff1fb4550c6.pdf,https://mkp.gem.gov.in/catalog_data/catalog_support_document/buyer_documents/11500992/54/78/703/CatalogAttrs/DrawingDocument/2024/3/21/annexure_-_a-pdf_2024-03-21-16-15-21_51b2955af2ddc22ca261aa6a8163c500.pdf,https://mkp.gem.gov.in/catalog_data/catalog_support_document/buyer_documents/11500992/54/78/703/CatalogAttrs/DrawingDocument/2024/3/21/declaration_of_public_procurement0001_2024-03-21-16-15-21_1cd6fa00e51da45834275e08ce1a11e0.pdf</t>
  </si>
  <si>
    <t>https://bidplus.gem.gov.in/showbidDocument/6258027,https://mkp.gem.gov.in/catalog_data/catalog_support_document/buyer_documents/11500992/54/78/703/CatalogAttrs/SpecificationDocument/2024/3/21/4194756294_buyer_specification_document_2024-03-21-16-37-16_344b21616671e45f284d466b01ffa67d.pdf,https://mkp.gem.gov.in/catalog_data/catalog_support_document/buyer_documents/11500992/54/78/703/CatalogAttrs/DrawingDocument/2024/3/21/annexure_-_a-pdf_2024-03-21-16-37-16_d3818748f02521281094a8d0c1f89795.pdf,https://mkp.gem.gov.in/catalog_data/catalog_support_document/buyer_documents/11500992/54/78/703/CatalogAttrs/DrawingDocument/2024/3/21/declaration_of_public_procurement0001_2024-03-21-16-37-16_29657fd4a351a2dd9670933178c56e25.pdf</t>
  </si>
  <si>
    <t>https://bidplus.gem.gov.in/showbidDocument/6257941,https://mkp.gem.gov.in/catalog_data/catalog_support_document/buyer_documents/11500992/54/78/703/CatalogAttrs/SpecificationDocument/2024/3/21/4194119001_buyer_specification_document_2024-03-21-16-42-49_52d0f18a3d0d8fcf1e70a04ceb6f36c2.pdf,https://mkp.gem.gov.in/catalog_data/catalog_support_document/buyer_documents/11500992/54/78/703/CatalogAttrs/DrawingDocument/2024/3/21/annexure_-_a-pdf_2024-03-21-16-42-49_062789217781a9a63468eaaa779ff94d.pdf,https://mkp.gem.gov.in/catalog_data/catalog_support_document/buyer_documents/11500992/54/78/703/CatalogAttrs/DrawingDocument/2024/3/21/declaration_of_public_procurement0001_2024-03-21-16-42-49_20051755f91d9e6a91afaf15a3672068.pdf</t>
  </si>
  <si>
    <t>https://bidplus.gem.gov.in/showbidDocument/6257630,https://mkp.gem.gov.in/catalog_data/catalog_support_document/buyer_documents/11500992/54/78/703/CatalogAttrs/SpecificationDocument/2024/3/21/4113014220_buyer_specification_document_2024-03-21-17-09-13_e050297b44bff10510e5f27318e35ea3.pdf,https://mkp.gem.gov.in/catalog_data/catalog_support_document/buyer_documents/11500992/54/78/703/CatalogAttrs/DrawingDocument/2024/3/21/annexure_-_a-pdf_2024-03-21-17-09-13_7f106f6af1acf576b4c130bc5f1be229.pdf,https://mkp.gem.gov.in/catalog_data/catalog_support_document/buyer_documents/11500992/54/78/703/CatalogAttrs/DrawingDocument/2024/3/21/declaration_of_public_procurement0001_2024-03-21-17-09-13_7ea322bd0e6acc22329732c2b891e6d5.pdf</t>
  </si>
  <si>
    <t>https://bidplus.gem.gov.in/showbidDocument/6250646,https://mkp.gem.gov.in/catalog_data/catalog_support_document/buyer_documents/11500992/54/78/703/CatalogAttrs/SpecificationDocument/2024/3/20/2062190092_buyer_specification_document_2024-03-20-12-02-41_bef215b83af21003a37b934249fce81f.pdf,https://mkp.gem.gov.in/catalog_data/catalog_support_document/buyer_documents/11500992/54/78/703/CatalogAttrs/DrawingDocument/2024/3/20/annexure_-_a-pdf_2024-03-20-12-02-41_d006dafcc9b60e805d00d20bc362e7a0.pdf,https://mkp.gem.gov.in/catalog_data/catalog_support_document/buyer_documents/11500992/54/78/703/CatalogAttrs/DrawingDocument/2024/3/20/declaration_of_public_procurement0001_2024-03-20-12-02-41_3580872875f938a610b94228e9ce2875.pdf</t>
  </si>
  <si>
    <t>https://bidplus.gem.gov.in/showbidDocument/6247162,https://mkp.gem.gov.in/catalog_data/catalog_support_document/buyer_documents/11500992/54/78/703/CatalogAttrs/SpecificationDocument/2024/3/18/4194756291_buyer_specification_document_2024-03-18-09-55-57_c700e6b0ed0278d663f1c648f5a94a35.pdf,https://mkp.gem.gov.in/catalog_data/catalog_support_document/buyer_documents/11500992/54/78/703/CatalogAttrs/DrawingDocument/2024/3/18/annexure_-_a-pdf_2024-03-18-09-55-57_dfcd35d658cd185ec0da1ca911527182.pdf,https://mkp.gem.gov.in/catalog_data/catalog_support_document/buyer_documents/11500992/54/78/703/CatalogAttrs/DrawingDocument/2024/3/18/declaration_of_public_procurement0001_2024-03-18-09-55-57_aee0ad2f25a73e38d55f5af88f24e15f.pdf</t>
  </si>
  <si>
    <t>https://bidplus.gem.gov.in/showbidDocument/6247182,https://mkp.gem.gov.in/catalog_data/catalog_support_document/buyer_documents/11500992/54/78/703/CatalogAttrs/SpecificationDocument/2024/3/18/9911984135_buyer_specification_document_2024-03-18-12-31-03_e598d594d47714792d2fba968564ad76.pdf,https://mkp.gem.gov.in/catalog_data/catalog_support_document/buyer_documents/11500992/54/78/703/CatalogAttrs/DrawingDocument/2024/3/18/annexure_-_a-pdf_2024-03-18-12-31-03_1461bed709a7f6fc63f79049ca8fd85e.pdf,https://mkp.gem.gov.in/catalog_data/catalog_support_document/buyer_documents/11500992/54/78/703/CatalogAttrs/DrawingDocument/2024/3/18/declaration_of_public_procurement0001_2024-03-18-12-31-03_d003c4df78e19d6e9a5b92b8790a4dee.pdf</t>
  </si>
  <si>
    <t>https://bidplus.gem.gov.in/showbidDocument/6247136,https://mkp.gem.gov.in/catalog_data/catalog_support_document/buyer_documents/11500992/54/78/703/CatalogAttrs/SpecificationDocument/2024/3/18/4194429299_buyer_specification_document_2024-03-18-10-00-02_9d201d78ff1dd04c1a85efca5b4d666e.pdf,https://mkp.gem.gov.in/catalog_data/catalog_support_document/buyer_documents/11500992/54/78/703/CatalogAttrs/DrawingDocument/2024/3/18/annexure_-_a-pdf_2024-03-18-10-00-02_1844c7025dcefbc82fd8ecaa34804ee8.pdf,https://mkp.gem.gov.in/catalog_data/catalog_support_document/buyer_documents/11500992/54/78/703/CatalogAttrs/DrawingDocument/2024/3/18/declaration_of_public_procurement0001_2024-03-18-10-00-02_52eceb72eb8dc8ef0c6f8b78e776d0cb.pdf</t>
  </si>
  <si>
    <t>https://bidplus.gem.gov.in/showbidDocument/6246117,https://mkp.gem.gov.in/catalog_data/catalog_support_document/buyer_documents/11500992/54/78/703/CatalogAttrs/SpecificationDocument/2024/3/18/9911983710_buyer_specification_document_2024-03-18-10-04-28_c6ba18863bf932c8934573f5fec9d40a.pdf,https://mkp.gem.gov.in/catalog_data/catalog_support_document/buyer_documents/11500992/54/78/703/CatalogAttrs/DrawingDocument/2024/3/18/annexure_-_a-pdf_2024-03-18-10-04-28_892b81ebfb2c1ebe80f8bf9b173d977c.pdf,https://mkp.gem.gov.in/catalog_data/catalog_support_document/buyer_documents/11500992/54/78/703/CatalogAttrs/DrawingDocument/2024/3/18/declaration_of_public_procurement0001_2024-03-18-10-04-28_ba78f560949b29642dc85dfd38131994.pdf</t>
  </si>
  <si>
    <t>https://bidplus.gem.gov.in/showbidDocument/6245994,https://mkp.gem.gov.in/catalog_data/catalog_support_document/buyer_documents/11500992/54/78/703/CatalogAttrs/SpecificationDocument/2024/3/18/2062190106_buyer_specification_document_2024-03-18-10-10-11_574c483d3b20a6b0afeda44f59d7e1e6.pdf,https://mkp.gem.gov.in/catalog_data/catalog_support_document/buyer_documents/11500992/54/78/703/CatalogAttrs/DrawingDocument/2024/3/18/annexure_-_a-pdf_2024-03-18-10-10-11_83ebeb3e6557cc11bc903a4e45fbdd69.pdf,https://mkp.gem.gov.in/catalog_data/catalog_support_document/buyer_documents/11500992/54/78/703/CatalogAttrs/DrawingDocument/2024/3/18/declaration_of_public_procurement0001_2024-03-18-10-10-11_c483f8c0c71b24ed61daff5ae483ff37.pdf</t>
  </si>
  <si>
    <t>https://bidplus.gem.gov.in/showbidDocument/6245921,https://mkp.gem.gov.in/catalog_data/catalog_support_document/buyer_documents/11500992/54/78/703/CatalogAttrs/SpecificationDocument/2024/3/18/4194508221_buyer_specification_document_2024-03-18-10-13-00_9efadb1efbc3b48f8152f5cf878c32c1.pdf,https://mkp.gem.gov.in/catalog_data/catalog_support_document/buyer_documents/11500992/54/78/703/CatalogAttrs/DrawingDocument/2024/3/18/annexure_-_a-pdf_2024-03-18-10-13-00_3425f36b9abf4c772f93073168db7482.pdf,https://mkp.gem.gov.in/catalog_data/catalog_support_document/buyer_documents/11500992/54/78/703/CatalogAttrs/DrawingDocument/2024/3/18/declaration_of_public_procurement0001_2024-03-18-10-13-00_71befb88c1165d5d2eb00d572dbbaa19.pdf</t>
  </si>
  <si>
    <t>https://bidplus.gem.gov.in/showbidDocument/6239330,https://mkp.gem.gov.in/catalog_data/catalog_support_document/buyer_documents/11500992/54/78/703/CatalogAttrs/SpecificationDocument/2024/3/18/4113014330_buyer_specification_document_2024-03-18-11-23-19_18136d1d8f8ca493624161709844c2d4.pdf,https://mkp.gem.gov.in/catalog_data/catalog_support_document/buyer_documents/11500992/54/78/703/CatalogAttrs/DrawingDocument/2024/3/18/annexure_-_a-pdf_2024-03-18-11-23-19_bb2dd34607082602b15fd85959c01867.pdf,https://mkp.gem.gov.in/catalog_data/catalog_support_document/buyer_documents/11500992/54/78/703/CatalogAttrs/DrawingDocument/2024/3/18/declaration_of_public_procurement0001_2024-03-18-11-23-19_b2af2268ac40b368d10f744c291520a8.pdf</t>
  </si>
  <si>
    <t>https://bidplus.gem.gov.in/showbidDocument/6239646,https://mkp.gem.gov.in/catalog_data/catalog_support_document/buyer_documents/11500992/54/78/703/CatalogAttrs/SpecificationDocument/2024/3/18/4194523251_buyer_specification_document_2024-03-18-11-05-05_d28380c3ff7099d2dfd4304d038de3cd.pdf,https://mkp.gem.gov.in/catalog_data/catalog_support_document/buyer_documents/11500992/54/78/703/CatalogAttrs/DrawingDocument/2024/3/18/annexure_-_a-pdf_2024-03-18-11-05-05_7f40efec3915f2ab207966e870ec3f7a.pdf,https://mkp.gem.gov.in/catalog_data/catalog_support_document/buyer_documents/11500992/54/78/703/CatalogAttrs/DrawingDocument/2024/3/18/declaration_of_public_procurement0001_2024-03-18-11-05-05_32095c6f5763f1ceab3e4e284fa26a72.pdf</t>
  </si>
  <si>
    <t>https://bidplus.gem.gov.in/showbidDocument/6239744,https://mkp.gem.gov.in/catalog_data/catalog_support_document/buyer_documents/11500992/54/78/703/CatalogAttrs/SpecificationDocument/2024/3/18/4175020120_buyer_specification_document_2024-03-18-10-57-09_6d9a5a5854218f8490886c7055f3552d.pdf,https://mkp.gem.gov.in/catalog_data/catalog_support_document/buyer_documents/11500992/54/78/703/CatalogAttrs/DrawingDocument/2024/3/18/annexure_-_a-pdf_2024-03-18-10-57-09_6608ed323aa4d32d282a470dffc964af.pdf,https://mkp.gem.gov.in/catalog_data/catalog_support_document/buyer_documents/11500992/54/78/703/CatalogAttrs/DrawingDocument/2024/3/18/declaration_of_public_procurement0001_2024-03-18-10-57-09_10df73b2e25762e15e99856458b16894.pdf</t>
  </si>
  <si>
    <t>https://bidplus.gem.gov.in/showbidDocument/6239860,https://mkp.gem.gov.in/catalog_data/catalog_support_document/buyer_documents/11500992/54/78/703/CatalogAttrs/SpecificationDocument/2024/3/18/9911984205_buyer_specification_document_2024-03-18-10-48-17_d009e5213293869a6120e4833dcf94a4.pdf,https://mkp.gem.gov.in/catalog_data/catalog_support_document/buyer_documents/11500992/54/78/703/CatalogAttrs/DrawingDocument/2024/3/18/annexure_-_a-pdf_2024-03-18-10-48-17_c94f5647e4ff7ce2dea6e4dccf25d995.pdf,https://mkp.gem.gov.in/catalog_data/catalog_support_document/buyer_documents/11500992/54/78/703/CatalogAttrs/DrawingDocument/2024/3/18/declaration_of_public_procurement0001_2024-03-18-10-48-17_b5af0154839d64d7fcb27c8b7578f5de.pdf</t>
  </si>
  <si>
    <t>https://bidplus.gem.gov.in/showbidDocument/6240568,https://mkp.gem.gov.in/catalog_data/catalog_support_document/buyer_documents/11500992/54/78/703/CatalogAttrs/SpecificationDocument/2024/3/18/9911983763_buyer_specification_document_2024-03-18-10-35-43_b590df03014d6a78260e9bbd34742eac.pdf,https://mkp.gem.gov.in/catalog_data/catalog_support_document/buyer_documents/11500992/54/78/703/CatalogAttrs/DrawingDocument/2024/3/18/annexure_-_a-pdf_2024-03-18-10-35-43_65095e425cc551aa2da844cbf738bfa2.pdf,https://mkp.gem.gov.in/catalog_data/catalog_support_document/buyer_documents/11500992/54/78/703/CatalogAttrs/DrawingDocument/2024/3/18/declaration_of_public_procurement0001_2024-03-18-10-35-43_18cb70a5b1f05a9b53dc53e37fe878af.pdf</t>
  </si>
  <si>
    <t>https://bidplus.gem.gov.in/showbidDocument/6240647,https://mkp.gem.gov.in/catalog_data/catalog_support_document/buyer_documents/11500992/54/78/703/CatalogAttrs/SpecificationDocument/2024/3/18/1347993516_buyer_specification_document_2024-03-18-10-31-23_c81d7a17cd3aad1e4184804b3e895aae.pdf,https://mkp.gem.gov.in/catalog_data/catalog_support_document/buyer_documents/11500992/54/78/703/CatalogAttrs/DrawingDocument/2024/3/18/annexure_-_a-pdf_2024-03-18-10-31-23_e152a864e01aba5fb6a2f64d110245ac.pdf,https://mkp.gem.gov.in/catalog_data/catalog_support_document/buyer_documents/11500992/54/78/703/CatalogAttrs/DrawingDocument/2024/3/18/declaration_of_public_procurement0001_2024-03-18-10-31-23_41c84a4f79ce659f9ab4584723d9fb02.pdf</t>
  </si>
  <si>
    <t>https://bidplus.gem.gov.in/showbidDocument/6240746,https://mkp.gem.gov.in/catalog_data/catalog_support_document/buyer_documents/11500992/54/78/703/CatalogAttrs/SpecificationDocument/2024/3/18/4194500015_buyer_specification_document_2024-03-18-10-28-07_35a6ffd68a0341a14c28cd4bec19748e.pdf,https://mkp.gem.gov.in/catalog_data/catalog_support_document/buyer_documents/11500992/54/78/703/CatalogAttrs/DrawingDocument/2024/3/18/annexure_-_a-pdf_2024-03-18-10-28-07_1bc8a5fe0046bebbe6b54b79b457081c.pdf,https://mkp.gem.gov.in/catalog_data/catalog_support_document/buyer_documents/11500992/54/78/703/CatalogAttrs/DrawingDocument/2024/3/18/declaration_of_public_procurement0001_2024-03-18-10-28-07_922fdca7519028dd8cc2e549b1ae1561.pdf</t>
  </si>
  <si>
    <t>https://bidplus.gem.gov.in/showbidDocument/6239102,https://mkp.gem.gov.in/catalog_data/catalog_support_document/buyer_documents/11500992/54/78/703/CatalogAttrs/SpecificationDocument/2024/3/18/4113014230_buyer_specification_document_2024-03-18-11-19-31_f558ddd679f84ad4e24914b122ac2974.pdf,https://mkp.gem.gov.in/catalog_data/catalog_support_document/buyer_documents/11500992/54/78/703/CatalogAttrs/DrawingDocument/2024/3/18/annexure_-_a-pdf_2024-03-18-11-19-31_a809d3422c06d318efffab6016a25663.pdf,https://mkp.gem.gov.in/catalog_data/catalog_support_document/buyer_documents/11500992/54/78/703/CatalogAttrs/DrawingDocument/2024/3/18/declaration_of_public_procurement0001_2024-03-18-11-19-31_f434be66288f8e253058ad775692609c.pdf</t>
  </si>
  <si>
    <t>https://bidplus.gem.gov.in/showbidDocument/6250416,https://mkp.gem.gov.in/catalog_data/catalog_support_document/buyer_documents/90215/54/78/703/CatalogAttrs/SpecificationDocument/2024/3/20/tech_spec_grinding__2024-03-20-15-51-03_27f50e776b9cdd93a6ad4d4523257529.pdf,https://mkp.gem.gov.in/catalog_data/catalog_support_document/buyer_documents/90215/54/78/703/CatalogAttrs/DrawingDocument/2024/3/20/ugm_drg_2024-03-20-15-51-03_0c190d47b63240663ab991c86850809d.pdf</t>
  </si>
  <si>
    <t>https://bidplus.gem.gov.in/showbidDocument/6294970,https://fulfilment.gem.gov.in/contract/slafds?fileDownloadPath=SLA_UPLOAD_PATH/2024/Apr/GEM_2024_B_4845714/CLM0010/term_4f4d6936-cf56-48da-8e0a1712744543339_Amarpv.pdf</t>
  </si>
  <si>
    <t>https://bidplus.gem.gov.in/showbidDocument/6303472,https://mkp.gem.gov.in/catalog_data/catalog_support_document/buyer_documents/54328/54/78/703/CatalogAttrs/SpecificationDocument/2024/4/8/technical_specification_2024-04-08-10-17-50_6525f6734290fc56cc96b9242c288bdd.pdf</t>
  </si>
  <si>
    <t>https://bidplus.gem.gov.in/showbidDocument/6297712,https://mkp.gem.gov.in/catalog_data/catalog_support_document/buyer_documents/2168795/54/78/703/CatalogAttrs/SpecificationDocument/2024/4/8/specification_acid_tank_2024-04-08-16-07-45_e5fd92460c9c7c41bbe53a3d74a228e9.pdf</t>
  </si>
  <si>
    <t>https://bidplus.gem.gov.in/showbidDocument/6308855,https://fulfilment.gem.gov.in/contract/slafds?fileDownloadPath=SLA_UPLOAD_PATH/2024/Apr/GEM_2024_B_4858311/CLM0010/spcel_aa717412-ff53-4caf-a90b1712921537022_buycon1.odnm.mh@gembuyer.in.pdf,https://mkp.gem.gov.in/uploaded_documents/51/16/877/OrderItem/BoqDocument/2024/4/12/spcel_2024-04-12-16-47-11_49a8970ff290d6ac08aaf6a0c73016b2.pdf,https://mkp.gem.gov.in/uploaded_documents/51/16/877/OrderItem/BoqLineItemsDocument/2024/4/12/boq_item_sample_file_2024-04-12-16-47-11_71ed9ce2b5ad3d271ad7728c7a5c97ae.csv</t>
  </si>
  <si>
    <t>https://bidplus.gem.gov.in/showbidDocument/6313300,https://fulfilment.gem.gov.in/contract/slafds?fileDownloadPath=SLA_UPLOAD_PATH/2024/Apr/GEM_2024_B_4862284/CLM0010/Lrp01_799b359a-dea5-4f80-9d3b1713168650135_tanjaislog1.pdf,https://bidplus.gem.gov.in/resources/upload_nas/AprQ224/bidding/biddoc/bid-6313300/1713168570.pdf,https://bidplus.gem.gov.in/resources/upload_nas/AprQ224/bidding/biddoc/bid-6313300/1713168572.pdf,https://bidplus.gem.gov.in/resources/upload_nas/AprQ224/bidding/biddoc/bid-6313300/1713168575.pdf</t>
  </si>
  <si>
    <t>https://bidplus.gem.gov.in/showbidDocument/6313272,https://fulfilment.gem.gov.in/contract/slafds?fileDownloadPath=SLA_UPLOAD_PATH/2024/Apr/GEM_2024_B_4862257/CLM0010/Lrp07_910ddce4-1267-42a0-b4531713168247579_tanjaislog1.pdf,https://bidplus.gem.gov.in/resources/upload_nas/AprQ224/bidding/biddoc/bid-6313272/1713168122.pdf,https://bidplus.gem.gov.in/resources/upload_nas/AprQ224/bidding/biddoc/bid-6313272/1713168125.pdf,https://bidplus.gem.gov.in/resources/upload_nas/AprQ224/bidding/biddoc/bid-6313272/1713168128.pdf</t>
  </si>
  <si>
    <t>https://bidplus.gem.gov.in/showbidDocument/6313233,https://fulfilment.gem.gov.in/contract/slafds?fileDownloadPath=SLA_UPLOAD_PATH/2024/Apr/GEM_2024_B_4862220/CLM0010/Lrp10_bc8160d1-7a51-4d21-bee51713167848393_tanjaislog1.pdf,https://bidplus.gem.gov.in/resources/upload_nas/AprQ224/bidding/biddoc/bid-6313233/1713167640.pdf,https://bidplus.gem.gov.in/resources/upload_nas/AprQ224/bidding/biddoc/bid-6313233/1713167643.pdf,https://bidplus.gem.gov.in/resources/upload_nas/AprQ224/bidding/biddoc/bid-6313233/1713167647.pdf</t>
  </si>
  <si>
    <t>https://bidplus.gem.gov.in/showbidDocument/6313173,https://fulfilment.gem.gov.in/contract/slafds?fileDownloadPath=SLA_UPLOAD_PATH/2024/Apr/GEM_2024_B_4862166/CLM0010/Lrp311_e6991f51-2725-4fba-8cd01713167096043_tanjaislog1.pdf,https://bidplus.gem.gov.in/resources/upload_nas/AprQ224/bidding/biddoc/bid-6313173/1713166966.pdf,https://bidplus.gem.gov.in/resources/upload_nas/AprQ224/bidding/biddoc/bid-6313173/1713166969.pdf,https://bidplus.gem.gov.in/resources/upload_nas/AprQ224/bidding/biddoc/bid-6313173/1713166973.pdf</t>
  </si>
  <si>
    <t>https://bidplus.gem.gov.in/showbidDocument/6313053,https://fulfilment.gem.gov.in/contract/slafds?fileDownloadPath=SLA_UPLOAD_PATH/2024/Apr/GEM_2024_B_4862054/CLM0010/ATC_f1ae57bd-080c-44bd-be1a1713165788315_tanjaiatg1.pdf,https://mkp.gem.gov.in/catalog_data/catalog_support_document/buyer_documents/341330/54/78/703/CatalogAttrs/SpecificationDocument/2024/4/14/technical_specifications_groz_clip_torch_2024-04-14-20-45-35_148ce2a527ab34f162d543985af58407.pdf</t>
  </si>
  <si>
    <t>https://bidplus.gem.gov.in/showbidDocument/6304753,https://fulfilment.gem.gov.in/contract/slafds?fileDownloadPath=SLA_UPLOAD_PATH/2024/Apr/GEM_2024_B_4854576/CLM0010/Lrp03_7a429f2f-d906-4306-91531712751920234_tanjaislog1.pdf,https://bidplus.gem.gov.in/resources/upload_nas/AprQ224/bidding/biddoc/bid-6304753/1712751822.pdf,https://bidplus.gem.gov.in/resources/upload_nas/AprQ224/bidding/biddoc/bid-6304753/1712751826.pdf,https://bidplus.gem.gov.in/resources/upload_nas/AprQ224/bidding/biddoc/bid-6304753/1712751829.pdf</t>
  </si>
  <si>
    <t>https://bidplus.gem.gov.in/showbidDocument/6301270,https://fulfilment.gem.gov.in/contract/slafds?fileDownloadPath=SLA_UPLOAD_PATH/2024/Apr/GEM_2024_B_4851372/CLM0010/LRP301_85f657cd-560a-4996-82f31712665832236_tanjaislog1.pdf,https://bidplus.gem.gov.in/resources/upload_nas/AprQ224/bidding/biddoc/bid-6301270/1712665730.pdf,https://bidplus.gem.gov.in/resources/upload_nas/AprQ224/bidding/biddoc/bid-6301270/1712665733.pdf,https://bidplus.gem.gov.in/resources/upload_nas/AprQ224/bidding/biddoc/bid-6301270/1712665736.pdf</t>
  </si>
  <si>
    <t>https://bidplus.gem.gov.in/showbidDocument/6312842,https://fulfilment.gem.gov.in/contract/slafds?fileDownloadPath=SLA_UPLOAD_PATH/2024/Apr/GEM_2024_B_4861867/CLM0010/atcHELIop_47b3da02-78d6-4c8d-ac641713164567363_bsoafthan4.pdf,https://fulfilment.gem.gov.in/contract/slafds?fileDownloadPath=SLA_UPLOAD_PATH/2024/Apr/GEM_2024_B_4861867/CLM0012/ConsulSPEC_330a074a-8300-4b58-94e31713164720455_bsoafthan4.pdf,https://bidplus.gem.gov.in/resources/upload_nas/AprQ224/bidding/biddoc/bid-6312842/1713164128.pdf,https://bidplus.gem.gov.in/resources/upload_nas/AprQ224/bidding/biddoc/bid-6312842/1713164328.pdf,https://bidplus.gem.gov.in/resources/upload_nas/AprQ224/bidding/biddoc/bid-6312842/1713164348.pdf,https://bidplus.gem.gov.in/resources/upload_nas/AprQ224/bidding/biddoc/bid-6312842/1713164362.pdf</t>
  </si>
  <si>
    <t>https://bidplus.gem.gov.in/showbidDocument/6302265,https://bidplus.gem.gov.in/resources/upload_nas/AprQ224/bidding/biddoc/bid-6302265/1712727575.pdf,https://bidplus.gem.gov.in/resources/upload_nas/AprQ224/bidding/biddoc/bid-6302265/1712727943.pdf,https://bidplus.gem.gov.in/resources/upload_nas/AprQ224/bidding/biddoc/bid-6302265/1712728733.pdf</t>
  </si>
  <si>
    <t>https://bidplus.gem.gov.in/showbidDocument/6302913,https://bidplus.gem.gov.in/resources/upload_nas/AprQ224/bidding/biddoc/bid-6302913/1712733511.pdf,https://bidplus.gem.gov.in/resources/upload_nas/AprQ224/bidding/biddoc/bid-6302913/1712733619.pdf,https://bidplus.gem.gov.in/resources/upload_nas/AprQ224/bidding/biddoc/bid-6302913/1712733636.pdf</t>
  </si>
  <si>
    <t>https://bidplus.gem.gov.in/showbidDocument/6303498,https://bidplus.gem.gov.in/resources/upload_nas/AprQ224/bidding/biddoc/bid-6303498/1712739906.pdf,https://bidplus.gem.gov.in/resources/upload_nas/AprQ224/bidding/biddoc/bid-6303498/1712740015.pdf,https://bidplus.gem.gov.in/resources/upload_nas/AprQ224/bidding/biddoc/bid-6303498/1712740025.pdf</t>
  </si>
  <si>
    <t>https://bidplus.gem.gov.in/showbidDocument/6303576,https://fulfilment.gem.gov.in/contract/slafds?fileDownloadPath=SLA_UPLOAD_PATH/2024/Apr/GEM_2024_B_4853470/CLM0010/SOW_a75c4f66-9276-4239-85081712742176710_Sec@17FBSU.pdf,https://mkp.gem.gov.in/catalog_data/catalog_support_document/buyer_documents/2941068/54/78/703/CatalogAttrs/SpecificationDocument/2024/4/10/specification1_2024-04-10-14-38-55_3c3d6607bfeaecc9a5937018fa3a7841.pdf</t>
  </si>
  <si>
    <t>https://bidplus.gem.gov.in/showbidDocument/6229407,https://bidplus.gem.gov.in/resources/upload_nas/MarQ124/bidding/biddoc/bid-6229407/1710736184.pdf,https://bidplus.gem.gov.in/resources/upload_nas/MarQ124/bidding/biddoc/bid-6229407/1710736213.pdf</t>
  </si>
  <si>
    <t>https://bidplus.gem.gov.in/showbidDocument/6241569,https://bidplus.gem.gov.in/resources/upload_nas/MarQ124/bidding/biddoc/bid-6241569/1710762627.pdf,https://bidplus.gem.gov.in/resources/upload_nas/MarQ124/bidding/biddoc/bid-6241569/1710762646.pdf,https://bidplus.gem.gov.in/resources/upload_nas/MarQ124/bidding/biddoc/bid-6241569/1710762654.pdf</t>
  </si>
  <si>
    <t>https://bidplus.gem.gov.in/showbidDocument/6301912,https://fulfilment.gem.gov.in/contract/slafds?fileDownloadPath=SLA_UPLOAD_PATH/2024/Apr/GEM_2024_B_4851946/CLM0010/ATC_30122246-1fae-40a9-92eb1712724550406_rameshkh.docx,https://bidplus.gem.gov.in/resources/upload_nas/AprQ224/bidding/biddoc/bid-6301912/1712723807.pdf</t>
  </si>
  <si>
    <t>https://bidplus.gem.gov.in/showbidDocument/6311747,https://fulfilment.gem.gov.in/contract/slafds?fileDownloadPath=SLA_UPLOAD_PATH/2024/Apr/GEM_2024_B_4860921/CLM0010/ATC_0e964c7c-6ab3-4f56-93ca1713171227331_jangidram007.docx</t>
  </si>
  <si>
    <t>https://bidplus.gem.gov.in/showbidDocument/6310300,https://mkp.gem.gov.in/uploaded_documents/51/16/877/OrderItem/BoqDocument/2024/4/13/pdf_a-2_2024-04-13-12-00-34_ec463fcb08f4aa73bf205378df2901bb.pdf,https://mkp.gem.gov.in/uploaded_documents/51/16/877/OrderItem/BoqLineItemsDocument/2024/4/13/csv_a-2_2024-04-13-12-00-34_b0f52c6b6ee79498e4f3eb0cf522f8da.csv</t>
  </si>
  <si>
    <t>https://bidplus.gem.gov.in/showbidDocument/6310132,https://mkp.gem.gov.in/uploaded_documents/51/16/877/OrderItem/BoqDocument/2024/4/13/pdf_a-1-3_2024-04-13-11-22-03_840b328db6cf45a9f4290372e55f79cb.pdf,https://mkp.gem.gov.in/uploaded_documents/51/16/877/OrderItem/BoqLineItemsDocument/2024/4/13/csv_a-1_2024-04-13-11-22-03_d22b47630439540e79a70c23b024dd4b.csv</t>
  </si>
  <si>
    <t>https://bidplus.gem.gov.in/showbidDocument/6314348,https://mkp.gem.gov.in/catalog_data/catalog_support_document/buyer_documents/2350636/54/78/703/CatalogAttrs/SpecificationDocument/2024/4/15/drawing_for_rod_compression_return_spring_2024-04-15-16-17-45_22723fcf20a7f9f8dfaed605b0fe42c1.pdf</t>
  </si>
  <si>
    <t>https://bidplus.gem.gov.in/showbidDocument/6314025,https://fulfilment.gem.gov.in/contract/slafds?fileDownloadPath=SLA_UPLOAD_PATH/2024/Apr/GEM_2024_B_4862918/CLM0010/TE_ANEXURE_92259c89-1996-475c-9edd1713176375363_VENKATESANSANKARAN.doc,https://mkp.gem.gov.in/catalog_data/catalog_support_document/buyer_documents/9273991/54/78/703/CatalogAttrs/SpecificationDocument/2024/4/15/specifi_new_2024-04-15-15-20-45_512272d032822ca29a243f8b92ad053c.pdf</t>
  </si>
  <si>
    <t>https://bidplus.gem.gov.in/showbidDocument/6313474,https://mkp.gem.gov.in/catalog_data/catalog_support_document/buyer_documents/2350636/54/78/703/CatalogAttrs/SpecificationDocument/2024/4/15/drawing_for_extrator_2024-04-15-12-15-19_0655840c2ea0f75d655b2d90919b8691.pdf</t>
  </si>
  <si>
    <t>https://bidplus.gem.gov.in/showbidDocument/6312415,https://mkp.gem.gov.in/catalog_data/catalog_support_document/buyer_documents/2350636/54/78/703/CatalogAttrs/SpecificationDocument/2024/4/15/gem_cus_2024-04-15-09-34-28_58dcd2e8470c1243b803417330679d0a.pdf</t>
  </si>
  <si>
    <t>https://bidplus.gem.gov.in/showbidDocument/6297704,https://mkp.gem.gov.in/catalog_data/catalog_support_document/buyer_documents/61359/54/78/703/CatalogAttrs/SpecificationDocument/2024/4/8/part_ii_tech_spec_cnc_vmc_2024-04-08-16-18-08_bc312e2d5865bbac3a4e9db3293ccedc.pdf</t>
  </si>
  <si>
    <t>https://bidplus.gem.gov.in/showbidDocument/6310277,https://mkp.gem.gov.in/catalog_data/catalog_support_document/buyer_documents/2350636/54/78/703/CatalogAttrs/SpecificationDocument/2024/4/13/gem_ava_2024-04-13-11-54-49_2e7cb23b7ac902d79f4d043f815a541b.pdf</t>
  </si>
  <si>
    <t>https://bidplus.gem.gov.in/showbidDocument/6309840,https://mkp.gem.gov.in/catalog_data/catalog_support_document/buyer_documents/2350636/54/78/703/CatalogAttrs/SpecificationDocument/2024/4/13/gem_2024-04-13-10-04-32_587d4b0c999d38d3d218561e10f5e54e.pdf</t>
  </si>
  <si>
    <t>https://bidplus.gem.gov.in/showbidDocument/6309762,https://mkp.gem.gov.in/catalog_data/catalog_support_document/buyer_documents/2350636/54/78/703/CatalogAttrs/SpecificationDocument/2024/4/13/gem_2024-04-13-09-37-22_98bca4385f2d759029ea0fc9da7f2525.pdf</t>
  </si>
  <si>
    <t>https://bidplus.gem.gov.in/showbidDocument/6250452,https://fulfilment.gem.gov.in/contract/slafds?fileDownloadPath=SLA_UPLOAD_PATH/2024/Mar/GEM_2024_B_4806026/CLM0010/TE_ANEXURE_08ad6546-e1a3-4dea-8c8c1710934327295_CHARGEMANTOOLS.doc,https://mkp.gem.gov.in/catalog_data/catalog_support_document/buyer_documents/9613636/54/78/703/CatalogAttrs/SpecificationDocument/2024/3/20/specifi_new_2024-03-20-15-44-04_f13e6f3925eed20c406386a5dd4025c2.pdf</t>
  </si>
  <si>
    <t>https://bidplus.gem.gov.in/showbidDocument/6268791,https://mkp.gem.gov.in/catalog_data/catalog_support_document/buyer_documents/15912454/54/78/703/CatalogAttrs/SpecificationDocument/2024/3/27/bore_gauge_2024-03-27-12-12-09_b1220529b05bac08834484773c84e448.pdf,https://mkp.gem.gov.in/catalog_data/catalog_support_document/buyer_documents/15912454/54/78/703/CatalogAttrs/SpecificationDocument/2024/3/27/bore_dial_gauge_2024-03-27-12-13-47_772523b43d1a026e3b8f3ec3e8caed2a.pdf</t>
  </si>
  <si>
    <t>https://bidplus.gem.gov.in/showbidDocument/6268806,https://mkp.gem.gov.in/catalog_data/catalog_support_document/buyer_documents/15912454/54/78/703/CatalogAttrs/SpecificationDocument/2024/3/27/1_2024-03-27-15-43-56_dae9d6fd48a55dc918cc1906695579e7.pdf,https://mkp.gem.gov.in/catalog_data/catalog_support_document/buyer_documents/15912454/54/78/703/CatalogAttrs/SpecificationDocument/2024/3/27/2_2024-03-27-15-45-43_836548ba49bd0f6860f18d271f71aabc.pdf,https://mkp.gem.gov.in/catalog_data/catalog_support_document/buyer_documents/15912454/54/78/703/CatalogAttrs/SpecificationDocument/2024/3/27/3_2024-03-27-15-47-01_e4d2f1e7df1fa1819eb3ca613799f5fc.pdf,https://mkp.gem.gov.in/catalog_data/catalog_support_document/buyer_documents/15912454/54/78/703/CatalogAttrs/SpecificationDocument/2024/3/27/4_2024-03-27-15-48-39_8ca42026aa252c1d97f797e92d147c09.pdf</t>
  </si>
  <si>
    <t>https://bidplus.gem.gov.in/showbidDocument/6312962,https://fulfilment.gem.gov.in/contract/slafds?fileDownloadPath=SLA_UPLOAD_PATH/2024/Apr/GEM_2024_B_4861978/CLM0010/XENON1_ffdae192-236b-4e33-ac661713165660118_buycon8.iaf.cbe.pdf,https://bidplus.gem.gov.in/resources/upload_nas/AprQ224/bidding/biddoc/bid-6312962/1713164540.pdf,https://bidplus.gem.gov.in/resources/upload_nas/AprQ224/bidding/biddoc/bid-6312962/1713164658.pdf,https://bidplus.gem.gov.in/resources/upload_nas/AprQ224/bidding/biddoc/bid-6312962/1713164736.pdf,https://bidplus.gem.gov.in/resources/upload_nas/AprQ224/bidding/biddoc/bid-6312962/1713165212.pdf</t>
  </si>
  <si>
    <t>https://bidplus.gem.gov.in/showbidDocument/6309859,https://fulfilment.gem.gov.in/contract/slafds?fileDownloadPath=SLA_UPLOAD_PATH/2024/Apr/GEM_2024_B_4859213/CLM0010/COMP_ec9bd5a7-5be5-4cdd-8a571712985217352_MSP_GEM2.pdf,https://mkp.gem.gov.in/uploaded_documents/51/16/877/OrderItem/BoqDocument/2024/4/13/spec_2024-04-13-10-10-56_95cb7939b8efb735d421df7399d46d70.pdf,https://mkp.gem.gov.in/uploaded_documents/51/16/877/OrderItem/BoqLineItemsDocument/2024/4/13/test1_2024-04-13-10-10-56_b514734cd6cb8e154ad471b56cb3dc59.csv</t>
  </si>
  <si>
    <t>https://bidplus.gem.gov.in/showbidDocument/6309697,https://fulfilment.gem.gov.in/contract/slafds?fileDownloadPath=SLA_UPLOAD_PATH/2024/Apr/GEM_2024_B_4859070/CLM0010/COMP_47258fe1-dd58-466b-b4fe1712981109674_MSP_GEM1.pdf,https://mkp.gem.gov.in/uploaded_documents/51/16/877/OrderItem/BoqDocument/2024/4/13/fanuc_2024-04-13-09-14-12_c999ffa777e4134f25e221b373394c5d.pdf,https://mkp.gem.gov.in/uploaded_documents/51/16/877/OrderItem/BoqLineItemsDocument/2024/4/13/test1_2024-03-21-12-08-07_41f17c72cb5dde55eb5e99ccf_2024-04-13-09-14-12_1b0e12c820555b527b30ca7420ebceb2.csv</t>
  </si>
  <si>
    <t>https://bidplus.gem.gov.in/showbidDocument/6313641,https://mkp.gem.gov.in/catalog_data/catalog_support_document/buyer_documents/2939595/54/78/703/CatalogAttrs/SpecificationDocument/2024/4/15/spec_sheet_4450_0368_2024-04-15-12-05-45_75c21c09440915f84a228f5436be28c9.pdf,https://mkp.gem.gov.in/catalog_data/catalog_support_document/buyer_documents/2939595/54/78/703/CatalogAttrs/SpecificationDocument/2024/4/15/spec_sheet_4451_0368_2024-04-15-12-07-19_13b1bf8b99bb8a6627d1aec41b4738d8.pdf,https://mkp.gem.gov.in/catalog_data/catalog_support_document/buyer_documents/2939595/54/78/703/CatalogAttrs/SpecificationDocument/2024/4/15/spec_sheet_4452_0368_2024-04-15-12-08-32_dc9ad8e1aca8293386fc7c3bc143cec1.pdf,https://mkp.gem.gov.in/catalog_data/catalog_support_document/buyer_documents/2939595/54/78/703/CatalogAttrs/SpecificationDocument/2024/4/15/spec_sheet_4453_0368_2024-04-15-12-09-44_c4d92605cca7dacf78ae021adb3891cf.pdf</t>
  </si>
  <si>
    <t>https://bidplus.gem.gov.in/showbidDocument/6311868,https://fulfilment.gem.gov.in/contract/slafds?fileDownloadPath=SLA_UPLOAD_PATH/2024/Apr/GEM_2024_B_4861027/CLM0010/ATC024CB_31f01633-e508-41a6-b8c91713152297956_JWMID-M3.docx,https://mkp.gem.gov.in/catalog_data/catalog_support_document/buyer_documents/3870179/54/78/703/CatalogAttrs/SpecificationDocument/2024/4/12/gem_authority_024cb_2024-04-12-12-07-49_30aa4643c63438e5cd4e61096463a225.pdf</t>
  </si>
  <si>
    <t>https://bidplus.gem.gov.in/showbidDocument/6313593,https://fulfilment.gem.gov.in/contract/slafds?fileDownloadPath=SLA_UPLOAD_PATH/2024/Apr/GEM_2024_B_4862537/CLM0010/ATC_35400e0c-f877-4744-87cf1713173385538_EFA_BO_VENKAT.docx,https://mkp.gem.gov.in/catalog_data/catalog_support_document/buyer_documents/4915986/54/78/703/CatalogAttrs/SpecificationDocument/2024/4/15/protect_whench_mid_jet_hexagon_nut_2024-04-15-14-40-54_fe83a201dd651bbe41125cf736ade495.pdf</t>
  </si>
  <si>
    <t>https://bidplus.gem.gov.in/showbidDocument/6312376,https://fulfilment.gem.gov.in/contract/slafds?fileDownloadPath=SLA_UPLOAD_PATH/2024/Apr/GEM_2024_B_4861446/CLM0010/ATC_434831bb-825f-4695-ad9f1713159752797_EFA_BO_VENKAT.docx,https://mkp.gem.gov.in/catalog_data/catalog_support_document/buyer_documents/4915986/54/78/703/CatalogAttrs/SpecificationDocument/2024/4/15/protect_spanner_assy_sb_330-1017_2024-04-15-10-59-24_d1f561e2cbd133c0fd94eae58617c22c.pdf</t>
  </si>
  <si>
    <t>https://bidplus.gem.gov.in/showbidDocument/6309760,https://mkp.gem.gov.in/catalog_data/catalog_support_document/buyer_documents/9453432/54/78/703/CatalogAttrs/SpecificationDocument/2024/4/13/jetting_pump_specifi_2024-04-13-09-37-25_9e494b23cbe7398c7a5030127ad92e30.pdf</t>
  </si>
  <si>
    <t>https://bidplus.gem.gov.in/showbidDocument/6309938,https://fulfilment.gem.gov.in/contract/slafds?fileDownloadPath=SLA_UPLOAD_PATH/2024/Apr/GEM_2024_B_4859281/CLM0010/PQCCOMPLI_fad9994f-4ed4-4da5-b84b1712989707404_MSP_GEM1.pdf,https://mkp.gem.gov.in/catalog_data/catalog_support_document/buyer_documents/2342840/54/78/703/CatalogAttrs/SpecificationDocument/2024/4/13/spec_sheet_2024-04-13-10-31-49_dbfa6e8316d7b584b2ad96e0134680ce.pdf</t>
  </si>
  <si>
    <t>https://bidplus.gem.gov.in/showbidDocument/6310254,https://bidplus.gem.gov.in/resources/upload_nas/AprQ224/bidding/biddoc/bid-6310254/1712990680.pdf,https://bidplus.gem.gov.in/resources/upload_nas/AprQ224/bidding/biddoc/bid-6310254/1712990757.pdf,https://bidplus.gem.gov.in/resources/upload_nas/AprQ224/bidding/biddoc/bid-6310254/1712990763.pdf,https://bidplus.gem.gov.in/resources/upload_nas/AprQ224/bidding/biddoc/bid-6310254/1712990768.pdf,https://bidplus.gem.gov.in/resources/upload_nas/AprQ224/bidding/biddoc/bid-6310254/1712990777.pdf,https://bidplus.gem.gov.in/resources/upload_nas/AprQ224/bidding/biddoc/bid-6310254/1712990815.pdf</t>
  </si>
  <si>
    <t>https://bidplus.gem.gov.in/showbidDocument/6309956,https://fulfilment.gem.gov.in/contract/slafds?fileDownloadPath=SLA_UPLOAD_PATH/2024/Apr/GEM_2024_B_4859295/CLM0010/GNL_T_C_F_ee6ab52c-74b5-458e-abea1712987833799_EFA_JMW_OTE.docx,https://mkp.gem.gov.in/catalog_data/catalog_support_document/buyer_documents/5868378/54/78/703/CatalogAttrs/SpecificationDocument/2024/4/13/img20240413_10035043_2024-04-13-10-37-22_bd8ac646e8f3f529e0553593d56ab059.pdf</t>
  </si>
  <si>
    <t>https://bidplus.gem.gov.in/showbidDocument/6308385,https://fulfilment.gem.gov.in/contract/slafds?fileDownloadPath=SLA_UPLOAD_PATH/2024/Apr/GEM_2024_B_4857888/CLM0010/ATC_d0194735-5ca1-4727-a2ed1712981474998_kbalamurugan.ofb.pdf</t>
  </si>
  <si>
    <t>https://bidplus.gem.gov.in/showbidDocument/6273046,https://fulfilment.gem.gov.in/contract/slafds?fileDownloadPath=SLA_UPLOAD_PATH/2024/Mar/GEM_2024_B_4825829/CLM0010/ATC_0d73d062-27c7-4308-948b1711774770720_JWM-E2.docx,https://mkp.gem.gov.in/catalog_data/catalog_support_document/buyer_documents/5448492/54/78/703/CatalogAttrs/SpecificationDocument/2024/3/30/cut_in_button_2024-03-30-08-55-00_685f65afe0f125cb6cc24cbf73fe6d52.pdf</t>
  </si>
  <si>
    <t>https://bidplus.gem.gov.in/showbidDocument/6267362,https://fulfilment.gem.gov.in/contract/slafds?fileDownloadPath=SLA_UPLOAD_PATH/2024/Mar/GEM_2024_B_4820730/CLM0010/ATC_bdc80c05-2a7d-4ae4-8bf51711597749050_EFA_JWM_ID.docx,https://mkp.gem.gov.in/catalog_data/catalog_support_document/buyer_documents/4857118/54/78/703/CatalogAttrs/SpecificationDocument/2024/3/27/sb_20-04-03-4_2024-03-27-14-40-53_83f46ab757606f7305c0ddf3f4340c4b.pdf</t>
  </si>
  <si>
    <t>https://bidplus.gem.gov.in/showbidDocument/6259395,https://fulfilment.gem.gov.in/contract/slafds?fileDownloadPath=SLA_UPLOAD_PATH/2024/Mar/GEM_2024_B_4813949/CLM0010/GEMCOMP_c9aebe3c-6118-42ed-96451711167829953_MSP_GEM2.pdf,https://mkp.gem.gov.in/catalog_data/catalog_support_document/buyer_documents/3271816/54/78/703/CatalogAttrs/SpecificationDocument/2024/3/23/spec_2024-03-23-09-38-58_71a53ef0679d9bea7830e59b53a119d4.pdf</t>
  </si>
  <si>
    <t>https://bidplus.gem.gov.in/showbidDocument/6257989,https://fulfilment.gem.gov.in/contract/slafds?fileDownloadPath=SLA_UPLOAD_PATH/2024/Mar/GEM_2024_B_4812734/CLM0010/GEMCOMP_f3f67ee2-4c7f-419d-8b901711103691536_MSP_GEM1.pdf,https://mkp.gem.gov.in/catalog_data/catalog_support_document/buyer_documents/2342840/54/78/703/CatalogAttrs/SpecificationDocument/2024/3/22/spec_2024-03-22-14-33-25_abfe249de961ab99443c4e6689872717.pdf,https://mkp.gem.gov.in/catalog_data/catalog_support_document/buyer_documents/2342840/54/78/703/CatalogAttrs/SpecificationDocument/2024/3/22/spec_2024-03-22-14-35-05_d20313c57fb9669324f782887317170f.pdf</t>
  </si>
  <si>
    <t>https://bidplus.gem.gov.in/showbidDocument/6255506,https://mkp.gem.gov.in/catalog_data/catalog_support_document/buyer_documents/6744731/54/78/703/CatalogAttrs/SpecificationDocument/2024/3/22/231202_55_ton_primemover_revised_spec_2024-03-22-08-54-12_a6ea4fd9554796933982469061051c69.pdf</t>
  </si>
  <si>
    <t>https://bidplus.gem.gov.in/showbidDocument/6249627,https://fulfilment.gem.gov.in/contract/slafds?fileDownloadPath=SLA_UPLOAD_PATH/2024/Mar/GEM_2024_B_4805275/CLM0010/ATC_merg_35f481f8-a6fd-4d09-801d1710935775823_JWM_PL2BO.docx,https://mkp.gem.gov.in/uploaded_documents/51/16/877/OrderItem/BoqDocument/2024/3/20/drg_vqc_qap_merged_merged_2024-03-20-15-08-19_0271e7e590cf01a6b2fd47d20e44a716.pdf,https://mkp.gem.gov.in/uploaded_documents/51/16/877/OrderItem/BoqLineItemsDocument/2024/3/20/filec7_2024-03-20-15-08-19_82259982d1262e55ef48fed89e7d66bd.csv</t>
  </si>
  <si>
    <t>https://bidplus.gem.gov.in/showbidDocument/6245930,https://fulfilment.gem.gov.in/contract/slafds?fileDownloadPath=SLA_UPLOAD_PATH/2024/Mar/GEM_2024_B_4801950/CLM0010/ALL_ATC_52ea24be-d532-4500-83d41710849017960_JWM_PL2BO.docx,https://mkp.gem.gov.in/catalog_data/catalog_support_document/buyer_documents/15893321/54/78/703/CatalogAttrs/SpecificationDocument/2024/3/16/tiff2pdf-20-merged_2024-03-16-11-33-24_acb274af5ea1a78c8e8b0d3031dcce99.pdf,https://bidplus.gem.gov.in/resources/upload_nas/MarQ124/bidding/biddoc/bid-6245930/1710847740.pdf</t>
  </si>
  <si>
    <t>https://bidplus.gem.gov.in/showbidDocument/6218741,https://mkp.gem.gov.in/catalog_data/catalog_support_document/buyer_documents/3870179/54/78/703/CatalogAttrs/SpecificationDocument/2024/3/14/hose_specification_2024-03-14-08-30-37_d5520893d21843821ba64c6b2d78f8d4.pdf</t>
  </si>
  <si>
    <t>https://bidplus.gem.gov.in/showbidDocument/6201757,https://mkp.gem.gov.in/catalog_data/catalog_support_document/buyer_documents/5448430/54/78/703/CatalogAttrs/SpecificationDocument/2024/3/11/body_2024-03-11-10-51-36_bf3745e449b0368d3c0a9dcb4fb1b7bc.pdf,https://mkp.gem.gov.in/catalog_data/catalog_support_document/buyer_documents/5448430/54/78/703/CatalogAttrs/SpecificationDocument/2024/3/11/body_mod_2024-03-11-10-55-13_c77dcdb3fb3e1f57f59cbfd0cec75e9f.pdf</t>
  </si>
  <si>
    <t>https://bidplus.gem.gov.in/showbidDocument/6201680,https://mkp.gem.gov.in/catalog_data/catalog_support_document/buyer_documents/5448430/54/78/703/CatalogAttrs/SpecificationDocument/2024/3/11/bush_2024-03-11-10-58-36_f9d30a78a6300fb4fe45c91c1f86babd.pdf</t>
  </si>
  <si>
    <t>https://bidplus.gem.gov.in/showbidDocument/6183999,https://fulfilment.gem.gov.in/contract/slafds?fileDownloadPath=SLA_UPLOAD_PATH/2024/Mar/GEM_2024_B_4746093/CLM0010/COMPLIENCE_22fed286-530d-4409-9f3b1709782122935_MSP_GEM2.pdf,https://mkp.gem.gov.in/catalog_data/catalog_support_document/buyer_documents/3271816/54/78/703/CatalogAttrs/SpecificationDocument/2024/3/7/band_shock_spec_2024-03-07-08-47-00_ff902f06cea2e4b75ffbb1982b9ed6b5.pdf</t>
  </si>
  <si>
    <t>https://bidplus.gem.gov.in/showbidDocument/6107547,https://mkp.gem.gov.in/catalog_data/catalog_support_document/buyer_documents/5448454/54/78/703/CatalogAttrs/SpecificationDocument/2024/2/20/drawing_2024-02-20-11-40-40_970270fc23cb41ba013e974aec697805.pdf</t>
  </si>
  <si>
    <t>https://bidplus.gem.gov.in/showbidDocument/6105770,https://fulfilment.gem.gov.in/contract/slafds?fileDownloadPath=SLA_UPLOAD_PATH/2024/Feb/GEM_2024_B_4675079/CLM0010/ATC588_047fa350-dd86-4faa-b8b91708657360233_JWMID-M3.docx,https://mkp.gem.gov.in/catalog_data/catalog_support_document/buyer_documents/3870179/54/78/703/CatalogAttrs/SpecificationDocument/2024/2/22/gem_authority_588_2024-02-22-08-40-52_df84db523cc4c4fa9a56dceba58f9680.pdf,https://mkp.gem.gov.in/catalog_data/catalog_support_document/buyer_documents/3870179/54/78/703/CatalogAttrs/SpecificationDocument/2024/2/22/gem_authority_588_2024-02-22-08-42-02_95ca5ef68301ccdc905b7d5e283d4fb6.pdf</t>
  </si>
  <si>
    <t>https://bidplus.gem.gov.in/showbidDocument/6079965,https://fulfilment.gem.gov.in/contract/slafds?fileDownloadPath=SLA_UPLOAD_PATH/2024/Feb/GEM_2024_B_4651696/CLM0010/ATC_a651b922-8a8c-4dd0-bcf81708153896135_JWM-E2.docx,https://mkp.gem.gov.in/catalog_data/catalog_support_document/buyer_documents/5448492/54/78/703/CatalogAttrs/SpecificationDocument/2024/2/16/electric_motor_edm_2024-02-16-13-49-38_03748b9abc20aec9c3eb9fea7e107778.pdf</t>
  </si>
  <si>
    <t>https://bidplus.gem.gov.in/showbidDocument/5927598,https://fulfilment.gem.gov.in/contract/slafds?fileDownloadPath=SLA_UPLOAD_PATH/2024/Jan/GEM_2024_B_4512622/CLM0010/ATC_d726e7aa-5816-4f96-8d8f1705731654562_rameshln.ofb@gov.in.pdf,https://mkp.gem.gov.in/catalog_data/catalog_support_document/buyer_documents/2312495/54/78/703/CatalogAttrs/SpecificationDocument/2024/1/20/ilovepdf_merged-12_2024-01-20-11-42-44_311f1cabd7f87f033b92d176526cc4f3.pdf</t>
  </si>
  <si>
    <t>https://bidplus.gem.gov.in/showbidDocument/6312272,https://mkp.gem.gov.in/catalog_data/catalog_support_document/buyer_documents/352610/54/78/703/CatalogAttrs/SpecificationDocument/2024/4/15/15_2024-04-15-09-54-03_8110ac80f480dea8ee2d34e1b08b4a78.pdf</t>
  </si>
  <si>
    <t>https://bidplus.gem.gov.in/showbidDocument/6310128,https://bidplus.gem.gov.in/resources/upload_nas/AprQ224/bidding/biddoc/bid-6310128/1712990887.pdf,https://bidplus.gem.gov.in/resources/upload_nas/AprQ224/bidding/biddoc/bid-6310128/1712990902.pdf,https://bidplus.gem.gov.in/resources/upload_nas/AprQ224/bidding/biddoc/bid-6310128/1712990938.pdf,https://bidplus.gem.gov.in/resources/upload_nas/AprQ224/bidding/biddoc/bid-6310128/1712990957.pdf</t>
  </si>
  <si>
    <t>https://bidplus.gem.gov.in/showbidDocument/6311752,https://fulfilment.gem.gov.in/contract/slafds?fileDownloadPath=SLA_UPLOAD_PATH/2024/Apr/GEM_2024_B_4860926/CLM0010/atc1_e95882a5-9d1b-415e-8edd1713106713563_godown@hempur.pdf</t>
  </si>
  <si>
    <t>https://bidplus.gem.gov.in/showbidDocument/6302048,https://mkp.gem.gov.in/uploaded_documents/51/16/877/OrderItem/BoqDocument/2024/4/10/spcn_ms_sheet_angle_2024-04-10-10-21-27_1c1170c98995c129a1ea6fa7e3325805.pdf,https://mkp.gem.gov.in/uploaded_documents/51/16/877/OrderItem/BoqLineItemsDocument/2024/4/10/boq_wksp_2024-04-10-10-21-28_d298258670ed3e9a35cde175b36062fe.csv</t>
  </si>
  <si>
    <t>https://bidplus.gem.gov.in/showbidDocument/6181295,https://fulfilment.gem.gov.in/contract/slafds?fileDownloadPath=SLA_UPLOAD_PATH/2024/Apr/GEM_2024_B_4743627/CLM0010/bd80_82099500-d7f0-4d5d-84aa1712649236322_IC57023A.docx,https://mkp.gem.gov.in/catalog_data/catalog_support_document/buyer_documents/3916811/54/78/703/CatalogAttrs/SpecificationDocument/2023/9/2/qr_2023-09-02-15-44-31_46172f6331166d50b652f52f01b47d77.pdf</t>
  </si>
  <si>
    <t>https://bidplus.gem.gov.in/showbidDocument/6299328,https://fulfilment.gem.gov.in/contract/slafds?fileDownloadPath=SLA_UPLOAD_PATH/2024/Apr/GEM_2024_B_4849562/CLM0010/atcweel_446ecb27-0579-454d-9a751712741963874_IC57023A.docx,https://mkp.gem.gov.in/catalog_data/catalog_support_document/buyer_documents/3916811/54/78/703/CatalogAttrs/SpecificationDocument/2024/4/9/ncqrwel_2024-04-09-11-18-06_b0633a6104639f40b552cee16b43e173.pdf</t>
  </si>
  <si>
    <t>https://bidplus.gem.gov.in/showbidDocument/6310193,https://fulfilment.gem.gov.in/contract/slafds?fileDownloadPath=SLA_UPLOAD_PATH/2024/Apr/GEM_2024_B_4859511/CLM0010/ATC_08_13c3b34d-d072-4279-89f71712989307552_dcwecontracts@udh.pdf,https://bidplus.gem.gov.in/resources/upload_nas/AprQ224/bidding/biddoc/bid-6310193/1712988942.pdf</t>
  </si>
  <si>
    <t>https://bidplus.gem.gov.in/showbidDocument/6263569,https://fulfilment.gem.gov.in/contract/slafds?fileDownloadPath=SLA_UPLOAD_PATH/2024/Mar/GEM_2024_B_4817410/CLM0010/ATC_44fc4e13-cef6-4778-b3c51711433919407_vaibhav1983.docx,https://mkp.gem.gov.in/catalog_data/catalog_support_document/buyer_documents/1351506/54/78/703/CatalogAttrs/SpecificationDocument/2024/3/26/bid_specs_2024-03-26-10-47-04_92c26c2c250e8a79b13d4dc5a9078ee9.pdf</t>
  </si>
  <si>
    <t>https://bidplus.gem.gov.in/showbidDocument/6093745,https://fulfilment.gem.gov.in/contract/slafds?fileDownloadPath=SLA_UPLOAD_PATH/2024/Feb/GEM_2024_B_4664078/CLM0010/PHILIPS_bf99c882-7dd2-4df0-bcbe1708418172436_gemnikhilesh@001.pdf,https://mkp.gem.gov.in/uploaded_documents/51/16/877/OrderItem/BoqDocument/2024/2/20/specification_philips_2024-02-20-13-45-27_0739115f67a6c6bd83835d5b31099644.pdf,https://mkp.gem.gov.in/uploaded_documents/51/16/877/OrderItem/BoqLineItemsDocument/2024/2/20/philips_ventilator_2024-02-20-13-45-27_3e3186036150af62cfd93bdeffc004e8.csv</t>
  </si>
  <si>
    <t>https://bidplus.gem.gov.in/showbidDocument/6210216,https://bidplus.gem.gov.in/resources/upload_nas/MarQ124/bidding/biddoc/bid-6210216/1710238941.pdf,https://bidplus.gem.gov.in/resources/upload_nas/MarQ124/bidding/biddoc/bid-6210216/1710238942.pdf,https://bidplus.gem.gov.in/resources/upload_nas/MarQ124/bidding/biddoc/bid-6210216/1710238952.pdf,https://bidplus.gem.gov.in/resources/upload_nas/MarQ124/bidding/biddoc/bid-6210216/1713175743.pdf</t>
  </si>
  <si>
    <t>https://bidplus.gem.gov.in/showbidDocument/6010724,https://mkp.gem.gov.in/uploaded_documents/51/16/877/OrderItem/BoqDocument/2024/2/3/23wt6c101_2024-02-03-11-30-26_e90473ba4706775dfaaba3b5e2b6bba4.pdf,https://mkp.gem.gov.in/uploaded_documents/51/16/877/OrderItem/BoqLineItemsDocument/2024/2/3/23wt6c101_2024-02-03-11-30-26_9398d149e928361ffe25b698d4b919eb.csv</t>
  </si>
  <si>
    <t>https://bidplus.gem.gov.in/showbidDocument/6093666,https://mkp.gem.gov.in/catalog_data/catalog_support_document/buyer_documents/8690390/54/78/703/CatalogAttrs/SpecificationDocument/2024/2/20/24wt7c001_2024-02-20-09-38-10_53578560c676d48c14699bd513990d6e.xls,https://mkp.gem.gov.in/catalog_data/catalog_support_document/buyer_documents/8690390/54/78/703/CatalogAttrs/SpecificationDocument/2024/2/20/24wt7c001_2024-02-20-09-39-36_e367eeacf52529a92a7aa46c15432504.xls,https://mkp.gem.gov.in/catalog_data/catalog_support_document/buyer_documents/8690390/54/78/703/CatalogAttrs/SpecificationDocument/2024/2/20/24wt7c001_2024-02-20-09-41-07_2e36ee1302e9a0fbd84a8f079de8866d.xls,https://mkp.gem.gov.in/catalog_data/catalog_support_document/buyer_documents/8690390/54/78/703/CatalogAttrs/SpecificationDocument/2024/2/20/24wt7c001_2024-02-20-09-42-24_b07c784955059af5575d1ba57c415e08.xls</t>
  </si>
  <si>
    <t>https://bidplus.gem.gov.in/showbidDocument/5962434,https://mkp.gem.gov.in/uploaded_documents/51/16/877/OrderItem/BoqDocument/2024/1/24/23wt6c002_2024-01-24-10-41-07_140a3edfc5237da224254ee18a8eaa05.pdf,https://mkp.gem.gov.in/uploaded_documents/51/16/877/OrderItem/BoqLineItemsDocument/2024/1/24/23wt6c002_2024-01-24-10-41-07_264d31cbcc6b663264e6d6bfeade238e.csv</t>
  </si>
  <si>
    <t>https://bidplus.gem.gov.in/showbidDocument/5834882,https://fulfilment.gem.gov.in/contract/slafds?fileDownloadPath=SLA_UPLOAD_PATH/2024/Jan/GEM_2024_B_4427500/CLM0012/SOW_4a1cf827-1e43-417b-acb61704261515088_smcontrols-nsrykar.pdf,https://bidplus.gem.gov.in/resources/upload_nas/JanQ124/bidding/biddoc/bid-5834882/1704260444.pdf,https://bidplus.gem.gov.in/resources/upload_nas/JanQ124/bidding/biddoc/bid-5834882/1704260467.pdf,https://bidplus.gem.gov.in/resources/upload_nas/JanQ124/bidding/biddoc/bid-5834882/1704260491.pdf,https://bidplus.gem.gov.in/resources/upload_nas/JanQ124/bidding/biddoc/bid-5834882/1704260499.pdf</t>
  </si>
  <si>
    <t>https://bidplus.gem.gov.in/showbidDocument/6314444,https://fulfilment.gem.gov.in/contract/slafds?fileDownloadPath=SLA_UPLOAD_PATH/2024/Apr/GEM_2024_B_4863313/CLM0010/ATC_cd21b2f4-65de-41ee-a7ef1713181259527_jaipal@1062fw.docx,https://mkp.gem.gov.in/uploaded_documents/51/16/877/OrderItem/BoqDocument/2024/4/15/tech_specification_2024-04-15-16-43-51_6919f8c2ea5b16155adce7f5a591b400.pdf,https://mkp.gem.gov.in/uploaded_documents/51/16/877/OrderItem/BoqLineItemsDocument/2024/4/15/boq_tata_safari_new_2024-04-15-16-43-51_0b3dfcb6edd147d6c62fd5724e0bf21f.csv</t>
  </si>
  <si>
    <t>https://bidplus.gem.gov.in/showbidDocument/6315001,https://fulfilment.gem.gov.in/contract/slafds?fileDownloadPath=SLA_UPLOAD_PATH/2024/Apr/GEM_2024_B_4863823/CLM0010/CHTATC_b8d6aff6-fa3d-4606-be4c1713186859331_GeM@BuY.docx</t>
  </si>
  <si>
    <t>https://bidplus.gem.gov.in/showbidDocument/6314982,https://fulfilment.gem.gov.in/contract/slafds?fileDownloadPath=SLA_UPLOAD_PATH/2024/Apr/GEM_2024_B_4863808/CLM0010/CHTATC_d32eb801-f629-4141-a3ec1713186449224_GeM@BuY.docx</t>
  </si>
  <si>
    <t>https://bidplus.gem.gov.in/showbidDocument/6314905,https://fulfilment.gem.gov.in/contract/slafds?fileDownloadPath=SLA_UPLOAD_PATH/2024/Apr/GEM_2024_B_4863741/CLM0010/ATC_2f179118-a1d8-412a-9ac61713185805008_GeM@BuY.pdf,https://bidplus.gem.gov.in/resources/upload_nas/AprQ224/bidding/biddoc/bid-6314905/1713185523.pdf</t>
  </si>
  <si>
    <t>https://bidplus.gem.gov.in/showbidDocument/6310699,https://fulfilment.gem.gov.in/contract/slafds?fileDownloadPath=SLA_UPLOAD_PATH/2024/Apr/GEM_2024_B_4859964/CLM0010/CHTATC_0706ea25-5993-4ef8-896e1712996128508_GeM@BuY.docx</t>
  </si>
  <si>
    <t>https://bidplus.gem.gov.in/showbidDocument/6310684,https://fulfilment.gem.gov.in/contract/slafds?fileDownloadPath=SLA_UPLOAD_PATH/2024/Apr/GEM_2024_B_4859949/CLM0010/CHTATC_b98e8707-b612-41be-b9301712995799259_GeM@BuY.docx</t>
  </si>
  <si>
    <t>https://bidplus.gem.gov.in/showbidDocument/6310662,https://fulfilment.gem.gov.in/contract/slafds?fileDownloadPath=SLA_UPLOAD_PATH/2024/Apr/GEM_2024_B_4859930/CLM0010/CHTATC_e4b7de3c-939e-4d11-94441712995401301_GeM@BuY.docx</t>
  </si>
  <si>
    <t>https://bidplus.gem.gov.in/showbidDocument/6310641,https://fulfilment.gem.gov.in/contract/slafds?fileDownloadPath=SLA_UPLOAD_PATH/2024/Apr/GEM_2024_B_4859912/CLM0010/CHTATC_a4b4321b-0af0-493f-8fbe1712995078049_GeM@BuY.docx</t>
  </si>
  <si>
    <t>https://bidplus.gem.gov.in/showbidDocument/6310626,https://fulfilment.gem.gov.in/contract/slafds?fileDownloadPath=SLA_UPLOAD_PATH/2024/Apr/GEM_2024_B_4859900/CLM0010/CHTATC_80eb7988-26bc-486d-a17f1712994853978_GeM@BuY.docx</t>
  </si>
  <si>
    <t>https://bidplus.gem.gov.in/showbidDocument/6310612,https://fulfilment.gem.gov.in/contract/slafds?fileDownloadPath=SLA_UPLOAD_PATH/2024/Apr/GEM_2024_B_4859888/CLM0010/CHTATC_086697a6-9739-4b24-88dd1712994617510_GeM@BuY.docx</t>
  </si>
  <si>
    <t>https://bidplus.gem.gov.in/showbidDocument/6310584,https://fulfilment.gem.gov.in/contract/slafds?fileDownloadPath=SLA_UPLOAD_PATH/2024/Apr/GEM_2024_B_4859864/CLM0010/CHTATC_fd329400-1854-43fb-bb201712994126815_GeM@BuY.docx</t>
  </si>
  <si>
    <t>https://bidplus.gem.gov.in/showbidDocument/6310472,https://fulfilment.gem.gov.in/contract/slafds?fileDownloadPath=SLA_UPLOAD_PATH/2024/Apr/GEM_2024_B_4859766/CLM0010/CHTATC_b8399c6a-cdcd-4ec1-8fe81712993909434_GeM@BuY.docx</t>
  </si>
  <si>
    <t>https://bidplus.gem.gov.in/showbidDocument/6310452,https://fulfilment.gem.gov.in/contract/slafds?fileDownloadPath=SLA_UPLOAD_PATH/2024/Apr/GEM_2024_B_4859747/CLM0010/CHTATC_db66567a-76df-45b4-a4e51712992298206_GeM@BuY.docx</t>
  </si>
  <si>
    <t>https://bidplus.gem.gov.in/showbidDocument/6310436,https://fulfilment.gem.gov.in/contract/slafds?fileDownloadPath=SLA_UPLOAD_PATH/2024/Apr/GEM_2024_B_4859732/CLM0010/CHTATC_b30b021f-0dc5-4be9-81dd1712992000565_GeM@BuY.docx</t>
  </si>
  <si>
    <t>https://bidplus.gem.gov.in/showbidDocument/6310405,https://fulfilment.gem.gov.in/contract/slafds?fileDownloadPath=SLA_UPLOAD_PATH/2024/Apr/GEM_2024_B_4859706/CLM0010/CHTATC_e6eae788-c72b-4ba9-81841712991483713_GeM@BuY.docx</t>
  </si>
  <si>
    <t>https://bidplus.gem.gov.in/showbidDocument/6310380,https://fulfilment.gem.gov.in/contract/slafds?fileDownloadPath=SLA_UPLOAD_PATH/2024/Apr/GEM_2024_B_4859681/CLM0010/CHTATC_494588b6-af14-4825-84041712991034890_GeM@BuY.docx</t>
  </si>
  <si>
    <t>https://bidplus.gem.gov.in/showbidDocument/6310344,https://fulfilment.gem.gov.in/contract/slafds?fileDownloadPath=SLA_UPLOAD_PATH/2024/Apr/GEM_2024_B_4859645/CLM0010/CHTATC_aa8fde1e-46d2-4f93-94691712990544275_GeM@BuY.docx</t>
  </si>
  <si>
    <t>https://bidplus.gem.gov.in/showbidDocument/6310322,https://fulfilment.gem.gov.in/contract/slafds?fileDownloadPath=SLA_UPLOAD_PATH/2024/Apr/GEM_2024_B_4859626/CLM0010/CHTATC_13eac9ed-155d-40e0-886f1712990251964_GeM@BuY.docx</t>
  </si>
  <si>
    <t>https://bidplus.gem.gov.in/showbidDocument/6310299,https://fulfilment.gem.gov.in/contract/slafds?fileDownloadPath=SLA_UPLOAD_PATH/2024/Apr/GEM_2024_B_4859605/CLM0010/CHTATC_41c5f776-e652-4325-9f9f1712989984208_GeM@BuY.docx</t>
  </si>
  <si>
    <t>https://bidplus.gem.gov.in/showbidDocument/6310120,https://fulfilment.gem.gov.in/contract/slafds?fileDownloadPath=SLA_UPLOAD_PATH/2024/Apr/GEM_2024_B_4859445/CLM0010/CHTATC_0e9a990c-6529-4387-b0831712987645707_GeM@BuY.docx</t>
  </si>
  <si>
    <t>https://bidplus.gem.gov.in/showbidDocument/6259143,https://fulfilment.gem.gov.in/contract/slafds?fileDownloadPath=SLA_UPLOAD_PATH/2024/Apr/GEM_2024_B_4813722/CLM0010/ATCCHT_894778bc-8793-4fe6-a9a71713186936702_anjani0611.pdf</t>
  </si>
  <si>
    <t>https://bidplus.gem.gov.in/showbidDocument/6310333,https://bidplus.gem.gov.in/resources/upload_nas/AprQ224/bidding/biddoc/bid-6310333/1712990818.pdf,https://bidplus.gem.gov.in/resources/upload_nas/AprQ224/bidding/biddoc/bid-6310333/1712990851.pdf</t>
  </si>
  <si>
    <t>https://bidplus.gem.gov.in/showbidDocument/6224578,https://bidplus.gem.gov.in/resources/upload_nas/MarQ124/bidding/biddoc/bid-6224578/1710439489.pdf,https://bidplus.gem.gov.in/resources/upload_nas/MarQ124/bidding/biddoc/bid-6224578/1710439513.pdf,https://bidplus.gem.gov.in/resources/upload_nas/MarQ124/bidding/biddoc/bid-6224578/1710439522.pdf,https://bidplus.gem.gov.in/resources/upload_nas/MarQ124/bidding/biddoc/bid-6224578/1710439536.pdf</t>
  </si>
  <si>
    <t>https://bidplus.gem.gov.in/showbidDocument/6310570,https://mkp.gem.gov.in/catalog_data/catalog_support_document/buyer_documents/4120806/54/78/703/CatalogAttrs/SpecificationDocument/2024/3/1/specifications_scupper_2024-03-01-12-13-42_27b3960b758a78790e56c755160547cd.pdf</t>
  </si>
  <si>
    <t>https://bidplus.gem.gov.in/showbidDocument/6281596,https://mkp.gem.gov.in/catalog_data/catalog_support_document/buyer_documents/4120806/54/78/703/CatalogAttrs/SpecificationDocument/2023/12/29/specification_night_vision_2023-12-29-14-56-31_ecfdb34f2b7369788271fa7958c4405f.pdf</t>
  </si>
  <si>
    <t>https://bidplus.gem.gov.in/showbidDocument/6297809,https://mkp.gem.gov.in/catalog_data/catalog_support_document/buyer_documents/4120806/54/78/703/CatalogAttrs/SpecificationDocument/2024/1/8/specifications_for_atu_filter_-1_2024-01-08-17-15-35_4fe5ad4e2b1b6a13212612a35bee2112.pdf</t>
  </si>
  <si>
    <t>https://bidplus.gem.gov.in/showbidDocument/6314828,https://bidplus.gem.gov.in/resources/upload_nas/AprQ224/bidding/biddoc/bid-6314828/1713183440.pdf,https://bidplus.gem.gov.in/resources/upload_nas/AprQ224/bidding/biddoc/bid-6314828/1713183457.pdf,https://bidplus.gem.gov.in/resources/upload_nas/AprQ224/bidding/biddoc/bid-6314828/1713183462.pdf</t>
  </si>
  <si>
    <t>https://bidplus.gem.gov.in/showbidDocument/6314764,https://bidplus.gem.gov.in/resources/upload_nas/AprQ224/bidding/biddoc/bid-6314764/1713182714.pdf</t>
  </si>
  <si>
    <t>https://bidplus.gem.gov.in/showbidDocument/6314610,https://mkp.gem.gov.in/catalog_data/catalog_support_document/buyer_documents/12924897/54/78/703/CatalogAttrs/SpecificationDocument/2024/4/15/tender-documents_2024-04-15-17-05-58_78f046c2b7ee9d4854a0de0d7acceb12.pdf</t>
  </si>
  <si>
    <t>https://bidplus.gem.gov.in/showbidDocument/6312602,https://mkp.gem.gov.in/catalog_data/catalog_support_document/buyer_documents/12924897/54/78/703/CatalogAttrs/SpecificationDocument/2024/4/15/tender_documents_-_ai_coils_2024-04-15-11-35-37_0325dc75eeddd9d931f45a3d6881c541.pdf</t>
  </si>
  <si>
    <t>https://bidplus.gem.gov.in/showbidDocument/6233221,https://fulfilment.gem.gov.in/contract/slafds?fileDownloadPath=SLA_UPLOAD_PATH/2024/Mar/GEM_2024_B_4790685/CLM0010/new_1b7fe843-18dd-4740-ac901710569667731_jcbudget.docx,https://bidplus.gem.gov.in/resources/upload_nas/MarQ124/bidding/biddoc/bid-6233221/1710569313.pdf,https://bidplus.gem.gov.in/resources/upload_nas/MarQ124/bidding/biddoc/bid-6233221/1712223284.pdf</t>
  </si>
  <si>
    <t>https://bidplus.gem.gov.in/showbidDocument/6280519,https://bidplus.gem.gov.in/resources/upload_nas/AprQ224/bidding/biddoc/bid-6280519/1712055476.pdf,https://bidplus.gem.gov.in/resources/upload_nas/AprQ224/bidding/biddoc/bid-6280519/1712055498.pdf</t>
  </si>
  <si>
    <t>https://bidplus.gem.gov.in/showbidDocument/6172847,https://bidplus.gem.gov.in/resources/upload_nas/MarQ124/bidding/excel/bid-6172847/1709616686.xlsx,https://bidplus.gem.gov.in/resources/upload_nas/MarQ124/bidding/biddoc/bid-6172847/1713182906.pdf,https://bidplus.gem.gov.in/resources/upload_nas/MarQ124/bidding/biddoc/bid-6172847/1713182911.pdf,https://bidplus.gem.gov.in/resources/upload_nas/MarQ124/bidding/biddoc/bid-6172847/1713182915.pdf,https://bidplus.gem.gov.in/resources/upload_nas/MarQ124/bidding/biddoc/bid-6172847/1709616713.pdf</t>
  </si>
  <si>
    <t>https://bidplus.gem.gov.in/showbidDocument/6232956,https://fulfilment.gem.gov.in/contract/slafds?fileDownloadPath=SLA_UPLOAD_PATH/2024/Mar/GEM_2024_B_4790438/CLM0010/new_0ecb5bcd-c616-442f-84ec1710567558203_jcbudget.docx,https://bidplus.gem.gov.in/resources/upload_nas/MarQ124/bidding/biddoc/bid-6232956/1710567283.pdf,https://bidplus.gem.gov.in/resources/upload_nas/MarQ124/bidding/biddoc/bid-6232956/1712211105.pdf</t>
  </si>
  <si>
    <t>https://bidplus.gem.gov.in/showbidDocument/6177690,https://mkp.gem.gov.in/uploaded_documents/51/16/877/OrderItem/BoqDocument/2024/3/6/tech_spec_new_2024-03-06-08-38-01_e05576b7c7329d7273f9ff8c6e384635.pdf,https://mkp.gem.gov.in/uploaded_documents/51/16/877/OrderItem/BoqLineItemsDocument/2024/3/6/boq-fregat-cables_2024-03-06-08-38-01_5afa0cb6d0e5a5a2e310fa701d697a67.csv</t>
  </si>
  <si>
    <t>https://bidplus.gem.gov.in/showbidDocument/6268112,https://bidplus.gem.gov.in/resources/upload_nas/MarQ124/bidding/biddoc/bid-6268112/1711540595.pdf,https://bidplus.gem.gov.in/resources/upload_nas/MarQ124/bidding/biddoc/bid-6268112/1711540980.pdf,https://bidplus.gem.gov.in/resources/upload_nas/MarQ124/bidding/biddoc/bid-6268112/1711541003.pdf,https://bidplus.gem.gov.in/resources/upload_nas/MarQ124/bidding/biddoc/bid-6268112/1711541014.pdf,https://bidplus.gem.gov.in/resources/upload_nas/MarQ124/bidding/biddoc/bid-6268112/1711541700.pdf</t>
  </si>
  <si>
    <t>https://bidplus.gem.gov.in/showbidDocument/6279096,https://fulfilment.gem.gov.in/contract/slafds?fileDownloadPath=SLA_UPLOAD_PATH/2024/Apr/GEM_2024_B_4831115/CLM0010/23VZRC006_0c021c02-15cf-42af-94041712041151840_DCPRO_RS.pdf,https://mkp.gem.gov.in/catalog_data/catalog_support_document/buyer_documents/2923388/54/78/703/CatalogAttrs/SpecificationDocument/2024/4/2/drw_spec_2024-04-02-11-36-12_96bed5a5fd2c0a26dbf30f8990ad12ba.pdf</t>
  </si>
  <si>
    <t>https://bidplus.gem.gov.in/showbidDocument/6248635,https://bidplus.gem.gov.in/resources/upload_nas/MarQ124/bidding/biddoc/bid-6248635/1710918117.pdf,https://bidplus.gem.gov.in/resources/upload_nas/MarQ124/bidding/biddoc/bid-6248635/1710918187.pdf,https://bidplus.gem.gov.in/resources/upload_nas/MarQ124/bidding/biddoc/bid-6248635/1710918227.pdf,https://bidplus.gem.gov.in/resources/upload_nas/MarQ124/bidding/biddoc/bid-6248635/1710918473.pdf</t>
  </si>
  <si>
    <t>https://bidplus.gem.gov.in/showbidDocument/6239145,https://mkp.gem.gov.in/catalog_data/catalog_support_document/buyer_documents/12454530/54/78/703/CatalogAttrs/SpecificationDocument/2024/3/15/sor_2024-03-15-14-22-20_35d42dbfa19dc574f5b251a98f05e88a.pdf</t>
  </si>
  <si>
    <t>https://bidplus.gem.gov.in/showbidDocument/6146932,https://bidplus.gem.gov.in/resources/upload_nas/FebQ124/bidding/biddoc/bid-6146932/1709201105.pdf,https://bidplus.gem.gov.in/resources/upload_nas/FebQ124/bidding/biddoc/bid-6146932/1709201113.pdf,https://bidplus.gem.gov.in/resources/upload_nas/FebQ124/bidding/biddoc/bid-6146932/1709201515.pdf,https://bidplus.gem.gov.in/resources/upload_nas/FebQ124/bidding/biddoc/bid-6146932/1709201643.pdf</t>
  </si>
  <si>
    <t>https://bidplus.gem.gov.in/showbidDocument/6213748,https://bidplus.gem.gov.in/resources/upload_nas/MarQ124/bidding/biddoc/bid-6213748/1710308523.pdf,https://bidplus.gem.gov.in/resources/upload_nas/MarQ124/bidding/biddoc/bid-6213748/1710308524.pdf,https://bidplus.gem.gov.in/resources/upload_nas/MarQ124/bidding/biddoc/bid-6213748/1710308611.pdf,https://bidplus.gem.gov.in/resources/upload_nas/MarQ124/bidding/biddoc/bid-6213748/1710312197.pdf</t>
  </si>
  <si>
    <t>https://bidplus.gem.gov.in/showbidDocument/6311642,https://mkp.gem.gov.in/uploaded_documents/51/16/877/OrderItem/BoqDocument/2024/4/14/statkrc_2024-04-14-14-57-03_3e08e68352aa48454059ae2d9a22d769.pdf,https://mkp.gem.gov.in/uploaded_documents/51/16/877/OrderItem/BoqLineItemsDocument/2024/4/14/boq_item_sample_file_-1-_-_sty_2024-04-14-14-57-03_4782dc27911654932461e95dec379c8b.csv</t>
  </si>
  <si>
    <t>https://bidplus.gem.gov.in/showbidDocument/6173037,https://mkp.gem.gov.in/catalog_data/catalog_support_document/buyer_documents/180224/54/78/703/CatalogAttrs/SpecificationDocument/2024/3/5/dm_water_resins_2024-03-05-08-22-33_8f143a881f4a753de5703aab65e7201e.pdf,https://mkp.gem.gov.in/catalog_data/catalog_support_document/buyer_documents/180224/54/78/703/CatalogAttrs/SpecificationDocument/2024/3/5/dm_water_resins_2024-03-05-08-25-09_766f7ff52e9dcc8dc4c756f2ac61ce12.pdf,https://mkp.gem.gov.in/catalog_data/catalog_support_document/buyer_documents/180224/54/78/703/CatalogAttrs/SpecificationDocument/2024/3/5/dm_water_resins_2024-03-05-08-27-01_03ebfd1f9961d767a59924f9a2cda7ba.pdf,https://mkp.gem.gov.in/catalog_data/catalog_support_document/buyer_documents/180224/54/78/703/CatalogAttrs/SpecificationDocument/2024/3/5/dm_water_resins_2024-03-05-08-28-36_5876b66829297744ec97046f6749dc94.pdf</t>
  </si>
  <si>
    <t>https://bidplus.gem.gov.in/showbidDocument/6247291,https://bidplus.gem.gov.in/resources/upload_nas/MarQ124/bidding/biddoc/bid-6247291/1710908526.pdf,https://bidplus.gem.gov.in/resources/upload_nas/MarQ124/bidding/biddoc/bid-6247291/1710908533.pdf</t>
  </si>
  <si>
    <t>https://bidplus.gem.gov.in/showbidDocument/6256084,https://bidplus.gem.gov.in/resources/upload_nas/MarQ124/bidding/biddoc/bid-6256084/1711085048.pdf,https://bidplus.gem.gov.in/resources/upload_nas/MarQ124/bidding/biddoc/bid-6256084/1711085057.pdf</t>
  </si>
  <si>
    <t>https://bidplus.gem.gov.in/showbidDocument/6166161,https://bidplus.gem.gov.in/resources/upload_nas/MarQ124/bidding/biddoc/bid-6166161/1709530360.pdf,https://bidplus.gem.gov.in/resources/upload_nas/MarQ124/bidding/biddoc/bid-6166161/1709530368.pdf,https://bidplus.gem.gov.in/resources/upload_nas/MarQ124/bidding/biddoc/bid-6166161/1709530425.pdf,https://bidplus.gem.gov.in/resources/upload_nas/MarQ124/bidding/biddoc/bid-6166161/1709530432.pdf</t>
  </si>
  <si>
    <t>https://bidplus.gem.gov.in/showbidDocument/6225109,https://fulfilment.gem.gov.in/contract/slafds?fileDownloadPath=SLA_UPLOAD_PATH/2024/Apr/GEM_2024_B_4783227/CLM0010/TechSpecs_5c8573db-8493-4ec5-a3041712573708487_ENCNDVMIT.pdf,https://mkp.gem.gov.in/catalog_data/catalog_support_document/buyer_documents/102425/54/78/703/CatalogAttrs/SpecificationDocument/2024/3/15/technical_specifications_107_pcs_2024-03-15-09-19-54_403babc7e6a6975c3fe50b1516c99246.pdf</t>
  </si>
  <si>
    <t>https://bidplus.gem.gov.in/showbidDocument/6195929,https://fulfilment.gem.gov.in/contract/slafds?fileDownloadPath=SLA_UPLOAD_PATH/2024/Mar/GEM_2024_B_4756855/CLM0010/TEC_BLINDS_431c1a25-2d39-4b9f-973c1709959798621_LOGO_KALYANI1.pdf</t>
  </si>
  <si>
    <t>https://bidplus.gem.gov.in/showbidDocument/6309191,https://mkp.gem.gov.in/catalog_data/catalog_support_document/buyer_documents/12463814/54/78/703/CatalogAttrs/SpecificationDocument/2024/4/12/bbqr_2024-04-12-13-38-16_3792f9d9ab562b2addc442ccb8632ce8.pdf,https://mkp.gem.gov.in/catalog_data/catalog_support_document/buyer_documents/12463814/54/78/703/CatalogAttrs/SpecificationDocument/2024/4/12/bbqr_2024-04-12-13-39-19_8afed337793a6b3fde38e8ab92303b8b.pdf,https://mkp.gem.gov.in/catalog_data/catalog_support_document/buyer_documents/12463814/54/78/703/CatalogAttrs/SpecificationDocument/2024/4/12/bbqr_2024-04-12-13-40-47_20f528ab82fe8f1e5ddd2c6b7fd8c04a.pdf,https://mkp.gem.gov.in/catalog_data/catalog_support_document/buyer_documents/12463814/54/78/703/CatalogAttrs/SpecificationDocument/2024/4/12/bbqr_2024-04-12-13-43-59_605e8dfc519dd6b74153683e96b4b990.pdf,https://mkp.gem.gov.in/catalog_data/catalog_support_document/buyer_documents/12463814/54/78/703/CatalogAttrs/SpecificationDocument/2024/4/12/bbqr_2024-04-12-13-44-41_0ec66d3c561d4f110e9a3f5df637e4b1.pdf,https://mkp.gem.gov.in/catalog_data/catalog_support_document/buyer_documents/12463814/54/78/703/CatalogAttrs/SpecificationDocument/2024/4/12/bbqr_2024-04-12-13-45-12_227aa5702e7d3e89d2fa8360d2e7e29b.pdf,https://mkp.gem.gov.in/catalog_data/catalog_support_document/buyer_documents/12463814/54/78/703/CatalogAttrs/SpecificationDocument/2024/4/12/bbqr_2024-04-12-13-46-31_0352b5550a71799d997ed0754f74dc5a.pdf,https://mkp.gem.gov.in/catalog_data/catalog_support_document/buyer_documents/12463814/54/78/703/CatalogAttrs/SpecificationDocument/2024/4/12/bbqr_2024-04-12-13-48-46_1569bdffd3d6f2254994b7188cce169f.pdf,https://mkp.gem.gov.in/catalog_data/catalog_support_document/buyer_documents/12463814/54/78/703/CatalogAttrs/SpecificationDocument/2024/4/12/bbqr_2024-04-12-13-50-19_489d733f174cf7de92cbda8674eedc1c.pdf,https://mkp.gem.gov.in/catalog_data/catalog_support_document/buyer_documents/12463814/54/78/703/CatalogAttrs/SpecificationDocument/2024/4/12/bbqr_2024-04-12-13-51-12_df6819372a8dd83688f8fbd004e3f96c.pdf</t>
  </si>
  <si>
    <t>https://bidplus.gem.gov.in/showbidDocument/6255607,https://bidplus.gem.gov.in/resources/upload_nas/MarQ124/bidding/excel/bid-6255607/1711080194.xlsx,https://bidplus.gem.gov.in/resources/upload_nas/MarQ124/bidding/biddoc/bid-6255607/1711116241.pdf,https://bidplus.gem.gov.in/resources/upload_nas/MarQ124/bidding/biddoc/bid-6255607/1711116244.pdf,https://bidplus.gem.gov.in/resources/upload_nas/MarQ124/bidding/biddoc/bid-6255607/1711116253.pdf</t>
  </si>
  <si>
    <t>https://bidplus.gem.gov.in/showbidDocument/6241581,https://mkp.gem.gov.in/catalog_data/catalog_support_document/buyer_documents/12463814/54/78/703/CatalogAttrs/SpecificationDocument/2024/3/15/bbqr-1_2024-03-15-08-37-58_f1917cd4b1da157a58f9714dc5cc63f9.pdf,https://mkp.gem.gov.in/catalog_data/catalog_support_document/buyer_documents/12463814/54/78/703/CatalogAttrs/SpecificationDocument/2024/3/15/bbqr-1_2024-03-15-08-39-24_738c1ff30f026426923d6dbab089a165.pdf,https://mkp.gem.gov.in/catalog_data/catalog_support_document/buyer_documents/12463814/54/78/703/CatalogAttrs/SpecificationDocument/2024/3/15/bbqr-1_2024-03-15-08-40-19_c35adb61a373fea33c3b1498ef1cb0a3.pdf,https://mkp.gem.gov.in/catalog_data/catalog_support_document/buyer_documents/12463814/54/78/703/CatalogAttrs/SpecificationDocument/2024/3/15/bbqr-1_2024-03-15-08-41-01_010ee7a048ec2f9a1af243a73f0133b7.pdf,https://mkp.gem.gov.in/catalog_data/catalog_support_document/buyer_documents/12463814/54/78/703/CatalogAttrs/SpecificationDocument/2024/3/15/bbqr-1_2024-03-15-08-41-47_dbca41b229c36287814420a9d761e609.pdf</t>
  </si>
  <si>
    <t>https://bidplus.gem.gov.in/showbidDocument/6239916,https://mkp.gem.gov.in/catalog_data/catalog_support_document/buyer_documents/12463814/54/78/703/CatalogAttrs/SpecificationDocument/2024/3/15/bbqr-1_2024-03-15-08-52-14_cce9c11e81e09dbd3a93284c40956314.pdf,https://mkp.gem.gov.in/catalog_data/catalog_support_document/buyer_documents/12463814/54/78/703/CatalogAttrs/SpecificationDocument/2024/3/15/bbqr-1_2024-03-15-08-53-24_e916a33f736d9c14ff916a5166e1a8c1.pdf,https://mkp.gem.gov.in/catalog_data/catalog_support_document/buyer_documents/12463814/54/78/703/CatalogAttrs/SpecificationDocument/2024/3/15/bbqr-1_2024-03-15-08-54-05_30092e5ceb5ff767788e194a44dff2da.pdf,https://mkp.gem.gov.in/catalog_data/catalog_support_document/buyer_documents/12463814/54/78/703/CatalogAttrs/SpecificationDocument/2024/3/15/bbqr-1_2024-03-15-08-54-42_d1744e279b7225e2374d27bdbb5afec1.pdf,https://mkp.gem.gov.in/catalog_data/catalog_support_document/buyer_documents/12463814/54/78/703/CatalogAttrs/SpecificationDocument/2024/3/15/bbqr-1_2024-03-15-08-55-34_ca5b4f587868c3866e22c54c7d13f48d.pdf,https://mkp.gem.gov.in/catalog_data/catalog_support_document/buyer_documents/12463814/54/78/703/CatalogAttrs/SpecificationDocument/2024/3/15/bbqr-1_2024-03-15-08-56-24_b6f5e92752a9824f0cb0c4b6688e7445.pdf,https://mkp.gem.gov.in/catalog_data/catalog_support_document/buyer_documents/12463814/54/78/703/CatalogAttrs/SpecificationDocument/2024/3/15/bbqr-1_2024-03-15-08-57-15_3ec38295c7e4598fdcbf82cb5c74cab8.pdf</t>
  </si>
  <si>
    <t>https://bidplus.gem.gov.in/showbidDocument/6124272,https://fulfilment.gem.gov.in/contract/slafds?fileDownloadPath=SLA_UPLOAD_PATH/2024/Feb/GEM_2024_B_4691976/CLM0010/ATC_177d6cb3-6d2a-4258-a6771708923806634_DCPRO_N4.pdf,https://mkp.gem.gov.in/catalog_data/catalog_support_document/buyer_documents/3214816/54/78/703/CatalogAttrs/SpecificationDocument/2024/2/23/24v91c002_spc_2024-02-23-16-02-50_7d0512bae2c1515e75fc3322ce5514f9.pdf,https://mkp.gem.gov.in/catalog_data/catalog_support_document/buyer_documents/3214816/54/78/703/CatalogAttrs/SpecificationDocument/2024/2/23/24v91c002_spc_2024-02-23-16-05-09_9656bcc1a4a7bd1d2953804a3d85d3f1.pdf,https://mkp.gem.gov.in/catalog_data/catalog_support_document/buyer_documents/3214816/54/78/703/CatalogAttrs/SpecificationDocument/2024/2/23/24v91c002_spc_2024-02-23-16-07-27_bf7d2abcbddc411d080e54363cf45ae5.pdf,https://mkp.gem.gov.in/catalog_data/catalog_support_document/buyer_documents/3214816/54/78/703/CatalogAttrs/SpecificationDocument/2024/2/23/24v91c002_spc_2024-02-23-16-09-31_89624e0ed14973ba6025abb6f12d775f.pdf,https://mkp.gem.gov.in/catalog_data/catalog_support_document/buyer_documents/3214816/54/78/703/CatalogAttrs/SpecificationDocument/2024/2/23/24v91c002_spc_2024-02-23-16-13-53_60f442da47945059cba81c99e58ba36c.pdf,https://mkp.gem.gov.in/catalog_data/catalog_support_document/buyer_documents/3214816/54/78/703/CatalogAttrs/SpecificationDocument/2024/2/23/24v91c002_spc_2024-02-23-16-18-36_d7f14b3cb3c9032f406344fc4c7b0e9f.pdf,https://mkp.gem.gov.in/catalog_data/catalog_support_document/buyer_documents/3214816/54/78/703/CatalogAttrs/SpecificationDocument/2024/2/23/24v91c002_spc_2024-02-23-16-20-31_2003cf016913205751dc8c73c357c4e1.pdf</t>
  </si>
  <si>
    <t>https://bidplus.gem.gov.in/showbidDocument/6196662,https://mkp.gem.gov.in/catalog_data/catalog_support_document/buyer_documents/12463814/54/78/703/CatalogAttrs/SpecificationDocument/2024/3/4/bbqr_2024-03-04-11-58-33_48d2723b7316d446e63b02320f6a1501.pdf,https://mkp.gem.gov.in/catalog_data/catalog_support_document/buyer_documents/12463814/54/78/703/CatalogAttrs/SpecificationDocument/2024/3/7/bbqr_2024-03-07-08-04-17_7627ff67e0cc035d7358c3a9240ef95e.pdf,https://mkp.gem.gov.in/catalog_data/catalog_support_document/buyer_documents/12463814/54/78/703/CatalogAttrs/SpecificationDocument/2024/3/7/bbqr_2024-03-07-08-05-13_59e39440cb0975c84bda110c962973ae.pdf,https://mkp.gem.gov.in/catalog_data/catalog_support_document/buyer_documents/12463814/54/78/703/CatalogAttrs/SpecificationDocument/2024/3/7/bbqr_2024-03-07-08-05-56_7889c3c9d2d745c07e0f985b86143a39.pdf,https://mkp.gem.gov.in/catalog_data/catalog_support_document/buyer_documents/12463814/54/78/703/CatalogAttrs/SpecificationDocument/2024/3/7/bbqr_2024-03-07-08-06-38_dd1bff1ec89295fe136a42f5d7315375.pdf,https://mkp.gem.gov.in/catalog_data/catalog_support_document/buyer_documents/12463814/54/78/703/CatalogAttrs/SpecificationDocument/2024/3/7/bbqr_2024-03-07-08-07-21_9b99c2f42f4d1ab0127726cc23de6e22.pdf,https://mkp.gem.gov.in/catalog_data/catalog_support_document/buyer_documents/12463814/54/78/703/CatalogAttrs/SpecificationDocument/2024/3/7/bbqr_2024-03-07-08-08-06_8266fb733c7fc290280cd5e8fbcc298f.pdf</t>
  </si>
  <si>
    <t>https://bidplus.gem.gov.in/showbidDocument/6094357,https://mkp.gem.gov.in/catalog_data/catalog_support_document/buyer_documents/1094169/54/78/703/CatalogAttrs/SpecificationDocument/2024/2/20/specifications_2024-02-20-12-15-48_568ee97b4123b718dc938be666d0dfcb.pdf</t>
  </si>
  <si>
    <t>https://bidplus.gem.gov.in/showbidDocument/5702743,https://mkp.gem.gov.in/catalog_data/catalog_support_document/buyer_documents/477396/54/78/703/CatalogAttrs/SpecificationDocument/2023/12/7/technical_document_updated_compressed_2023-12-07-11-46-43_4c2e79d34b5071bbd01f79b5e1f3894b.pdf</t>
  </si>
  <si>
    <t>https://bidplus.gem.gov.in/showbidDocument/6287250,https://mkp.gem.gov.in/uploaded_documents/51/16/877/OrderItem/BoqDocument/2024/4/4/tender-documents_2024-04-04-15-05-36_f061586d307a3e3d21c443103e400c6a.pdf,https://mkp.gem.gov.in/uploaded_documents/51/16/877/OrderItem/BoqLineItemsDocument/2024/4/4/boq-gem_2024-04-04-15-05-36_8ca28a919560f402007bb7542c876ba3.csv</t>
  </si>
  <si>
    <t>https://bidplus.gem.gov.in/showbidDocument/6125384,https://mkp.gem.gov.in/uploaded_documents/51/16/877/OrderItem/BoqDocument/2024/2/26/tender_document-steering_gear_2024-02-26-11-52-47_0562a617a99e0013062088459678f864.pdf,https://mkp.gem.gov.in/uploaded_documents/51/16/877/OrderItem/BoqLineItemsDocument/2024/2/26/boq_2024-02-26-11-52-47_d20e6617ec5f3d3aa65a329f2f366f8f.csv</t>
  </si>
  <si>
    <t>https://bidplus.gem.gov.in/showbidDocument/6159035,https://fulfilment.gem.gov.in/contract/slafds?fileDownloadPath=SLA_UPLOAD_PATH/2024/Apr/GEM_2024_B_4723557/CLM0010/22V1EC006_6501c032-cf2a-4f87-95811712227879122_DCPRO_RS.pdf,https://mkp.gem.gov.in/uploaded_documents/51/16/877/OrderItem/BoqDocument/2024/3/2/22v1ec006_2024-03-02-11-37-52_51cdd8a875efc70509b85fce172165d8.pdf,https://mkp.gem.gov.in/uploaded_documents/51/16/877/OrderItem/BoqLineItemsDocument/2024/3/2/22v1ec006_2024-03-02-11-37-53_fde34b5e02181e8e4b4537a10e8bbb31.csv</t>
  </si>
  <si>
    <t>https://bidplus.gem.gov.in/showbidDocument/6215654,https://fulfilment.gem.gov.in/contract/slafds?fileDownloadPath=SLA_UPLOAD_PATH/2024/Apr/GEM_2024_B_4774598/CLM0010/22V1EC001_7fedf750-aba6-4bfc-a3901712293790939_DCPRO_RS.pdf,https://mkp.gem.gov.in/uploaded_documents/51/16/877/OrderItem/BoqDocument/2024/3/13/specs_drw_2024-03-13-14-59-46_22b900a820adbf816498e24770e5c4e0.pdf,https://mkp.gem.gov.in/uploaded_documents/51/16/877/OrderItem/BoqLineItemsDocument/2024/3/13/22v1ec001_2024-03-13-14-59-46_b4cf818ec1e2939c949bcf2289d20f6c.csv</t>
  </si>
  <si>
    <t>https://bidplus.gem.gov.in/showbidDocument/6210811,https://fulfilment.gem.gov.in/contract/slafds?fileDownloadPath=SLA_UPLOAD_PATH/2024/Apr/GEM_2024_B_4770187/CLM0010/23V1EC037_7a03f996-3132-4976-8fa11712293287708_DCPRO_RS.pdf,https://mkp.gem.gov.in/uploaded_documents/51/16/877/OrderItem/BoqDocument/2024/3/12/drw_specs_2024-03-12-16-45-57_398c73ab11e343e0b820756e1631e3d8.pdf,https://mkp.gem.gov.in/uploaded_documents/51/16/877/OrderItem/BoqLineItemsDocument/2024/3/12/23v1ec037_2024-03-12-16-45-57_7e5845db02accc76869246b724a9434b.csv</t>
  </si>
  <si>
    <t>https://bidplus.gem.gov.in/showbidDocument/6072803,https://mkp.gem.gov.in/uploaded_documents/51/16/877/OrderItem/BoqDocument/2024/2/16/3d_printer_tech_specs_2024-02-16-11-39-08_032e9403de82d09b1d1368a40b6b4e63.pdf,https://mkp.gem.gov.in/uploaded_documents/51/16/877/OrderItem/BoqLineItemsDocument/2024/2/16/3d_printer_2024-02-16-11-39-08_339926133dcad094c316c2a2121ea4b0.csv</t>
  </si>
  <si>
    <t>https://bidplus.gem.gov.in/showbidDocument/6308477,https://mkp.gem.gov.in/uploaded_documents/51/16/877/OrderItem/BoqDocument/2024/4/12/electroplating_2024-04-12-15-53-24_4aafb9c0dbd143c0149c9f8679b223e0.pdf,https://mkp.gem.gov.in/uploaded_documents/51/16/877/OrderItem/BoqLineItemsDocument/2024/4/12/electroplating_2024-04-12-15-53-24_ae6664e84139de8b118f6d34d1754022.csv</t>
  </si>
  <si>
    <t>https://bidplus.gem.gov.in/showbidDocument/6273155,https://fulfilment.gem.gov.in/contract/slafds?fileDownloadPath=SLA_UPLOAD_PATH/2024/Apr/GEM_2024_B_4825914/CLM0010/23VLEC002_a95f1f9f-d85c-4541-b2401713161233936_DCPRO_N1.docx,https://mkp.gem.gov.in/uploaded_documents/51/16/877/OrderItem/BoqDocument/2024/3/30/23vlec002_indent_spcs_2024-03-30-09-54-13_d4a1695f74a48be112919ad7a4d8a5d6.pdf,https://mkp.gem.gov.in/uploaded_documents/51/16/877/OrderItem/BoqLineItemsDocument/2024/3/30/boq_item_sample_file_2024-03-30-09-54-13_032f378afc6331e489656cc9519e5866.csv</t>
  </si>
  <si>
    <t>https://bidplus.gem.gov.in/showbidDocument/6080971,https://fulfilment.gem.gov.in/contract/slafds?fileDownloadPath=SLA_UPLOAD_PATH/2024/Feb/GEM_2024_B_4652618/CLM0010/120nose_5a5c16e0-c152-4e1f-a0931708838618471_CDRMSD.pdf,https://mkp.gem.gov.in/catalog_data/catalog_support_document/buyer_documents/969622/54/78/703/CatalogAttrs/SpecificationDocument/2024/2/17/t21315-001236_nose_adaper_for_mor_120_mm_he_for_qty_2024-02-17-12-31-01_97ff3f436c987384688184cd67672a7f.pdf</t>
  </si>
  <si>
    <t>https://bidplus.gem.gov.in/showbidDocument/6314757,https://mkp.gem.gov.in/uploaded_documents/51/16/877/OrderItem/BoqDocument/2024/4/15/condiment_116699-14_2024-04-15-17-30-29_9ebc64cff13a9f05074a91acddcea108.pdf,https://mkp.gem.gov.in/uploaded_documents/51/16/877/OrderItem/BoqLineItemsDocument/2024/4/15/boq_condiment_116699-14_2024-04-15-17-30-29_ac1b988ca9dcffe1117d5caa808ba6f5.csv</t>
  </si>
  <si>
    <t>https://bidplus.gem.gov.in/showbidDocument/6275758,https://mkp.gem.gov.in/uploaded_documents/51/16/877/OrderItem/BoqDocument/2024/4/1/boq_cmptr_lab_2024-04-01-10-31-41_503dd306e9d67657d8bb2fd56707f223.pdf,https://mkp.gem.gov.in/uploaded_documents/51/16/877/OrderItem/BoqLineItemsDocument/2024/4/1/boq_cmptr_lab_2024-04-01-10-31-41_33153cb8fe39ab0c4c43f55d4e946c26.csv</t>
  </si>
  <si>
    <t>https://bidplus.gem.gov.in/showbidDocument/6278047,https://mkp.gem.gov.in/uploaded_documents/51/16/877/OrderItem/BoqDocument/2024/4/1/list_of_books_-_copy_2024-04-01-20-47-22_a65cdfd15f5135a45722e81783047254.pdf,https://mkp.gem.gov.in/uploaded_documents/51/16/877/OrderItem/BoqLineItemsDocument/2024/4/1/boq_list_of_books_2024-04-01-20-47-22_6a353fe65390d15bb560c7f2238dd959.csv</t>
  </si>
  <si>
    <t>https://bidplus.gem.gov.in/showbidDocument/6275489,https://mkp.gem.gov.in/uploaded_documents/51/16/877/OrderItem/BoqDocument/2024/4/1/boq_ptz_2024-04-01-08-55-49_96dc03706e9836b8292a79401233e398.pdf,https://mkp.gem.gov.in/uploaded_documents/51/16/877/OrderItem/BoqLineItemsDocument/2024/4/1/boq_ptz_2024-04-01-08-55-49_c4dab0bfde2a72e45d629ab14862210f.csv</t>
  </si>
  <si>
    <t>https://bidplus.gem.gov.in/showbidDocument/6311267,https://fulfilment.gem.gov.in/contract/slafds?fileDownloadPath=SLA_UPLOAD_PATH/2024/Apr/GEM_2024_B_4860474/CLM0010/ATC1_aa958f07-cd49-42d2-94671713013516821_apurvachatterjee.pdf,https://mkp.gem.gov.in/catalog_data/catalog_support_document/buyer_documents/7288361/54/78/703/CatalogAttrs/SpecificationDocument/2024/4/13/spn_no_332__processed_cheese_2024-04-13-13-25-28_001998fb676d567ebb3f2b72703b5cef.pdf</t>
  </si>
  <si>
    <t>https://bidplus.gem.gov.in/showbidDocument/6310727,https://fulfilment.gem.gov.in/contract/slafds?fileDownloadPath=SLA_UPLOAD_PATH/2024/Apr/GEM_2024_B_4859991/CLM0010/ATC1_3890f8e9-4b22-4a36-8c141712996789421_apurvachatterjee.pdf,https://mkp.gem.gov.in/catalog_data/catalog_support_document/buyer_documents/7288361/54/78/703/CatalogAttrs/SpecificationDocument/2024/4/13/spn_no_333_-_cheese_spread_2024-04-13-13-12-05_d2f7902fab8ddc9c6586493fcb7d2612.pdf</t>
  </si>
  <si>
    <t>https://bidplus.gem.gov.in/showbidDocument/6310459,https://fulfilment.gem.gov.in/contract/slafds?fileDownloadPath=SLA_UPLOAD_PATH/2024/Apr/GEM_2024_B_4859754/CLM0010/ATC_05169083-5533-41e6-ac4f1712993179524_apurvachatterjee.docx,https://mkp.gem.gov.in/catalog_data/catalog_support_document/buyer_documents/7288361/54/78/703/CatalogAttrs/SpecificationDocument/2024/4/13/spn_no_332__processed_cheese_2024-04-13-12-31-01_63d410a52af1364f05fe8703d1ed4e50.pdf</t>
  </si>
  <si>
    <t>https://bidplus.gem.gov.in/showbidDocument/6250909,https://mkp.gem.gov.in/uploaded_documents/51/16/877/OrderItem/BoqDocument/2024/3/20/ppc_list_66377-36_2024-03-20-18-26-07_4823e929b2843f1f2e393bd301f09f9d.pdf,https://mkp.gem.gov.in/uploaded_documents/51/16/877/OrderItem/BoqLineItemsDocument/2024/3/20/boq_ppc_66377-36_2024-03-20-18-26-07_5fd7392f93d7f680ed2fca62a61b8659.csv</t>
  </si>
  <si>
    <t>https://bidplus.gem.gov.in/showbidDocument/6303242,https://mkp.gem.gov.in/uploaded_documents/51/16/877/OrderItem/BoqDocument/2024/4/10/technical_specs_2024-04-10-13-23-52_dde76a0eb3725f9c8022a93886eec7c0.pdf,https://mkp.gem.gov.in/uploaded_documents/51/16/877/OrderItem/BoqLineItemsDocument/2024/4/10/boq_item_sample_file_2024-04-10-13-23-52_9507502497d2402fb5b7945a6a83b632.csv</t>
  </si>
  <si>
    <t>https://bidplus.gem.gov.in/showbidDocument/6257766,https://fulfilment.gem.gov.in/contract/slafds?fileDownloadPath=SLA_UPLOAD_PATH/2024/Mar/GEM_2024_B_4812533/CLM0014/Tender_d1cb972b-1474-41af-97a61711102165312_SW44BRTF.pdf,https://bidplus.gem.gov.in/resources/upload_nas/MarQ124/bidding/biddoc/bid-6257766/1711101799.pdf,https://bidplus.gem.gov.in/resources/upload_nas/MarQ124/bidding/biddoc/bid-6257766/1711101805.pdf,https://bidplus.gem.gov.in/resources/upload_nas/MarQ124/bidding/biddoc/bid-6257766/1711101813.pdf,https://bidplus.gem.gov.in/resources/upload_nas/MarQ124/bidding/biddoc/bid-6257766/1711101819.pdf,https://bidplus.gem.gov.in/resources/upload_nas/MarQ124/bidding/biddoc/bid-6257766/1711101829.pdf,https://bidplus.gem.gov.in/resources/upload_nas/MarQ124/bidding/biddoc/bid-6257766/1711101832.pdf,https://bidplus.gem.gov.in/resources/upload_nas/MarQ124/bidding/biddoc/bid-6257766/1711101835.pdf,https://bidplus.gem.gov.in/resources/upload_nas/MarQ124/bidding/biddoc/bid-6257766/1711101846.pdf,https://bidplus.gem.gov.in/resources/upload_nas/MarQ124/bidding/biddoc/bid-6257766/1711101860.pdf,https://bidplus.gem.gov.in/resources/upload_nas/MarQ124/bidding/biddoc/bid-6257766/1711101864.pdf</t>
  </si>
  <si>
    <t xml:space="preserve">tender for data recovery and data wiping service - data wiping; external drives; logical (deletion, formatting of drive or data not visible) , </t>
  </si>
  <si>
    <t xml:space="preserve">tender for custom bid for services - ---- , </t>
  </si>
  <si>
    <t xml:space="preserve">tender for financial audit services - audit report; audit firm , </t>
  </si>
  <si>
    <t>tender for payment hsm with 5 years warranty for dc , payment hsm with 5 years warranty for dr , amc for hsm for 6th year for dc , amc for hsm for 6th year for dr , amc for hsm for 7th year for dc , amc for hsm for 7th year for dr , as per annexure-a , cost of amc per year per device for hsm delivered at dc for 6th year , cost of amc per year per device for hsm delivered at dr for 6th year , cost of amc per year per device for hsm delivered at dc for 7th year , cost of amc per year per device for hsm delivered at dr for 7th year , payment hsm</t>
  </si>
  <si>
    <t xml:space="preserve">tender for custom bid for services - appointment of practicing company secretary firm , </t>
  </si>
  <si>
    <t>tender for 8 wheeler catenary maintenance vehicle , erection testing and commissioning , maintenance of cmv for 24 months of dlp , freight charges , cmv operator after commissioning , camc for 1st year beyond dlp , camc for 2nd year beyond dlp , camc for 3rd year beyond dlp , camc for 4th year beyond dlp , camc for 5th year beyond dlp , 8 wheeler catenary maintenance vehicle , erection testing and commissioning , maintenance of cmv for 24 months of dlp , freight charges , cmv operator after commissioning , camc for 1st  year beyond dlp , camc for 2nd  year beyond dlp , camc for 3rd  year beyond dlp , camc for 4th year beyond dlp , camc for 5th year beyond dlp , cmv for delhi and patna</t>
  </si>
  <si>
    <t>tender for polyproplene monofilament half circle , polyproplene monofilament half circle taper point , polybutester circle taper point , polybutester double arm , polybutester blue , as per specification , suture</t>
  </si>
  <si>
    <t xml:space="preserve">tender for simulators for training (q3) , </t>
  </si>
  <si>
    <t xml:space="preserve">tender for sterile hypodermic needles for single use (v2) (q2) , </t>
  </si>
  <si>
    <t xml:space="preserve">tender for real time micro pcr (q3) ( pac only ) , </t>
  </si>
  <si>
    <t xml:space="preserve">tender for cardiac monitor with defibrillator (q2) , </t>
  </si>
  <si>
    <t xml:space="preserve">tender for radiation protective lead aprons with accessories (q3) , </t>
  </si>
  <si>
    <t xml:space="preserve">tender for automationtestcategory_donotuse (q3) , </t>
  </si>
  <si>
    <t xml:space="preserve">tender for custom bid for services - providing office assistant in hindi dept north zone for total qty of 24 months as per details mentioned in the tender document , </t>
  </si>
  <si>
    <t xml:space="preserve">tender for expression of interest to draw the specification of 4 nos equipment (q3) , </t>
  </si>
  <si>
    <t xml:space="preserve">tender for multipara monitor - low end (q2) , </t>
  </si>
  <si>
    <t xml:space="preserve">tender for oem / compatible cartridge / consumable (q2) , </t>
  </si>
  <si>
    <t xml:space="preserve">tender for packaged drinking water service , </t>
  </si>
  <si>
    <t xml:space="preserve">tender for x - ray baggage inspection system as per mha qrs (q3) , </t>
  </si>
  <si>
    <t xml:space="preserve">tender for lan l2 switche (q3) , </t>
  </si>
  <si>
    <t xml:space="preserve">tender for annual maintenance service-air conditioner , </t>
  </si>
  <si>
    <t xml:space="preserve">tender for hiring of consultants - per person per month based - technology consultants; overall 15 to 19 years of experience in healthcare projects government scheme and 5 years of experience as a project lead handling a team of more than 15 experts with key s.. , hiring of consultants - per person per month based - management consultants; overall 7 to 9 years of experience out of which 5 years of experience in multistakeholder large projects including vendor management project execution monitoring of the kpis.. , hiring of consultants - per person per month based - technology consultants; 7 to 9 years out of which least 5 years as analytics and managing big data including experience in sql python r spss statistics artificial intelligence machine learning adva.. , hiring of consultants - per person per month based - subject matter experts; 4 to 6 years of experience in healthcare schemes insuranceclaims managementaudit with investigative approach; mbbs; yes , hiring of consultants - per person per month based - technology consultants; 4 to 6 years of experience in data analytics with high level of proficiency in sql and similar tools for handling big data sets programming language like python bi tools suc.. , hiring of consultants - per person per month based - subject matter experts; 10 to 14 years of overall experience in data analytics with at least 5 years of experience as a lead forensic which includes experience in sql python r spss statistics artif.. , </t>
  </si>
  <si>
    <t xml:space="preserve">tender for custom bid for services - amc for repair and maintenance of electrical items , </t>
  </si>
  <si>
    <t xml:space="preserve">tender for all in one pc (q2) , computer printers (q2) , interactive panels and accessories (q2) , office suite software (v2) (q2) , </t>
  </si>
  <si>
    <t xml:space="preserve">tender for laptop - notebook (q2) , </t>
  </si>
  <si>
    <t xml:space="preserve">tender for layer 3 - access switch (q2) ( pac only ) , server (q2) ( pac only ) , </t>
  </si>
  <si>
    <t xml:space="preserve">tender for security manpower service (version 2.0) - office/commercial/institutions/ residential; unarmed security guard , </t>
  </si>
  <si>
    <t xml:space="preserve">tender for manpower outsourcing services - minimum wage - unskilled; admin; multi-tasking staff , </t>
  </si>
  <si>
    <t xml:space="preserve">tender for hiring of agency for it projects- milestone basis , </t>
  </si>
  <si>
    <t xml:space="preserve">tender for tablet computers (q2) , </t>
  </si>
  <si>
    <t xml:space="preserve">tender for hydraulic ot tables with accessories (q3) , </t>
  </si>
  <si>
    <t xml:space="preserve">tender for video conferencing solution with 1 year support (q3) , </t>
  </si>
  <si>
    <t xml:space="preserve">tender for manpower outsourcing services - minimum wage - skilled; admin; data entry operator , </t>
  </si>
  <si>
    <t xml:space="preserve">tender for monthly basis cab &amp; taxi hiring services - premium sedan; 2800 km x 340 hours; local 24*7 , </t>
  </si>
  <si>
    <t xml:space="preserve">tender for internet bandwidth and replication service - internet leased line; private service provider, goverment service provider; class a; national long distance (nld); 100 , </t>
  </si>
  <si>
    <t xml:space="preserve">tender for pistol 9mm with accessories (q3) , </t>
  </si>
  <si>
    <t xml:space="preserve">tender for custom bid for services - project consultants for monitoring , </t>
  </si>
  <si>
    <t xml:space="preserve">tender for financial advisory services - onsite; hedge accounting , </t>
  </si>
  <si>
    <t xml:space="preserve">tender for hydrogen gas as per is 1090 (q2) , </t>
  </si>
  <si>
    <t xml:space="preserve">tender for internet bandwidth and replication service - internet leased line; private service provider; class a; national long distance (nld); 100 , </t>
  </si>
  <si>
    <t>tender for godrej wee king bed base , godrej wee bedside table , godrej spinefine mattress 78x72x6 , godrej wee queen bed base box storage , godrej spinefine mattress 78 x 60 x 6 , godrej premio 6 seater dining table , godrej pause dining chair , godrej flight 2 seater sofa , godrej flight 3 seater sofa , godrej silv coffee table , godrej silv corner table , godrej wee king bed base , godrej wee bedside table , godrej spinefine mattress 78x72x6 , godrej wee queen bed base box storage , godrej spinefine mattress 78 x 60 x 6 , godrej premio 6 seater dining table , godrej pause dining chair , godrej flight 2 seater sofa , godrej flight 3 seater sofa , godrej silv coffee table , godrej silv corner table , godrej furniture</t>
  </si>
  <si>
    <t xml:space="preserve">tender for custom bid for services - iso 90012015 recertification of qms , </t>
  </si>
  <si>
    <t xml:space="preserve">tender for custom bid for services - rhqcc24003 lining up of thirdparty assay house for assay analysis for platinum palladium silver and platinum rhenium in spent catalyst samples , </t>
  </si>
  <si>
    <t xml:space="preserve">tender for custom bid for services - part i variable part air freight air import consolidation contract air import consolidation contract from various countries around the globe to delhi mumbai kolkata , custom bid for services - part ii fixed part destiantion fixed charges air import consolidation contract from various countries around the globe to delhi mumbai kolkata , </t>
  </si>
  <si>
    <t xml:space="preserve">tender for paper-based printing services - printing with material; book/booklet; offset , </t>
  </si>
  <si>
    <t>tender for bacteriological incubator , bod incubator , flame photometer , muffle furnance , purification distillation assembly , specification attached with the bid , bacteriological incubator and other instruments</t>
  </si>
  <si>
    <t>tender for ph meter , dissolved oxygen meter , turbidity meter , total organic carbon analyzer , water sampler , specification attached with the bid , water samplers and other instruments</t>
  </si>
  <si>
    <t xml:space="preserve">tender for ambulances - r (q1) , </t>
  </si>
  <si>
    <t xml:space="preserve">tender for sulfuric acid (research grade) (q3) , </t>
  </si>
  <si>
    <t xml:space="preserve">tender for taps or valves of nonferrous metals (q3) , </t>
  </si>
  <si>
    <t xml:space="preserve">tender for potassium dichromate (q3) , </t>
  </si>
  <si>
    <t xml:space="preserve">tender for ammonium ferrous sulphate hexahydrate (q3) , </t>
  </si>
  <si>
    <t xml:space="preserve">tender for voting compartment (q3) , </t>
  </si>
  <si>
    <t xml:space="preserve">tender for safe deposit locker cabinets (v2) as per is 5244 (q2) , </t>
  </si>
  <si>
    <t xml:space="preserve">tender for aluminium phosphide formulation as per is 6438 (q3) , </t>
  </si>
  <si>
    <t xml:space="preserve">tender for drinking water cooler (v2) as per is 1475 (q2) , </t>
  </si>
  <si>
    <t xml:space="preserve">tender for layer 3 - access switch (q2) , </t>
  </si>
  <si>
    <t xml:space="preserve">tender for custom bid for services - annual maintenance of the equipment goods of high performance computing systems at icar iasri new delhi , </t>
  </si>
  <si>
    <t>tender for bact alert fa plus , bact alert fn plus , bact alert pf plus , bact alert mp plus , vitek gp test card , vitek gn test card , vitek yst test card , vitek ast p628 test card , vitek ast n405 test card , vitek ast n406 test card , vitek ast ys08 test card , vitek ast n235 test card , normal saline suspension solution , disposable test tubes compatible with densicheck , 1x100 bottles , 1x20 test card , 3x500 ml , 1x1000 test tubes , consumables for vitek instruments</t>
  </si>
  <si>
    <t xml:space="preserve">tender for single use rubber examination gloves (q2) , </t>
  </si>
  <si>
    <t xml:space="preserve">tender for disposable surgical rubber gloves (q2) , </t>
  </si>
  <si>
    <t xml:space="preserve">tender for household refrigerating appliances as per is 17550 (q2) , </t>
  </si>
  <si>
    <t xml:space="preserve">tender for repair and overhauling service - maintenance of air conditioning units installed at cwc corporate office guest house and resident office new delhi; as detailed in the attached tender document; yes; buyer premises , </t>
  </si>
  <si>
    <t xml:space="preserve">tender for internet bandwidth and replication service - internet leased line; goverment service provider, private service provider; class a, unified; internatioinal long distance ( ild ); 10000 , </t>
  </si>
  <si>
    <t xml:space="preserve">tender for inverted trinocular epi-fluorescence microscope with imaging system (q3) , </t>
  </si>
  <si>
    <t xml:space="preserve">tender for maxsurf naval architecture software (total license: 10 nos. ) (q3) , </t>
  </si>
  <si>
    <t xml:space="preserve">tender for custom bid for services - hiring of slick line services , </t>
  </si>
  <si>
    <t xml:space="preserve">tender for custom bid for services - bd126 hiring of down hole testing tools and services required for drilling campaign in umatara contract area , </t>
  </si>
  <si>
    <t xml:space="preserve">tender for supply of 100 tons (working) hydraulic press with 1200° c heating and cooling chamber attachment (q3) , </t>
  </si>
  <si>
    <t xml:space="preserve">tender for split air conditioner (ceiling mount type), as per is: 1391 (part 2) (q2) , </t>
  </si>
  <si>
    <t xml:space="preserve">tender for interactive panels and accessories (q2) , </t>
  </si>
  <si>
    <t xml:space="preserve">tender for goods transport service – per trip based service - valuable goods requiring high security; containerized truck; 32 ft multi axle , </t>
  </si>
  <si>
    <t xml:space="preserve">tender for manpower outsourcing services - minimum wage - skilled; admin; multi-tasking staff , </t>
  </si>
  <si>
    <t xml:space="preserve">tender for advanced phacoemulsification machine (q3) , </t>
  </si>
  <si>
    <t>tender for cricket vicky balls , plastic stumps set , wooden stumps set , cricket pitch mat , cricket leather balls kiwakshot super white , cricket leather balls kiwakshot super red , cricket helmet ss prince , cricket bats for vicky balls , cricket leather bat rns hurricane english willow , lefty double thigh pads ss players 2 in 1 , righty double thigh pads ss players 2 in 1 , lefty batting gloves ss platino , table tennis balls , table tennis balls stag 3 , ball net catchers-tt , ball buckets plastic , lawn tennis racket bablot evok 102 , lawn tennis racket grips lining , tennis ball basket with wheels , lawn tennis net cocso nylon , basketball cosco basketball , basketball rings , shuttlecock feather as 2 white , badminton non marking shoes , bdaminton racket yonex astrox , shuttle cock plastic mavis 350 , chess clock dgt 2010 , racquet squash head cyber pro , racquet squash head nano ti , squash double dot ball , carrom coins-surco , measuring tape 100 meters , handballs cosco goal , weighing machine , pool stick , gloves , spartan volleyball , volleyball pump , physiotherapy resistance band-vector medium , pull up assist band vector heavey , resistance band usi medium , ankle weights vector , chest weight usi , balancing weight , 3 kg and 5 kg medicine ball , 15 pair knee caps , hurdles 1.5 ft and 2 ft , whistles imported , as per specification document , supply of various sports items and accessories</t>
  </si>
  <si>
    <t>tender for aluminium foil , filter paper no 4 , beaker 250ml , beaker 100ml , bottle reagent 500ml , gooch crucible silica 50 ml , cylinder graduated glass stoppered 25 ml , cina dish or porcelein dish 100 ml , flask round bottom 1000 ml , flask flate bottom 500 ml , iodine value flask 500 ml , kjeldal flask 500 ml , flask volumetric 1000 ml , saponification value flask flat bottom 250 ml , polenske flask 300 ml rm pv flask , moisture dish alluminium , test tube stand , specific gravity bottle 50 ml with thermometer , tube pvc plastic pipe , for general use of laboratory , dia-(12.5 cm) whatman , borosilicate glass and heat resistant , with b 24 joint borosilicate glass and heat resistant , bottle with screw cap , silica , borosilicate glass and heat resistant 0.5 ml graduation , interchangeble ioint with 24/29 , interchangeble joint with 24 /29 , round bottom, long kneck , interchangeble glass stopper as per class-a , dia 7- 8 cm depth 1.5 to 2.0 cm thickness- 0.2 to 0.4 mm. , tarson make to hold 6 test tubes (ldpp)/12 test tube. , borocilicate glass thermometer 0-50 degree centigrade , pvc tubing 8 mm glass condenser tube , annual indent for glassware non glassware</t>
  </si>
  <si>
    <t xml:space="preserve">tender for office suite software (v2) (q2) , </t>
  </si>
  <si>
    <t xml:space="preserve">tender for tissue papers (v2) (q4) , </t>
  </si>
  <si>
    <t xml:space="preserve">tender for transparent tape (v2) (q4) , plain copier paper (v2) as per is 14490 (q4) , diaries printed - plain - register (q4) , black lead pencils as per is 1375 (rev) (q4) , highlighter pen (q4) , permanent marker pen (q4) , stamp pads (q4) , desktop calculator - electronics (q4) , knife blades (q4) , slips post in slip as per is 1848 (q4) , staplers (v2) (q3) , </t>
  </si>
  <si>
    <t xml:space="preserve">tender for security manpower service (version 2.0) - office/commercial/institutions/ residential; security supervisor , security manpower service (version 2.0) - office/commercial/institutions/ residential; unarmed security guard , </t>
  </si>
  <si>
    <t xml:space="preserve">tender for wall/angle mounted 70 watt led flood light, led light shall be wall mounting/angle mounting with adj (q3) , surface mounting (u clamp type) , led down lighter, led light shall be surface mounting down lighter (q3) , pole mounts 75 watt led light, led light shall be suitable for 48 to 60 mm pole diameter (for all r (q3) , wall/angle mounted 35 watt led flood light, led light shall be wall mounting/angle mounting with adj (q3) , </t>
  </si>
  <si>
    <t xml:space="preserve">tender for oxide inhibiting electrical joint compound (q3) , </t>
  </si>
  <si>
    <t xml:space="preserve">tender for modular multipara monitor with integrated automating charting system upgradable for icu monitoring s (q3) , </t>
  </si>
  <si>
    <t>tender for degree, length 6.5 inch , debakey atraumatic pediatric vascular calmp, jaw angle 45 degree, length 6.5 inch , debakey atraumatic pediatric vascular calmp, jaw angle 60 degree, length 6.5 inch , debakey satisnky atraumatic vascular calmp, multi angled jaw 40mm, angled shaft, length 7-8 inch , debakey satisnky atraumatic vascular calmp, multi angled jaw 50mm, angled shaft, length 9-10 inch , debakey satisnky atraumatic vascular calmp, multi angled jaw 55mm, angled shaft, length 9-10 inch , derra- cooley atraumatic vascular clamp, jaw 16 mm multiangled, shaft angled, length 6-7 inch , derra-cooley atraumatic vascular clamp, jaw 21 mm multiangled, shaft angled, length 6-7 inch , derra-cooley atraumatic vascular clamp, jaw 27 mm multiangled, shaft angled, length 6-7 inch , cooley atraumatic pediatric vascular clamp, 25 degree angled 38 mm jaw, length 5-6 inch , cooley atraumatic pediatric vascular clamp, 30 degree angled 30 mm jaw, length 5-7 inch , cooley atraumatic pediatric vascular clamp, 60 degree angled 30 mm jaw, length 5-7 inch , debakey satinsky atraumatic tangential vascular clamp, multiangled 30 mm jaw, length 9-10 inch , debakey satinsky atraumatic tangential vascular clamp, multiangled 40 mm jaw, length 9-10 inch , debakey satinsky atraumatic tangential vascular clamp, multiangled 47 mm jaw, length 9-10 inch , debakey beck atraumatic venacava clamp, jaw 30 mm multiangled, length 8-9 inch , debakey beck atraumatic venacava clamp, jaw 40 mm multiangled, length 8-9 inch , reynolds tenotomy scissors, delicate tip b-b, curved blade, length 5-6 inch , reynolds tenotomy scissors, delicate tip b-b, curved blade, length 6-7 inch , jameson supercut scissor, delicate, tip b-b, curved blade length 5 inch , metzenbaum supercut scissors, tip b-b, straight blade, length 7 inch , metzenbaum supercut scissors, tip b- b, curved blade, length 7 inch , metzenbaum supercut scissors, tip b-b, curved blade, length 9 inch , metzenbaum supercut scissors, tip b-b, curved blade, length 11 inch , potts smith vessel scissor, tc, tip s-s, 60 degree angled 10 mm blade, length 6-7 inch , castroviejo micro needle holder, tc, with catch, straight jaw, 5 inch length , castroviejo micro needle holder, tc, with catch, curved jaw, 5 inch length , castroviejo micro needle holder, tc, with catch, straight jaw, 6 inch length , castroviejo micro needle holder, tc, with catch, curved jaw, 6 inch length , castroviejo micro needle holder, tc, with catch, straight jaw, 7 inch length , castroviejo micro needle holder, tc, with catch, curved jaw, 7 inch length , castroviejo micro needle holder, tc, with catch, straight jaw, 8 inch length , castroviejo micro needle holder, tc, with catch, curved jaw, 8 inch length , durogrip tc debakey needle holder, tip del, jaw serrated, 6 inch length , durogrip tc debakey needle holder, tip del, jaw serrated, 7 inch length , durogrip tc debakey needle holder, tip del, jaw serrated, 8 inch length , durogrip tc debakey needle holder, tip del, jaw serrated, 9 inch length , durogrip tc debakey needle holder, tip del, jaw serrated, 10 inch length , durogrip tc ryder needle holder, tip x-del, jaw serrated, 5 inch length , durogrip tc ryder needle holder, tip x-del, jaw serrated, 6 inch length , durogrip tc ryder needle holder, tip x-del, jaw serrated, 8 inch length , durogrip tc ryder needle holder, tip x-del, jaw serrated, 9 inch length , durogrip tc ryder needle holder, tip del, jaw serrated, 10 inch length , open clip applying forceps for tiatanium clips 18.5 cm, medium 200 , open clip applying forceps for tiatanium clips 18.5 cm, large 300 , , as per tender specification , general vascular instruments</t>
  </si>
  <si>
    <t>tender for sponge holder, long , curved artery forceps, 6-7 inch, blunt tip , curved artery forceps, 6-7 inch, sharp tip , mosquito artery forceps, curved, 5 inch , straight artery forceps, 6-7 inch , mosquito artery forceps straight, 5 inch , allis tissue holding forceps, 6 inch , allis tissue holding forceps, 7 inch , kellys clamp, curved long artery, 9-10 inch, fine tip , kellys clamp, curved long artery, 9-10 inch, blunt tip , kochers clamp, curved, 9-10 inch , roberts hemostatic forceps, 9-11 inch , right angles forceps, 7 inch, 80-90 degree angled, horizontal serrations , right angles forceps, 8 inch, fine tip, 80-90 degree angled, horizontal serrations , right angles forceps, 8 inch, blunt tip, 80-90 degree angled, horizontal serrations , right angles forceps, 9 inch, fine tip, 80-90 degree angled, horizontal serrations , right angles forceps, 9 inch, blunt tip, 80-90 degree angled, horizontal serrations , mayo needle holder, 6 inch, tungsten carbide jaws , ryder needle holder, 6 inch, tungsten carbide jaws to hold 4-0 and smaller , mayo needle holder, 8 inch, tungsten carbide jaws , ryder needle holder, 8 inch, tungsten carbide jaws to hold 4-0 and smaller , mayo needle holder, 9 inch, tungsten carbide jaws , ryder needle holder, 9 inch, tungsten carbide jaws to hold 4-0 and smaller , durogrip tc debakey needle holder 7 inch length , durogrip tc debakey needle holder 9 inch length , thumb forceps, tooth, 5 inch, tip 2 mm , thumb forceps, tooth, 6 inch, tip 2.2 mm , thumb forceps, tooth, 7 inch, tip 2.5 mm , thumb forceps, tooth, 9-10 inch, tip 3-4 mm , atraumatic thumb forceps, non-tooth, 4 inch, fine tip , atraumatic thumb forceps, non-tooth, 5 inch, fine tip , atraumatic thumb forceps, non-tooth, 6 inch, fine tip , atraumatic thumb forceps, non-tooth, 7 inch, fine tip , atraumatic thumb forceps, non-tooth, 9-10 inch, fine tip , potts smith tissue forceps tungstein carbide 6-7 inch, atraumatic , potts smith tissue forceps tungstein carbide 6- 7 inch, toothed , metzenbaum scissors, tungstein carbide blade, round tip, 5 inch straight blade , metzenbaum scissors, tungstein carbide blade, round tip, 5 inch curved blade , metzenbaum scissors, tungstein carbide blade, round tip, 7 inch straight blade , metzenbaum scissors, tungstein carbide blade, round tip, 7 inch curved blade , metzenbaum scissors, tungstein carbide blade, round tip, 9 inch curved blade , metzenbaum scissors, tungstein carbide blade, round tip, 9 inch straight blade , mayo scissors, curved, 6 inch , mayo scissors, straight, 6 inch , mayo scissors, curved, 8 inch , mayo scissors, straight, 8 inch , czerny retractor, 7 inch , czerny retractor, 9 inch , langenback retractor, distal blade tip slightly curved, flat handle, 21 cm length, blade 2.8 x 1 cm , langenback retractor, distal blade tip slightly curved, flat handle, 21 cm length, blade 4.2 x 1 cm , cheatles forceps , backhaus towel clips, 5-6 inch , kidney tray large 9-10 inch , kidney tray medium 7-8 inch , bp handle no 3 , bp handle no 4 , bp handle no 7 , ss bowl small, diameter 10-12 cm , ss bowl medium, diameter 15-18 cm , ss bowl large, diameter 30-40 cm , s. s. tray, large 12x10 inch , s. s. tray, small 8x6 inch , steel drum large 15 x 12 inch , ss drum medium 12 x 9 inch , as per tender specification , general instruments and clamps</t>
  </si>
  <si>
    <t>tender for sponge holder, long , curved artery forceps, 6-7 inch, blunt tip , curved artery forceps, 6-7 inch, sharp tip , mosquito artery forceps, curved, 5 inch , straight artery forceps, 6-7 inch , mosquito artery forceps straight, 5 inch , allis tissue holding forceps, 6 inch , allis tissue holding forceps, 7 inch , babcock tissue forceps, 6 inch , babcock tissue forceps, 7-8 inch , kellys clamp, curved long artery, 9-10 inch, fine tip , kellys clamp, curved long artery, 9-10 inch, blunt tip , kochers clamp, curved, 9-10 inch , right angles forceps, 7 inch, 80-90 degree angled, horizontal serrations , right angles forceps, 8 inch, fine tip, 80-90 degree angled, horizontal serrations , right angles forceps, 8 inch, blunt tip, 80-90 degree angled, horizontal serrations , mayo needle holder, 6 inch, tungsten carbide jaws , ryder needle holder, 6 inch, tungsten carbide jaws to hold 4-0 and smaller , durogrip tc debakey needle holder 7 inch length , durogrip tc debakey needle holder 9 inch length , thumb forceps, tooth, 5 inch, tip 2 mm , thumb forceps, tooth, 6 inch, tip 2.2 mm , thumb forceps, tooth, 7 inch, tip 2.5 mm , thumb forceps, tooth, 9-10 inch, tip 3-4 mm , atraumatic thumb forceps, non-tooth, 4 inch, fine tip , atraumatic thumb forceps, non-tooth, 5 inch, fine tip , atraumatic thumb forceps, non-tooth, 6 inch, fine tip , atraumatic thumb forceps, non-tooth, 7 inch, fine tip , atraumatic thumb forceps, non-tooth, 9-10 inch, fine tip , potts smith tissue forceps tungstein carbide 6-7 inch, atraumatic , potts smith tissue forceps tungstein carbide 6- 7 inch, toothed , metzenbaum scissors, tungstein carbide blade, round tip, 5 inch curved blade , metzenbaum scissors, tungstein carbide blade, round tip, 7 inch straight blade , metzenbaum scissors, tungstein carbide blade, round tip, 5 inch straight blade , metzenbaum scissors, tungstein carbide blade, round tip, 9 inch curved blade , mayo scissors, curved, 6 inch , mayo scissors, straight, 6 inch , mayo scissors, curved, 8 inch , mayo scissors, straight, 8 inch , fine metallic suction tip, angled 5 mm, length 7 inch , clip applying forceps for titanium clips 18.5 cm, medium 200 , clip applying forceps for titanium clips 18.5 cm, large 300 , hem-o-lock applicator for small green clips , hem-o-lock applicator for medium purple clips , hem- o-lock applicator for large golden clips , deavers retractor, handle length 33 cm, blade 1 inch , deavers retractor, handle length 33 cm, blade 1.5 inch , deavers retractor, handle length 33 cm, blade 2 inch , czerny retractor, 7 inch , langenback retractor, distal blade tip slightly curved, flat handle, 21 cm length, blade 4.2 x 1 cm , morris retractor, 23-24 cm, blade 6.5 x 7 cm , harrington retractor, 11-13 inch, blade 125 x 45 mm , harrington retractor, 13 inch, 33 cm, blade 125 x 65 mm , harrington retractor, 13 inch, 33 cm, blade 190 x 115 mm , cheatles forceps , backhaus towel clips, 5-6 inch , kidney tray large 9-10 inch , kidney tray medium 7-8 inch , bp handle no 3 , bp handle no 4 , bp handle no 7 , ss bowl small, diameter 10-12 cm , ss bowl medium, diameter 15-18 cm , ss bowl large, diameter 30-40 cm , s. s. tray, large 12x10 inch , s. s. tray, small 8x6 inch , steel drum large 15 x 12 inch , ss drum medium 12 x 9 inch , as per tender specification , hernia surgery set</t>
  </si>
  <si>
    <t>tender for 7 inch, toothed , metzenbaum scissors, tungstein carbide blade, round tip, 5 inch straight blade , metzenbaum scissors, tungstein carbide blade, round tip, 5 inch curved blade , metzenbaum scissors, tungstein carbide blade, round tip, 7 inch straight blade , metzenbaum scissors, tungstein carbide blade, round tip, 7 inch curved blade , metzenbaum scissors, tungstein carbide blade, round tip, 9 inch curved blade , metzenbaum scissors, tungstein carbide blade, round tip, 9 inch straight blade , mayo scissors, curved, 6 inch , mayo scissors, straight, 6 inch , mayo scissors, curved, 8 inch , mayo scissors, straight, 8 inch , fine metallic suction tip, angled 5 mm, length 7 inch , doyen intestinal non-crushing clamp, soft blades, 9 inch, curved, diagonal serrations , doyen intestinal non-crushing clamp, soft blades, 9 inch, straight, diagonal serrations , kocher intestinal non-crushing clamp, soft blades, 9-10 inch, curved, longitudinal serrations , kocher intestinal non- crushing clamp, soft blades, 9-10 inch, straight, longitudinal serrations , sims speculum 30 x 33 mm blade, double ended , clip applying forceps for titanium clips 18.5 cm, medium 200 , clip applying forceps for titanium clips 18.5 cm, large 300 , hem-o-lock applicator for small green clips , hem-o-lock applicator for medium purple clips , hem-o-lock applicator for large golden clips , doyen abdominal retractor blade size 50 x 80 mm, length 9-10 inch , doyen abdominal retractor blade size 70 x 80 mm, length 10-12 inch , rochard blades 48-50 x 150-155 mm, 12 inch length , rochard blades 48-50 x 138-140 mm, 12 inch length , rochard blades 48-50 x 120 mm, 12 inch length , rochard blades 48-50 x 100 mm, 12 inch length , deavers retractor, handle length 33 cm, blade 1 inch , deavers retractor, handle length 33 cm, blade 1.5 inch , deavers retractor, handle length 33 cm, blade 2 inch , st. marks pelvis retractor, blade 178-180 x 60 mm, length 13 inch , czerny retractor, 9 inch , langenback retractor, distal blade tip slightly curved, flat handle, 21 cm length, blade 2.8 x 1 cm , langenback retractor, distal blade tip slightly curved, flat handle, 21 cm length, blade 4.2 x 1 cm , morris retractor, 23-24 cm, blade 5 x 7 cm , morris retractor, 23-24 cm, blade 6.5 x 7 cm , harrington retractor, 11-13 inch, blade 125 x 45 mm , harrington retractor, 13 inch, 33 cm, blade 125 x 65 mm , harrington retractor, 13 inch, 33 cm, blade 190 x 115 mm , gosset abdominal retractor, medium, blade depth 55 mm , cheatles forceps , backhaus towel clips,6-7 inch , kidney tray large 9-10 inch , kidney tray medium 7-8 inch , bp handle no 3 , bp handle no 4 , bp handle no 7 , ss bowl small, diameter 10-12 cm , ss bowl medium, diameter 15-18 cm , ss bowl large, diameter 30-40 cm , s. s. tray, large 12x10 inch , s. s. tray, small 8x6 inch , steel drum large 15 x 12 inch , ss drum medium 12 x 9 inch , uterine dilator set, standard , lockhart-mummery fistula probe, blade shape straight, 6-7 inch length , lockhart- mummery fistula probe, blade shape curved 30-60 degree, 6-7 inch length , lockhart-mummery fistula probe, blade shape curved 90 degree, 6-7 inch length , as per tender specification , emergency laparotomy surgery set</t>
  </si>
  <si>
    <t>tender for 7 inch, toothed , metzenbaum scissors, tungstein carbide blade, round tip, 5 inch straight blade , metzenbaum scissors, tungstein carbide blade, round tip, 5 inch curved blade , metzenbaum scissors, tungstein carbide blade, round tip, 7 inch straight blade , metzenbaum scissors, tungstein carbide blade, round tip, 7 inch curved blade , metzenbaum scissors, tungstein carbide blade, round tip, 9 inch curved blade , metzenbaum scissors, tungstein carbide blade, round tip, 9 inch straight blade , mayo scissors, curved, 6 inch , mayo scissors, straight, 6 inch , mayo scissors, curved, 8 inch , mayo scissors, straight, 8 inch , fine metallic suction tip, angled 5 mm, length 7 inch , doyen intestinal non-crushing clamp, soft blades, 9 inch, curved, diagonal serrations , doyen intestinal non-crushing clamp, soft blades, 9 inch, straight, diagonal serrations , kocher intestinal non-crushing clamp, soft blades, 9-10 inch, curved, longitudinal serrations , kocher intestinal non- crushing clamp, soft blades, 9-10 inch, straight, longitudinal serrations , sims speculum 30 x 33 mm blade, double ended , clip applying forceps for titanium clips 18.5 cm, medium 200 , clip applying forceps for titanium clips 18.5 cm, large 300 , hem-o-lock applicator for small green clips , hem-o-lock applicator for medium purple clips , hem-o-lock applicator for large golden clips , doyen abdominal retractor blade size 50 x 80 mm, length 9-10 inch , doyen abdominal retractor blade size 70 x 80 mm, length 10-12 inch , rochard blades 48-50 x 150-155 mm, 12 inch length , rochard blades 48-50 x 138-140 mm, 12 inch length , rochard blades 48-50 x 120 mm, 12 inch length , rochard blades 48-50 x 100 mm, 12 inch length , deavers retractor, handle length 33 cm, blade 1 inch , deavers retractor, handle length 33 cm, blade 1.5 inch , deavers retractor, handle length 33 cm, blade 2 inch , st. marks pelvis retractor, blade 178-180 x 60 mm, length 13 inch , czerny retractor, 9 inch , langenback retractor, distal blade tip slightly curved, flat handle, 21 cm length, blade 2.8 x 1 cm , langenback retractor, distal blade tip slightly curved, flat handle, 21 cm length, blade 4.2 x 1 cm , morris retractor, 23-24 cm, blade 5 x 7 cm , morris retractor, 23-24 cm, blade 6.5 x 7 cm , harrington retractor, 11-13 inch, blade 125 x 45 mm , harrington retractor, 13 inch, 33 cm, blade 125 x 65 mm , harrington retractor, 13 inch, 33 cm, blade 190 x 115 mm , gosset abdominal retractor, medium, blade depth 55 mm , cheatles forceps , backhaus towel clips,6-7 inch , kidney tray large 9-10 inch , kidney tray medium 7-8 inch , bp handle no 3 , bp handle no 4 , bp handle no 7 , ss bowl small, diameter 10-12 cm , ss bowl medium, diameter 15-18 cm , ss bowl large, diameter 30-40 cm , s. s. tray, large 12x10 inch , s. s. tray, small 8x6 inch , steel drum large 15 x 12 inch , ss drum medium 12 x 9 inch , uterine dilator set, standard , lockhart-mummery fistula probe, blade shape straight, 6-7 inch length , lockhart- mummery fistula probe, blade shape curved 30-60 degree, 6-7 inch length , lockhart-mummery fistula probe, blade shape curved 90 degree, 6-7 inch length , as per tender specification , colorectal surgery set</t>
  </si>
  <si>
    <t xml:space="preserve">tender for icu ventilator (q3) , </t>
  </si>
  <si>
    <t xml:space="preserve">tender for portable ventilator (q3) , </t>
  </si>
  <si>
    <t xml:space="preserve">tender for icu bed (q3) , </t>
  </si>
  <si>
    <t>tender for title1 , title2 , title3 , title4 , title5 , supply of 200w led flood light , supply of 15w led downlighter , supply of 40w led batten , supply of 36w led panel , supply of 120w led street light , title1</t>
  </si>
  <si>
    <t xml:space="preserve">tender for handloom cotton bed sheets (v2) as per is 745 (q2) , </t>
  </si>
  <si>
    <t xml:space="preserve">tender for portable exhaled nitric oxide monitor (q3) , </t>
  </si>
  <si>
    <t xml:space="preserve">tender for hemosphere advanced monitoring platform (q3) , </t>
  </si>
  <si>
    <t xml:space="preserve">tender for exercise physiology system (q3) , </t>
  </si>
  <si>
    <t xml:space="preserve">tender for all in one pc (q2) , </t>
  </si>
  <si>
    <t>tender for procurement of montoring equipments for drone based radio monitoring facility , procurement of antenna and accessories for drone based radio monitoring facility , procurement of vehicle for drone based radio monitoring facility , procurement of drone for drone based radio monitoring facility , comprehensive amc for drone based radio monitoring facility , supply of drone based radio monitoring facility along with antenna, accessories, vehicle and comprehensive annual maintenance contract , procurement of drone based radio monitroing facility</t>
  </si>
  <si>
    <t xml:space="preserve">tender for riveter pneumatic (q3) , </t>
  </si>
  <si>
    <t xml:space="preserve">tender for custom bid for services - water chiller unit , </t>
  </si>
  <si>
    <t xml:space="preserve">tender for custom bid for services - 2000000 , </t>
  </si>
  <si>
    <t>tender for 4core 4mm wire cable 90mtr , 3core 4mm wire cable 90mtr , 3core 2.5mm wire cable 90mtr , 2core 2.5mm wire cable 90mtr , 2core 1.5mm wire cable 90mtr , 1.5mm wire cable 90mtr , 2.5mm wire cable 90mtr , 15 amp switch anchor roma , 15 amp socket anchor roma , 6 amp plug top cona or anchor , 16 amp plug top cona or anchor , 15a combined box , 5a combined box , led tubelight retrofit 20x4ft , bulb 100 watt , bulb 200 watt , paint blue phirozi enamel 4ltre , extension box 16amp 80 mtr cable , 4core 4mm wire cable 90mtr , 3core 4mm wire cable 90mtr , 3core 2.5mm wire cable 90mtr , 2core 2.5mm wire cable 90mtr , 2core 1.5mm wire cable 90mtr , 1.5mm wire cable 90mtr , 2.5mm wire cable 90mtr , 15 amp switch anchor roma , 15 amp socket anchor roma , 6 amp plug top cona or anchor , 16 amp plug top cona or anchor , 15a combined box , 5a combined box , led tubelight retrofit 20x4ft , bulb 100 watt , bulb 200 watt , paint blue phirozi enamel 4ltre , extension box 16amp 80 mtr cable , electrical hardware</t>
  </si>
  <si>
    <t xml:space="preserve">tender for battery 6v 225ah ( duly charged) (q3) , </t>
  </si>
  <si>
    <t xml:space="preserve">tender for custom bid for services - procurement of aiesls aviation insurance policies , </t>
  </si>
  <si>
    <t xml:space="preserve">tender for design installation and maintenance of ict lab and smart classrooms - smart class lab; supply and installation of hardware, requirement as per buyer added atc; buyer , </t>
  </si>
  <si>
    <t>tender for compatible cartridge s110 , compatible cartridge ce278a , epson 003 b , epson 003 m , epson 003 c , epson 003 y , epson 744 b , epson t9493 m , epson t9501 bk , portable hard disk , cannon 709 b , compatible cartridge for samsung printer , compatible cartridge for brother , epson ink bottle l3156 printer , epson ink bottle m105 , epson ink c5790 , seagate 1 tb hard disk portable , cannon ink bottle  709 , procurement of cartridge and hdd</t>
  </si>
  <si>
    <t xml:space="preserve">tender for poly carbonate shield (mha) (v2) (q2) , </t>
  </si>
  <si>
    <t xml:space="preserve">tender for custom bid for services - hiring of third party inspection agency , </t>
  </si>
  <si>
    <t xml:space="preserve">tender for plain copier paper (v2) as per is 14490 (q4) , </t>
  </si>
  <si>
    <t>tender for profiling of ac power lines and foreign pipeline , data collection from utility , pre mitigation data logging , supply and installation of ac coupons , soil resistivity measurement , computer modelling and simulation , post mitigation data logging , ac dc interference survey final report submission , training to hpcl officers , profiling of ac power lines and foreign pipeline as per buyer added bid specific atc and specification document , data collection from utility as per buyer added bid specific atc and specification document , pre mitigation data logging as per buyer added bid specific atc and specification document , supply and installation of ac coupons as per buyer added bid specific atc and specification document , soil resistivity measurement as per buyer added bid specific atc and specification document , computer modelling and simulation as per buyer added bid specific atc and specification document , post mitigation data logging as per buyer added bid specific atc and specification document , ac dc interference survey final report submission as per buyer added bid specific atc and specification document , training to hpcl officers as per buyer added bid specific atc and specification document , ac interference study rrkpl</t>
  </si>
  <si>
    <t xml:space="preserve">tender for cotton yarn waste as per is 5485 (q3) , </t>
  </si>
  <si>
    <t xml:space="preserve">tender for lead acid storage batteries for motor vehicles as per is 7372 (q3) , </t>
  </si>
  <si>
    <t xml:space="preserve">tender for hyper converged infrastructure for data center (v2) (q2) , </t>
  </si>
  <si>
    <t xml:space="preserve">tender for cleaning, sanitation and disinfection service - outcome based - office/commercial/institutions/residential; general cleaning (sweeping, mopping, dusting); indoor , </t>
  </si>
  <si>
    <t xml:space="preserve">tender for manpower outsourcing services - man-days based - healthcare; skilled; dialysis tech. , </t>
  </si>
  <si>
    <t xml:space="preserve">tender for combination of microwave and traction therapy couch (q3) , </t>
  </si>
  <si>
    <t xml:space="preserve">tender for split air conditioner including green ac, wall mount type (q2) , </t>
  </si>
  <si>
    <t xml:space="preserve">tender for thin client computers (v2) (q2) , </t>
  </si>
  <si>
    <t xml:space="preserve">tender for fibre cable for networking (q3) , </t>
  </si>
  <si>
    <t xml:space="preserve">tender for otology drill with hand pieces (q3) , </t>
  </si>
  <si>
    <t xml:space="preserve">tender for surgical operating ent microscope (q2) , </t>
  </si>
  <si>
    <t xml:space="preserve">tender for annual maintenance service - photocopier machine - photocopier machines ( monochrome , laser , separate drum &amp; tonner, mid range); canon; oem authorised service provider , </t>
  </si>
  <si>
    <t xml:space="preserve">tender for custom bid for services - engagement of legal expert for assistance in legal matters to all schemes and service matter , </t>
  </si>
  <si>
    <t xml:space="preserve">tender for hiring of consultancy services - percentage based - functional consultants; finance&amp; accounts; yes; offsite , </t>
  </si>
  <si>
    <t xml:space="preserve">tender for custom bid for services - custom bid for safaikaramchari , </t>
  </si>
  <si>
    <t xml:space="preserve">tender for custom bid for services - custom bid for services for safaikaramchari , </t>
  </si>
  <si>
    <t xml:space="preserve">tender for hiring of consultants - milestone/deliverable based - subject matter experts; legal consultant / advisor, legal subject matter expert; no; hybrid(as specified in scope of work) , </t>
  </si>
  <si>
    <t xml:space="preserve">tender for manpower outsourcing services - fixed remuneration - others; sweeper; not required , </t>
  </si>
  <si>
    <t xml:space="preserve">tender for leasing of one new maruti ciaz alpha 1.5mt petrol (white color) model vehicle (q3) , </t>
  </si>
  <si>
    <t xml:space="preserve">tender for ultra centrifuge (q3) , </t>
  </si>
  <si>
    <t>tender for tonner 1 , tonner 2 , tonner 3 , tonner 4 , tonner 5 , original tonner 335e black(canon) , original tonner 335e cyan(canon) , original tonner 335e magenta(canon) , original tonner 335e yellow(canon) , original toner 335e yellow(canon) , canon original tonner 335e</t>
  </si>
  <si>
    <t xml:space="preserve">tender for man barbell weightlifing set , women barbell weightlifting set , weightlifting training platform , pulling blocks , disc rack , barbell rack , squat stand , jerk stand block , powder stand , wall bar , plyometric boxes , dumbbell 5kg , dumbbell 7.5kg , dumbbell 10 kg , dumbbell 12.5kg , dumbbell 15kg , dumbbell 20 kg , dumbbell 25 kg , dumbbell rack , parallel bar and horizintal bar combo , kettle bell 12kg , kettle bell 20 kg , kettle bell 24 kg , kettle bell 32 kg , kettle bell 40 kg , kettle bell rack , training hurdles , power rack with inserted platform , technique set 25kg , magnesium powder , medicine ball 1 kg , medicine ball 2 kg , medicine ball 3 kg , medicine ball 4 kg , medicine ball 5 kg , bar 20 kg men , bar 15 kg women , as per specification , </t>
  </si>
  <si>
    <t>tender for dry pro sd q x ray film compatible withkonica minolta printer used size 14 inch x 17 inch ct film , dry pro sdq x ray film compatible withkonica minolta printer used size 11 inch x 14 inch , dry pro sd q x ray film compatible withkonica minolta printer used size 10 inch x 12 inch , dry pro sd q x ray film compatible with konica minolta printer used size 08 inch x 10 inch , dry pro sd e x ray film compatible withkonica minolta printer used size 10 inch x 12 inch , dry pro sd q x ray film compatible withkonica minolta printer used size 14  inch x 17 inch ct film , dry pro sdq x ray film compatible withkonica minolta printer used size 11 inch x 14 inch , dry pro sd q x ray film compatible withkonica minolta printer used size 10 inch x 12 inch , dry pro sd q x ray film compatible with konica minolta printer used size 08  inch x 10 inch , dry pro sd e x ray film compatible withkonica minolta printer used size 10  inch x 12 inch , x ray films</t>
  </si>
  <si>
    <t>tender for polypropylene barbed suture 1 0, 15 cm length, 1 per 2 circle taper point needle , skin stapler , polymer ligation clips size large , polymer ligation clips size medium large , biopsy needle for adult size 16 x 18. , biopsy needle for adult size 16 x 16. , npwt dressing size 10cm x 7.5cm x 3.2cm , npwt dressing size 18cm x 12 .5cm x 3. 2cm , npwt dressing size 26cm x 15cm x 3.2cm , npwt canister 300ml with gel , endoscopic preloaded clip applier , polypropylene barbed suture 1 0, 15 cm length, 1 per 2 circle taper point needle , skin stapler , polymer ligation clips size large , polymer ligation clips size medium large , biopsy needle for adult size 16 x 18. , biopsy needle for adult size 16 x 16. , npwt dressing it should have one small polyurethane ether foam dressing it should have pore size of 400 to 600 microns  it should have one sheet drapes, one ruler it should have one trac tubing with mutli lumens it should be compatible with multi lumen canister  it should be dcgi and fda and  ce certified size  10cm x 7.5cm x 3.2cm , npwt dressing it should have one small polyurethane ether foam dressing it should have pore size of 400 to 600 microns  it should have one sheet drapes, one ruler it should have one trac tubing with mutli  lumens it should be compatible with multi lumen canister  it should be dcgi and fda and ce certified size  18cm x 12.5cm x 3.2cm , npwt dressing it should have one small polyurethane ether foam dressing it should have pore size of 400 to 600 microns it should have one sheet drapes, one ruler it should have one trac tubing with mutli lumens it should be compatible with multi lumen canister it should be dcgi and fda and ce certified size 26cm x 15cm x 3.2cm , npwt canister 300ml with gel 1. it should have capacity of 300ml  2. it should have multi lumen tubing 3. it should contain sodium polyacrylate to solidify the exudates  4. it should be dcgi and fda &amp; ce certificate , endoscopic preloaded clip applier 5 mm with clip logic technology and with lcd digitalcontains diam 5 mm, length33 cm, no of clips 16, clips dimension 3.6mm x 9.1 mm pre loaded clip applicator 200 mm , surgery consumable items</t>
  </si>
  <si>
    <t xml:space="preserve">tender for hernia mesh (q2) , </t>
  </si>
  <si>
    <t xml:space="preserve">tender for dynamic light scattering system with zeta potential (q3) , </t>
  </si>
  <si>
    <t xml:space="preserve">tender for 4 mm wire black , 4 mm wire red , 1.5 mm wire red and black , 4 mm wire green , 25 mm pvc pipe black , 25 mm pvc band black , 25 mm pvc t black , 6 module sheet 8 x 3 , 2 module sheet 3 x 3 , 4 module sheet 5 x 3 , socket 16 a , switch 16 a , socket 10a , switch 10 a , gie box 3x3 , pvc box 5x3 , gitty pkt 6 mm , cable tie 8 inch , screw 1.5 inch , mcb box 4way tpn dd 1 , tpn 63a , mcb dp 63a , light 2x2 white , mcb s p 32a , mcb box 6way , flexible pipe 25 mm black , clip 25 mm pvc , pvc tape electric mix , gie box 8x3 , 10 mm flexible cable 5 core copper , m s saddle without base 25 mm , 6 mm wire black , 6 mm wire red , 6 mm wire green , thumble hole type 10 mm , thumble pin type 10 mm , thumble pin type 6 mm , thumble hole type 6 mm , thumble pin type 4 mm , a to z ferole 6 mm , 0 to 9 ferole 6 mm , 35 8 screw , provide and fixing , </t>
  </si>
  <si>
    <t xml:space="preserve">tender for manpower outsourcing services - minimum wage - unskilled; others; security guard , manpower outsourcing services - minimum wage - unskilled; others; sweeper , manpower outsourcing services - minimum wage - semi- skilled; others; mali/gardner helper , manpower outsourcing services - minimum wage - skilled; others; electrician , manpower outsourcing services - minimum wage - skilled; admin; receptionist cum operator , manpower outsourcing services - minimum wage - skilled; admin; clerk , manpower outsourcing services - minimum wage - semi-skilled; admin; multi-tasking staff , </t>
  </si>
  <si>
    <t xml:space="preserve">tender for urodynamic system (q3) , </t>
  </si>
  <si>
    <t>tender for strut plates 1point5mm tit , t plates 1point5mm tit , y plates 1point5mm tit , cortical screws 1point5mm tit , locking t plate set 2mm tit locking t plate tit , locking straight plate tit , locking condylar plate tit , locking cortical screws 2mm self tapping tit , u type staple 3mm dia 10mm to 35mm length at 5mm more , spiked washer for 4 mm cancellous screw tit , drill bit ss 3point5mm extra long , 2point8mm graduated drill bit for locking compression plate ss , pulse lavage , plate lcp for proximal lateral tibia 4point5mm rt and lt 5 to 13 holes titanium , compatible locking head screw 5mm self tapping tit various sizes , compatible cortical screws 4point5mm self tapping tit various sizes , lc dcp 3point5mm titanium 07 holes , lc dcp 3point5mm titanium 08 holes , lc dcp 3point5mm titanium 09 holes , lc dcp 3point5mm titanium 10 holes , lc dcp compatible cortical screws 3point5mm titanum 14mm , lc dcp compatible cortical screws 3point5mm titanum 16mm , lc dcp compatible cortical screws 3point5mm titanium18mm , lc dcp compatible cortical screws 3point5mm titanium 20mm , lc dcp compatible cortical screws 3point5mm titanium 22mm , headless compression screw 2point4mm self drilling cannulated l 9 to 30mm tit , headless compression screws short threaded4point5mm self drilling cannulated l 20 to60m tit , headless compression screws short threaded 6point5mm selfdrilling cannulated l 20mm to 60mm titanium , re absorbable implant for high tibial osteotomy height 11 to 15mm , ball and socket type distractor set c 360o rotation compatible with 2point5mm and 3point5mm schanz screw each set to be provided with two 2point5mm and two 3point5mm schanz pin , distal lateral fibular locking plate 3point5 mm titanium , fixation button with loop for ac joint repair , cannulated cancellous screws 4mm diameter short threaded titanium 30mm to 60mm with 2mm different 2 pieces each , supra patellar cannulated tibial inter locking nail medical grade titanium alloy , interlocking bolts with tibia nail for distal corresponding titanium alloy medical grade , interlocking bolts with tibia nail for proximal corresponding titanium alloy medical grade , locking compression plate for distal femur lateral titanium alloymedical grade leftbyright various sizes , compatible 5mm locking screws with various sizes titanium , compatible 4point5mm cortical screws with various sizes titanium , k wire 1 mm , dhs plate ss 135degree barrel length 38mm4 hole , dhs plate ss 135degree barrel length 38mm 5 hole , dhs plate ss 135degree barrel length 38mm 6 hole , dhs plate ss 135degree barrel length 38mm 7 hole , dhs plate ss 135 degree barrel length 25mm 5 hole , dhs lag screw compatible with both dhs and dcs 70mm , dhs lag screw compatible with both dhs and dcs 80mm , dhs lag screw compatible with both dhs and dcs 85mm , dhs lag screw compatible with both dhs and dcs 95mm , dcs plate 950 4 to 10 holes 7 hole , dcs plate 950 4 to 10 holes 8 hole , dcs plate 950 4 to 10 holes 10 hole , compatible trochanter stabilising plate ss with dhs 4 hole , compatible trochanter stabilising plate ss with dhs 5 hole , paediatric dhs plate ss barrel length 4 hole , paediatric dhs plate ss barrel length 6 hole , dhs lag screw compatible with paediatric dhs of various sizes , dhs compression screw , proximal femoral nail with anti rotation size 8 to13mm l 170 to440mm right byleft titanium , helical blade for proximal femoral nail length 65 to 120mm titanium , locking bolt self tapping l 26 to68mm , as per attached specification in the bid , ortho implants trauma</t>
  </si>
  <si>
    <t>tender for adenosine deaminase , albumin , alkaline phosphatase , amylase , bilirubin direct , bilirubin total tab , calcium arsenazo , cholesterol s l , ck nac , enzymatic creatinine , gamma gt , glucose hexokinase , hdl c direct , inorganic phosphorus , iron , ldh p , ldl c direct , sgot , sgpt , tibc , total protein , triglycerides , urea u v , uric acid , ferritin , hba1c direct , ige , lipase , microalbumin , transferrin , alkaline washing solution , qualicheck norm path , hba1c control level 1 2 , microalbumin control bi level , protein control bi level , adenosine deaminase control bi level , hba1c direct multicalibrator , microalbumin calibrator , adenosine deaminase calibrator , multicalibrator , ige calibrator , protein calibrator , iron or tibc calibrator , ferritin calibrator , mispa clinia cvette plastic , mispa clinia bulb , appendrof tube 2ml , hba1c , crp , washing solution , probe cleaner , d-dimer , rf , c3 , c4 , 1 x 23/1 x 14 ml , 4 x 40 ml , 4 x 34/2 x 20 ml , 2 x 25 ml , 2 x 40/1 x 12 ml , 4 x 30 ml , 4 x 30/2 x 18 ml , 4 x 27/2 x 20 ml , 4 x 33/2 x 20 ml , 4 x 35/2 x 26 ml , 4 x 35 ml , 2 x 30 ml , 2 x 34/1 x 20 ml , 2 x 40/2 x 16 ml , 1 x 35/1 x 14 ml , 1 x 40/1 x 16 ml , 1 x 40/1 x 16/1 x 150 ml , 1 x 25/1 x 9 ml , 1 x 30/1 x 10 ml , 1 x 35/1 x 10 ml , 1 x 40/1 x 6 ml , 1 x 1000 ml , 2 x 5 ml , 2 x 0.5 ml , 2 x 1 ml , 4 x 0.5 ml , 1 x 1 ml , 5 x 3 ml , 1 x 3 ml , 01 pcs , 01pcs , 1x500 , 30 test , 10 test , reagent used in mispa clinia and mispa i3 protein</t>
  </si>
  <si>
    <t>tender for sta neoplasmin ci plus 10 , sta ck prest , cacl2 sta , sta owren koller , system control n plus p , sta desorb u , sta factor viii , sta cleaner solution , sta liatest d di plus , sta liatest control , sta cuvettes , sta liquid fib , sta unicalibrater , sta la 1plus 2 control , sta staclot drvv screen2 , sta chrom at iii , liatest free protein s , sta chrom protein c , sta staclot drvv confirm , sta clot protein c , as per specification , reagents</t>
  </si>
  <si>
    <t>tender for genotype mtbdr plus first lines , genotype mtbdr plus first line , genotype mtbdrsl second line , genotype mycobacteria cm , genotype ntm dr , as per specification , genotype mtbdr plus first lines</t>
  </si>
  <si>
    <t xml:space="preserve">tender for local chemist empanelment service , </t>
  </si>
  <si>
    <t xml:space="preserve">tender for annual maintenance service - desktops, laptops and peripherals - as per bqo; as per boq , </t>
  </si>
  <si>
    <t xml:space="preserve">tender for m1834993368, actuator assembly, regulating globe valve, dm mu cv bypass, gland sealed (q3) , </t>
  </si>
  <si>
    <t xml:space="preserve">tender for pressure calibrator_ schedule 1_ item_ 10_ m9491996105_ 100238485 (q3) , diff pressure calibrator_ schedule 2_ item_ 20_ m9491996104_ 100238485 (q3) , </t>
  </si>
  <si>
    <t xml:space="preserve">tender for float cum boost charger (battery chargers) (q3) , </t>
  </si>
  <si>
    <t xml:space="preserve">tender for information boards or illustration board (q4) , </t>
  </si>
  <si>
    <t xml:space="preserve">tender for alphabet floor mat (q3) , </t>
  </si>
  <si>
    <t xml:space="preserve">tender for collection book - nani kahe kahani , conversation chart , poem poster , letter akshar cards , shabad card , small grid cards -class 1 , small grid cards - class 2 , picture stories chart - class 2 , as per the specification document attached , </t>
  </si>
  <si>
    <t xml:space="preserve">tender for chair office (v2) (q3) , almirah steel (v2) (q3) , executive computer table (q3) , </t>
  </si>
  <si>
    <t xml:space="preserve">tender for paper-based printing services - printing with material; report/year book; as per bid document , </t>
  </si>
  <si>
    <t xml:space="preserve">tender for hiring of pr agency , </t>
  </si>
  <si>
    <t xml:space="preserve">tender for custom bid for services - comprehensive repaire of xray baggage scanners xbis model rap618xr , </t>
  </si>
  <si>
    <t xml:space="preserve">tender for gift vouchers service , </t>
  </si>
  <si>
    <t xml:space="preserve">tender for vehicle hiring service - per vehicle-day basis - sedan; not older than 2 years at the time of supply; local; plain; 120kms x 12hrs; round trip , vehicle hiring service - per vehicle-day basis - premium sedan; not older than 2 years at the time of supply; local; plain; 120kms x 12hrs; round trip , vehicle hiring service - per vehicle-day basis - luxury sedan; not older than 2 years at the time of supply; local; plain; 120kms x 12hrs; round trip , vehicle hiring service - per vehicle-day basis - suv/muv; not older than 2 years at the time of supply; local; plain; 120kms x 12hrs; round trip , vehicle hiring service - per vehicle-day basis - premium suv/muv; not older than 2 years at the time of supply; local; plain; 120kms x 12hrs; round trip , vehicle hiring service - per vehicle-day basis - suv/muv; not older than 2 years at the time of supply; local; plain; 120kms x 12hrs; one way , vehicle hiring service - per vehicle-day basis - sedan; not older than 2 years at the time of supply; outstation; plain; 300kms x 12hrs; round trip , vehicle hiring service - per vehicle-day basis - premium sedan; not older than 2 years at the time of supply; outstation; plain; 300kms x 12hrs; round trip , vehicle hiring service - per vehicle-day basis - luxury sedan; not older than 2 years at the time of supply; outstation; plain; 300kms x 12hrs; round trip , vehicle hiring service - per vehicle-day basis - suv/muv; not older than 2 years at the time of supply; outstation; plain; 300kms x 12hrs; round trip , vehicle hiring service - per vehicle-day basis - premium suv/muv; not older than 2 years at the time of supply; outstation; plain; 300kms x 12hrs; round trip , </t>
  </si>
  <si>
    <t xml:space="preserve">tender for hiring of consultants - milestone/deliverable based - appointment of agency for survey investigations as per mnre requirement of 2000 mw solar park at village bodana tehsil nachana i district jaisalmer rajasthan; as per rfp; no; hybrid(as specified.. , </t>
  </si>
  <si>
    <t xml:space="preserve">tender for autocad license software (1 no) with lt version (1 no) (q3) , </t>
  </si>
  <si>
    <t xml:space="preserve">tender for hand held rf jammer gun (soft kill) (q3) , </t>
  </si>
  <si>
    <t xml:space="preserve">tender for deep search mine / metal detector as per (mha) qrs (q3) , </t>
  </si>
  <si>
    <t xml:space="preserve">tender for muffle furnace (q3) , tubular furnace (q3) , </t>
  </si>
  <si>
    <t xml:space="preserve">tender for custom made stationery and merchandise items (q3) , </t>
  </si>
  <si>
    <t>tender for ply board , ply 15mm , ply 15mm 3feet , ply 9mm , ply 6mm , fevicol , ply board of size 6 feet x4 feet x 18mm , wooden ply of size 6 feet x 4 feet x 15mm , wooden ply of size 6 feet x 3 feet x 15mm , wooden ply of size 6 feet x 4 feet x 9mm , wooden ply of size 6feet x 4 feet x 6mm , 10 kg can , carpentry workshop</t>
  </si>
  <si>
    <t xml:space="preserve">tender for badge holders - i card (q4) , </t>
  </si>
  <si>
    <t xml:space="preserve">tender for afff (3 % concentration) for onshore installations (q2) , </t>
  </si>
  <si>
    <t>tender for sedan ac , suv ac seven seater , traveller ac , mini bus thirty seater , bus ac forty seater , as per specification , hiring of vehicle as and when required</t>
  </si>
  <si>
    <t xml:space="preserve">tender for unitary air conditioner (window ac) (v2) as per is 1391 (part 1) (q2) , </t>
  </si>
  <si>
    <t xml:space="preserve">tender for m9714260403 laptop/notebook/ipad tft-13" -15" (q3) , </t>
  </si>
  <si>
    <t xml:space="preserve">tender for apron locker cabinet (q3) , </t>
  </si>
  <si>
    <t xml:space="preserve">tender for lt modules with acb breakers for motor feeder above 100kw rating (q3) , </t>
  </si>
  <si>
    <t>tender for permanent market bold , drawing sheet , cello tape , apsara drawing hb pencils , apsara non dust erasers , spectra a4 copier paper , apsara long point sharpeners , permanent , a1 , one inch , apsara drawing hb , apsara non dust , 75 gsm trident group copier paper , apsara long point , stationary s</t>
  </si>
  <si>
    <t xml:space="preserve">tender for desktop computers (q2) ( pac only ) , </t>
  </si>
  <si>
    <t xml:space="preserve">tender for academic licenses of latest version of erdas image software (q3) , </t>
  </si>
  <si>
    <t xml:space="preserve">tender for photomodellar software (q3) , </t>
  </si>
  <si>
    <t xml:space="preserve">tender for reality capture software (q3) , </t>
  </si>
  <si>
    <t xml:space="preserve">tender for figma app prototype design tool (q3) , </t>
  </si>
  <si>
    <t xml:space="preserve">tender for bit bucket software (q3) , </t>
  </si>
  <si>
    <t xml:space="preserve">tender for manpower outsourcing services - minimum wage - semi- skilled; others; supervisor agriculture , </t>
  </si>
  <si>
    <t xml:space="preserve">tender for water tanker (q3) , </t>
  </si>
  <si>
    <t xml:space="preserve">tender for solar street light (q3) , electricity light (q3) , cctv camera with installation (q3) , high mast light (q3) , outdoor gym (q3) , ro and water cooler (q3) , e rikshaw for garbage (q3) , led 32" haier (q3) , </t>
  </si>
  <si>
    <t xml:space="preserve">tender for desktop computers (q2) ( pac only ) , multifunction machines mfm (q2) ( pac only ) , line interactive ups with avr (v2) (q2) ( pac only ) , </t>
  </si>
  <si>
    <t xml:space="preserve">tender for precast concrete reinforced bench (rdso) (q3) , </t>
  </si>
  <si>
    <t xml:space="preserve">tender for solar street lighting system (ntpc) (q3) , </t>
  </si>
  <si>
    <t xml:space="preserve">tender for e - cart for garbage (v2) (q3) , </t>
  </si>
  <si>
    <t xml:space="preserve">tender for smart card printer (q2) , </t>
  </si>
  <si>
    <t xml:space="preserve">tender for eva alphabet floor mat (q3) , </t>
  </si>
  <si>
    <t xml:space="preserve">tender for classroom chairs (q3) , chair office (v2) (q3) , </t>
  </si>
  <si>
    <t xml:space="preserve">tender for sharp container for bio - medical waste collection (q3) , </t>
  </si>
  <si>
    <t xml:space="preserve">tender for yankauer suction set (q2) , </t>
  </si>
  <si>
    <t xml:space="preserve">tender for c - reactive protein (crp) test kits (q2) , </t>
  </si>
  <si>
    <t xml:space="preserve">tender for rheumatoid factor test kit - ra test kit (v2) (q2) , </t>
  </si>
  <si>
    <t xml:space="preserve">tender for microwave ovens for household and similar purposes as per is 11676 (q3) , </t>
  </si>
  <si>
    <t xml:space="preserve">tender for computer printers (q2) , </t>
  </si>
  <si>
    <t xml:space="preserve">tender for annual maintenance service - desktops, laptops and peripherals - desktop pc; hp , </t>
  </si>
  <si>
    <t xml:space="preserve">tender for manpower outsourcing services - fixed remuneration - admin; data entry operator; not required , </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</si>
  <si>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</si>
  <si>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lead acid storage batteries for motor vehicles specs: 12v, 180ah (q3) , lead acid storage batteries for motor vehicles specs: 12v, 120ah (q3) , lead acid storage batteries specs: 12v, 96ah (q3) , </t>
  </si>
  <si>
    <t xml:space="preserve">tender for pressure gauge for positioner supply; compatible with i/l make single acting pneumatic valve (q3) , pr. gauge for positioner output; compatible with i/l make single acting pneumatic valve positioner (q3) , pr. gauges for positioner signal; compatible with i/l make single acting pneumatic valve positioner (q3) , </t>
  </si>
  <si>
    <t xml:space="preserve">tender for seamless pipe size 8 inch with specification as per gem tender , seamless pipe size 4 inch with specification as per gem tender , seamless pipe size 2 inch with specification as per gem tender , seamless pipe size 10 inch with specification as per gem tender , seamless pipe size 2 and half inch with specification as per gem tender , seamless pipe size 8 inch with  specification as per gem tender , seamless pipe size 4 inch with  specification as per gem tender , seamless pipe size 2 inch with  specification as per gem tender , seamless pipe size 10 inch with  specification as per gem tender , seamless pipe size 2 and half inch with  specification as per gem tender , </t>
  </si>
  <si>
    <t xml:space="preserve">tender for hard facing welding electrode eutectrode n-700 or equivalent size 3.15 mm (q3) , </t>
  </si>
  <si>
    <t xml:space="preserve">tender for forged carbon steel globe valve 1/2 inch (q3) , forged carbon steel globe valve 1 inch (q3) , </t>
  </si>
  <si>
    <t>tender for cs gate valve size 2 inch x 150 rating , cs gate valve size 3 inch x 150 rating , cs gate valve size 4 inch x 150 rating , forged carbon steel globe valve size 1 inch non ibr , forged ss globe valve size 1 inch , forged ss globe valve size 0.75 inch , forged ss globe valve size 0.5 inch , forged ss gate valve size 1 inch , forged ss gate valve size 0.75 inch , forged ss gate valve size 0.5 inch , forged carbon steel gate valve size 0.5 inch non ibr , forged carbon steel gate valve size 0.75 inch non ibr , forged carbon steel gate valve size 1 inch non ibr , forged carbon steel globe valve size 0.5 inch non ibr , forged carbon steel globe valve size 0.75 inch non ibr , cs gate valve size 2 inch x 150 rating as mentioned at sr no 1 of buyer specification document , cs gate valve size 3 inch x 150 rating as mentioned at sr no 2 of buyer specification document , cs gate valve size 4 inch x 150 rating  as mentioned at sr no 3 of buyer specification document , forged carbon steel globe valve size 1 inch non ibr as mentioned at sr no 4 of buyer specification document , forged ss globe valve size 1 inch as mentioned at sr no 5 of buyer specification document , forged ss globe valve size 0.75 inch as mentioned at sr no 6 of buyer specification document , forged ss globe valve size 0.5 inch as mentioned at sr no 7 of buyer specification document , forged ss gate valve size 1 inch as mentioned at sr no 8 of buyer specification document , forged ss gate valve size 0.75 inch as mentioned at sr no 9 of buyer specification document , forged ss gate valve size 0.5 inch as mentioned at sr no 10 of buyer specification document , forged carbon steel gate valve size 0.5 inch non ibr as mentioned at sr no 11 of buyer specification document , forged carbon steel gate valve  size 0.75 inch non ibr as mentioned at sr no 12 of buyer specification document , forged carbon steel gate valve size 1 inch non ibr as mentioned at sr no 13 of buyer specification document , forged carbon steel globe valve size 0.5 inch non ibr as mentioned at sr no 14 of buyer specification document , forged carbon steel globe valve size 0.75 inch non ibr as mentioned at sr no 15 of buyer specification document , gate and globe valve</t>
  </si>
  <si>
    <t xml:space="preserve">tender for galvanized circular cross section conical type pole (q3) , </t>
  </si>
  <si>
    <t>tender for 4546691104 , 4546691184 , 4549149014 , 4549550904 , 4549551084 , 4549551494 , 4549551594 , 4549553044 , 4549553134 , 4549553234 , 4549553334 , 4549903234 , 4549913044 , 4549915034 , 4566130133 , 4566130143 , 4566131113 , 4566131123 , 4566131143 , 4566131183 , 4569130514 , 4569130633 , 4569130764 , 4569130994 , 4569132673 , 4569132784 , 4569132903 , 4569133684 , 4569136574 , 4569641184 , 4546141204 , 4546691104 , 4546691184 , 4549149014 , 4549550904 , 4549551084 , 4549551494 , 4549551594 , 4549553044 , 4549553134 , 4549553234 , 4549553334 , 4549903234 , 4549913044 , 4549915034 , 4566130133 , 4566130143 , 4566131113 , 4566131123 , 4566131143 , 4566131183 , 4569130514 , 4569130633 , 4569130764 , 4569130994 , 4569132673 , 4569132784 , 4569132903 , 4569133684 , 4569136574 , 4569641184 , 4546141204 , prmm249004</t>
  </si>
  <si>
    <t xml:space="preserve">tender for 415v, flp heat tracing panel having 400a incomer (q3) , 415v, flp heat tracing panel having 200a incomer (q3) , </t>
  </si>
  <si>
    <t xml:space="preserve">tender for custom bid for services - rpnc243044 annual rate contract of manpower at project department of panipat refinery and petrochemical complex panipat , </t>
  </si>
  <si>
    <t xml:space="preserve">tender for ro membrane (q3) , </t>
  </si>
  <si>
    <t xml:space="preserve">tender for cj (diethylaluminium ethoxide) (q3) , </t>
  </si>
  <si>
    <t xml:space="preserve">tender for steam injector, 4in* 4in* 2in, l-190 mm (q3) , </t>
  </si>
  <si>
    <t xml:space="preserve">tender for custom bid for services - rprc244131 rate contract for decoking by pigging of dcu furnace heaters tubes at panipat refinery , </t>
  </si>
  <si>
    <t>tender for supply of numerical relay as per enquiry cum offer item sr no 10 and tender tech spec , supply of numerical relay as per enquiry cum offer item sr no 20 and tender tech spec , supply of numerical relay as per enquiry cum offer item sr no 30 and tender tech spec , supply of numerical relay as per enquiry cum offer item sr no 40 and tender tech spec , supply of numerical feeder differential protection relay as per enquiry cum offer item sr no 50 and tender tech spec , supply of numerical relay as per enquiry cum offer item sr no 60 and tender tech spec , supply of numerical relay as per enquiry cum offer item sr no 80 and tender tech spec , supply of gigabit managed ethernet switch 28 port make cisco as per enquiry cum offer item sr no 90 and tender tech spec , installation testing and commissioning of numerical relay as per enquiry cum offer item sr no 10 and tender tech spec , installation testing and commissioning of numerical relay as per enquiry cum offer item sr no 20 and tender tech spec , installation testing and commissioning of numerical relay as per enquiry cum offer item sr no 30 and tender tech spec , installation testing and commissioning of numerical relay as per enquiry cum offer item sr no 40 and tender tech spec , installation testing and commissioning of numerical feeder differential protection relay as per enquiry cum offer item sr no 50 and tender tech spec , installation testing and commissioning of numerical relay as per enquiry cum offer item sr no 60 and tender tech spec , installation testing and commissioning of numerical relay as per enquiry cum offer item sr no 80 and tender tech spec , installation testing and commissioning of gigabit managed ethernet switch 28 port make cisco as per enquiry cum offer item sr no 90 and tender tech spec , supply of numerical relay as per enquiry cum offer item sr no 10 and tender tech spec , supply of numerical relay as per enquiry cum offer item sr no 20 and tender tech spec , supply of numerical relay as per enquiry cum offer item sr no 30 and tender tech spec , supply of numerical relay as per enquiry cum offer item sr no 40 and tender tech spec , supply of numerical feeder differential  protection relay as per enquiry cum offer item sr no 50 and tender tech spec , supply of numerical relay as per enquiry cum offer item sr no 60 and tender tech spec , supply of numerical relay as per enquiry cum offer item sr no 80 and tender tech spec , supply of gigabit managed ethernet switch  28 port make cisco as per enquiry cum offer item sr no 90 and tender tech spec , installation testing and commissioning of numerical relay as per enquiry cum offer item sr no 10 and tender tech spec , installation testing and commissioning of numerical relay as per enquiry cum offer item sr no 20 and tender tech spec , installation testing and commissioning of numerical relay as per enquiry cum offer item sr no 30 and tender tech spec , installation testing and commissioning of numerical relay as per enquiry cum offer item sr no 40 and tender tech spec , installation testing and commissioning of numerical feeder differential  protection relay as per enquiry cum offer item sr no 50 and tender tech spec , installation testing and commissioning of numerical relay as per enquiry cum offer item sr no 60 and tender tech spec , installation testing and commissioning of numerical relay as per enquiry cum offer item sr no 80 and tender tech spec , installation testing and commissioning of gigabit managed ethernet switch  28 port make cisco  as per enquiry cum offer item sr no 90 and tender tech spec , ncm2316073</t>
  </si>
  <si>
    <t>tender for fittings elbow 45 de , schedule - 40 - 4357124564 - fittings elbow 90 de , schedule - 41 - 4359124564 - fittings elbow 45 de , schedule - 42 - 4392194644 - tee equal , schedule - 43 - 4392194604 - tee equal , schedule - 44 - 4393192394 - tee unequal , schedule - 45 - 4336284644 - fittings coupling fu , schedule - 46 - 4336294644 - fittings coupling ha , schedule - 47 - 4336284604 - fittings coupling fu , schedule - 48 - 4336554604 - fittings coupling ha , schedule - 49 - 4336294564 - fittings coupling ha , schedule - 50 - 4376510544 - fittings nipple swag , schedule - 51 - 4376512834 - fittings nipple swag , schedule - 52 - 4376510834 - fittings nipple swag , schedule - 53 - 4376050844 - fittings nipple swag , schedule - 54 - 4357512004 - fittings elbow 90 de , schedule - 55 - 4357511804 - fittings elbow 90 de , schedule - 56 - 4392531804 - tee equal ria , schedule - 57 - 4384499254 - reducer concentric , schedule - 58 - 4357512394 - fittings elbow 90 de , schedule - 59 - 4359501674 - fittings elbow 45 de , schedule - 60 - 4392531674 - tee equal ria , schedule - 61 - 4384494874 - reducer concentric , schedule - 62 - 4357511414 - fittings elbow 90 de , schedule - 63 - 4359501414 - fittings elbow 45 de , schedule - 64 - 4357511174 - fittings elbow 90 de , schedule - 65 - 4392530064 - tee equal ria , schedule - 66 - 4357104734 - fittings elbow 90 de , schedule - 67 - 4336224724 - fittings coupling ha , schedule - 68 - 4385131034 - reducer eccentric , schedule - 69 - 4376411044 - fittings nipple swag , schedule - 70 - 4376421044 - fittings nipple swa , schedule - 71 - 4357104604 - fittings elbow 90 de , schedule - 72 - 4392154604 - tee equal rial , schedule - 73 - 4336224604 - fittings coupling ha , schedule - 74 - 4336214604 - fittings coupling fu , schedule - 75 - 4369470544 - fittings nipple swag , schedule - 76 - 4340590544 - fittings nipple swag , schedule - 77 - 4377383984 - fittings nipple barr , schedule - 78 - 4357104564 - fittings elbow 90 de , schedule - 79 - 4336214564 - fittings coupling fu , as per rfq , prmm245006 fittings and flanges</t>
  </si>
  <si>
    <t>tender for schedule - 1 - 4140140554 - pipe - smls , schedule - 2 - 4140140463 - pipe - ss - smls , schedule - 3 - 4125150364 - pipe - as - smls , schedule - 4 - 4140122784 - pipe - ss - smls , schedule - 5 - 4140122474 - pipe - ss - smls , schedule - 6 - 4140122204 - pipe - ss - smls , schedule - 7 - 4140121314 - pipe - ss - smls , schedule - 8 - 4140130464 - pipe - ss - smls , as per rfq , prmm245003 pipes</t>
  </si>
  <si>
    <t xml:space="preserve">tender for complete cartridge filter for rlng (q3) , mandatory spares (q3) , </t>
  </si>
  <si>
    <t xml:space="preserve">tender for complete pressure safety valve (q3) , mandatory spares (q3) , </t>
  </si>
  <si>
    <t>tender for arduino uno , arduino nano , arduino maga , breadboards , rechargable battery set with charger , berg strips , water pump module , bluetooth module , gsm , gps , motor driver module , alligator connectors , jumper cable , button switch set of different type , ir sensors , pir motion detectior module , temperature sensor , power bank , dc motor , servo motors , servo motor tester , stepper motor with driver board , glue sticks , 5v with case shell , 400 pin , 800 pin , ultra fast rechargeable batteries charger for aa and aaa ni mh batteries,  with 4 x 2800 mah rechargeable batteries, with over charge protection, with 4 cell holders , male and female both , dc 12v 3w submersible water pump , 5v , sim 900 gprs transfer board micro simgsm core ttl port module for arduino , gy neo6mv2 gps module , l293d , 12 inch , male male , male female , female female , switch and push-buttons for diy projects, approx 100 piece per pack,  can be conneected with arduino, types-push, toggle, rotary, selector, slide switch , lm393 30cm detection distance 40 degree angle , 6 m sensitivity, 5 v to 12 v , lm35     4v to 30 v , with capacity of 10000 mah li polymer, with micro usb and type c input port, with 18w fast charging, with 5v output , 12v dc gear 150 rpm , with position servo angle based metal gear , with small servo metal gear , with continuous metal gear servo 360 , with small servo plastic gear , ccpm 3 channel , 28byj 48 uln2003, 5v, with uln2003 driver board , 11 mm thick and 8 inch long glue sticks , atl additional items</t>
  </si>
  <si>
    <t xml:space="preserve">tender for goods transport service – per trip based service - household/office; closed body lcv truck; 10 ft lcv , </t>
  </si>
  <si>
    <t xml:space="preserve">tender for micro pcr mtb test kit (q3) ( pac only ) , </t>
  </si>
  <si>
    <t>tender for 7810102 , 7810107 , 7810111 , 7810118 , 7810762 , 7810763 , 1 point 5 kw 2 hp induction  motor 1500 rpm 415v  3 phase  50 c  s  make bhart bijli  abb  siemens   crompton greaves as per drawing no h9980653 , 5 point 5 kw 7 point 5 hp induction  motor  flange mounted type 1500 rpm 415v  3 phase  50 c  s  make bhart bijli  abb  siemens   crompton greaves as per drawing no skp 1176227 , 7 point 5 kw 10 hp induction  motor  flange mounted type 1500 rpm 415v  3 phase  50 c  s  make bhart bijli  abb  siemens   crompton greaves as per drawing no skp 1176226 , 3 point 7 kw 5 hp induction  motor   3000 rpm 415v  3 phase  50 c  s other specifiacation as per h7810243  make bhart bijli  abb  siemens   crompton greaves as per drawing no h7810243 , 0 point 37 kw 0 point 5 hp induction  motor   1500 rpm 415v  3 phase  50 c  s  make bhart bijli  abb  siemens   crompton greaves as per drawing no h7810153 , induction motor 0 point 37kw 1500 rpm 415v plus minus 10 percent 3ph 50hz frame size 71 b5 construction tefc  flange mounted duty cycle s4  150 starts  with standard double shaft extension   make bhart bijli  abb  siemens   crompton greaves , induction motor</t>
  </si>
  <si>
    <t>tender for 2913142 , 2913151 , 2913161 , 2913171 , n5347125 , disc spring 41 6 25 5x0 5 , disc spring  51 5 35 5x0 6 , disc spring 61 5 40 5x0 7 , disc spring 71 5 50 5x0 7 , collet holder 7 24 taper iso 40 , disc spring</t>
  </si>
  <si>
    <t xml:space="preserve">tender for machine vice as per is 4502 (q3) , </t>
  </si>
  <si>
    <t>tender for 7428030 , 7428040 , 7428020 , 7428025 , 7428035 , optical sensor type bos18kf pa 1pe s4 c make  balluff osna sensopart , connector type bks s 20 8 pu 05  make  balluff osna sensopart , proximity sensor m18 x 1 type bes516 326 s4 z balluff make or egt18x 05ap024 sem4l teknic euchner make , proximity sensor m12 x 1 type bes 516 325 es y s4  balluff make  or egl12x 02ap024 sem4k teknic euchner make , sensor connector for m12 x 1   m18 x 1 type bks s20 4 pu 05 balluff make or swlf3ap 5000p teknic euchner make , optical sensor</t>
  </si>
  <si>
    <t xml:space="preserve">tender for transformer oil gas analyzer (toga) with head space sampler (q3) , </t>
  </si>
  <si>
    <t xml:space="preserve">tender for desktop computers (q2) , </t>
  </si>
  <si>
    <t xml:space="preserve">tender for centre table (q3) , restaurant table (q3) , executive table (v2) (q3) , meeting table (v2) (q3) , restaurant chair (q3) , revolving chair (v3) (q2) , chair office (v2) (q3) , modular metal drawer file cabinet pedestal (q3) , steel bookcases as per is 7761 (q3) , modular work stations (v2) (q3) , classroom desking and seating (v2) (q3) , dry erase writing boards (v2) (q3) , </t>
  </si>
  <si>
    <t>tender for 0612450 , 0601657 , 0612415 , 0603912 , 0603910 , 0607722 , as per atc &amp; ts , various types of electrodes</t>
  </si>
  <si>
    <t xml:space="preserve">tender for sealing ring (piston) 160 dia part no. 353240909k sp 2023 63 (q3) , </t>
  </si>
  <si>
    <t xml:space="preserve">tender for complete mechanical seal sp 2023 53 (q3) , </t>
  </si>
  <si>
    <t>tender for 7511048 , 7511049 , 7577041 , 7577038 , 7577039 , as per  atc , spares for bowl mill exhauster spx 2024 53</t>
  </si>
  <si>
    <t>tender for locomotive , erection , 1st year annual charges , 2nd year annual cahrges , 3rd year annual charges , design,  manufacture, supply,_x000D_
testing, of shunting locomotive , errection and_x000D_
commissioning charges for  locomotive , annual maintenance charges for  locomotive for 1st year after expiry of guarantee/ warrantee period , annual maintenance charges for  locomotive for 2nd year after expiry of guarantee/ warrantee period , annual maintenance charges for  locomotive for 3rd year after expiry of guarantee/ warrantee period , locomotive</t>
  </si>
  <si>
    <t xml:space="preserve">tender for custom bid for services - providing liaisening services for pollution control board approval at lalru depot , </t>
  </si>
  <si>
    <t xml:space="preserve">tender for monthly basis cab &amp; taxi hiring services - hatchback; 2500 km x 300 hours; local , </t>
  </si>
  <si>
    <t xml:space="preserve">tender for hiring of earth moving equipments, material handling equipments and cranes (per hour basis) - crane; hydraulic crane; up-to 5 years , hiring of earth moving equipments, material handling equipments and cranes (per hour basis) - crane; telescopic crane; up-to 5 years , </t>
  </si>
  <si>
    <t xml:space="preserve">tender for operating system software (v2) (q2) ( pac only ) , </t>
  </si>
  <si>
    <t>tender for secure service router , application server , database server , desktop pc , rj-45 cat 6e cables , rack , router, firewall etc. as per annexure a.1 under uploaded specification document , as per annexure a.2a under uploaded specification document , as per annexure a.2b under uploaded specification document , as per annexure a.3 under uploaded specification document , rj-45 cat 6e cables, 3 meters , 19 inch rack with kvm, rack optimized mouse, keyboard and monitor as per annexure a.4 under uploaded specification document , procurement and installation of cms at amritsar zone</t>
  </si>
  <si>
    <t xml:space="preserve">tender for custom bid for services - for onsite calibration repair of equipments used for calibration of hot air oven , </t>
  </si>
  <si>
    <t xml:space="preserve">tender for monthly ambulance service (all inclusive) - type c basic life support ambulance; single stretcher regular van; maruti suzuki eeco care; 500 km , </t>
  </si>
  <si>
    <t xml:space="preserve">tender for monthly basis cab &amp; taxi hiring services - suv; 2000 km x 320 hours; outstation 24*7 , </t>
  </si>
  <si>
    <t xml:space="preserve">tender for pvc insulated copper cable single and multi - core circular sheathed cable with flexible conductor (v2) as per is 694 (q2) , </t>
  </si>
  <si>
    <t xml:space="preserve">tender for note sorting machines (q3) , </t>
  </si>
  <si>
    <t>tender for tab solvin cold , tab dolo 650 , tab febutax 40 mg , tab gudcef plus 200 , tab gudcef 200 , syp gudcef cv 100 , syp piriton cs , syp asthakind ls , syp clavam bid , syp clampkid forte , syp azee 200 , syp montair lc , syp oflomac forte 100 , tab montair lc , sumo spray 35 gm , cap genvol plus , tab zerodol sp , syp omnix 100 strauberry , syp ibugesic plus , syp meftagesic ds , syp wikoryl ds , syp colicaid , duolin respules , budecort respules , powdre clocip , oint volini gel 30 gm , tab hatric 3 , syp ambrodyl s , cap vizylac , syp citralka , ipca , micro lab , leeford , lifestar , gsk , mankind , alkem , dr reddy , cipla , macleods , cadila , bluecross , alembic , meyer , sun pharma , aristo , torrent , pfizzer , drugs and medicines</t>
  </si>
  <si>
    <t xml:space="preserve">tender for desktop computers (q2) , line interactive ups with avr (v2) (q2) , </t>
  </si>
  <si>
    <t>tender for bib cock cp , angle cock cp , pillar cock cp , connection pipe , tapelone roll , waste coupling , sink coupling , float volve cp 15 mm , bib cock  cp_x000D_
brand jaquar , angle cock cp_x000D_
brand jaquar , pillar cock cp_x000D_
brand jaquar , connection pipe_x000D_
brand jaquar , tapelone roll_x000D_
branded , waste coupling_x000D_
brand jaquar , sink coupling_x000D_
brand jaquar , float volve cp 15 mm_x000D_
brand jaquar , cp bib cock</t>
  </si>
  <si>
    <t xml:space="preserve">tender for desktop computers (q2) , online ups (v2) (q2) , </t>
  </si>
  <si>
    <t xml:space="preserve">tender for data recovery and data wiping service - data wiping; slr lto tapes; logical (deletion, formatting of drive or data not visible) , </t>
  </si>
  <si>
    <t xml:space="preserve">tender for manpower outsourcing services - minimum wage - skilled; admin; administrative operator or office assistant or executive assistant , </t>
  </si>
  <si>
    <t xml:space="preserve">tender for canteen service - best price on fixed menu rate model - vegetarian; breakfast, snacks, lunch, beverages; inside building premises (exclusive for employees/ patients/ in house personnel) , </t>
  </si>
  <si>
    <t xml:space="preserve">tender for catering service (event based) - breakfast; veg; special buffet , catering service (event based) - lunch; veg; special buffet , catering service (event based) - snacks/high tea; veg; special buffet , catering service (event based) - dinner; veg; special buffet , </t>
  </si>
  <si>
    <t xml:space="preserve">tender for galvanized steel sheets as per is 277 (q3) , </t>
  </si>
  <si>
    <t>tender for ring piston 4 3by4 inch , ring wearing 4 3 by4 inch , ring and spring set , ring oil scrapper , gasket valve cover , gasket valve seat , channel and spring set hoerbig , gasket set complete , packing ring set , filter oil , valve discharge complete , shaft complete , holder guide , ring piston lpg comp2 , ring wearing lpg comp2 , ring and spring set lpg comp2 , ring oil scrapper lpg comp2 , gasket valve cover lpg comp2 , gasket valve seat lpg comp2 , channel and spring set hoerbig lpg comp2 , gasket set complete lpg comp2 , packing ring set lpg comp2 , filter oil lpg comp2 , valve discharge complete lpg comp2 , shaft complete lpg comp2 , holder guide lpg comp2 , service visit , ring piston 4 3by4 inch , ring wearing 4 3 by4 inch , ring  and spring set , ring oil scrapper , gasket valve cover , gasket valve seat , channel and spring set hoerbig , gasket set complete , packing ring set , filter oil , valve discharge complete , shaft complete , holder guide , ring piston lpg comp2 , ring wearing lpg comp2 , ring  and spring set lpg comp2 , ring oil scrapper lpg comp2 , gasket valve cover lpg comp2 , gasket valve seat lpg comp2 , channel and spring set hoerbig lpg comp2 , gasket set complete lpg comp2 , packing ring set lpg comp2 , filter oil  lpg comp2 , valve discharge complete lpg comp2 , shaft complete lpg comp2 , holder guide lpg comp2 , service visit , lpg compressor spare and service</t>
  </si>
  <si>
    <t xml:space="preserve">tender for custom bid for services - tea , custom bid for services - snacks , custom bid for services - lunch , custom bid for services - special lunch , custom bid for services - coffee , custom bid for services - hygience maintenance assistance , </t>
  </si>
  <si>
    <t xml:space="preserve">tender for led tube light (retrofit type) (q2) , </t>
  </si>
  <si>
    <t xml:space="preserve">tender for online ups (v2) (q2) , </t>
  </si>
  <si>
    <t xml:space="preserve">tender for lead acid starter batteries (q3) , </t>
  </si>
  <si>
    <t xml:space="preserve">tender for manpower outsourcing services - minimum wage - unskilled; others; watch and ward , </t>
  </si>
  <si>
    <t xml:space="preserve">tender for manpower outsourcing services - minimum wage - unskilled; others; sweeper , manpower outsourcing services - minimum wage - skilled; others; electrician , manpower outsourcing services - minimum wage - unskilled; others; attendant , </t>
  </si>
  <si>
    <t xml:space="preserve">tender for custom bid for services - comprehensive amc of eot crane capacity 10 and 3 ton of ng diesel shed pathankot for three years 04 quarterly visits per year , custom bid for services - cost of essential mandatory spare parts required during camc for three years as per list of spare part attached as annexure i , custom bid for services - cost of spare parts required on need basis during amc of three years as per list attached as annexure ii assuming 30 percent reserve funds of total cost of spares required on need basis , </t>
  </si>
  <si>
    <t xml:space="preserve">tender for whole gram (q3) , </t>
  </si>
  <si>
    <t xml:space="preserve">tender for handling and transport on lumpsum basis - handling &amp; transport service , </t>
  </si>
  <si>
    <t xml:space="preserve">tender for 66kv sf6 circuit breaker (q3) , </t>
  </si>
  <si>
    <t xml:space="preserve">tender for energy audit service - lumpsum based - detailed; commercial building, industrial unit , </t>
  </si>
  <si>
    <t xml:space="preserve">tender for oem / compatible cartridge / consumable (q2) ( pac only ) , </t>
  </si>
  <si>
    <t xml:space="preserve">tender for insulation tester (q3) , </t>
  </si>
  <si>
    <t xml:space="preserve">tender for steel chequered plates as per is 3502 (unit - mass) (q3) , </t>
  </si>
  <si>
    <t xml:space="preserve">tender for linear low density polyethylene film (v2) as per is 14500 (q3) , </t>
  </si>
  <si>
    <t xml:space="preserve">tender for platelet agitator and incubators (q3) , </t>
  </si>
  <si>
    <t xml:space="preserve">tender for renewal of matlab campus wide suite (q3) , </t>
  </si>
  <si>
    <t xml:space="preserve">tender for manpower outsourcing services - minimum wage - skilled; non-it technical; office and fields , manpower outsourcing services - minimum wage - semi-skilled; non-it technical; multi tasking , manpower outsourcing services - minimum wage - unskilled; others; housekeeping , </t>
  </si>
  <si>
    <t xml:space="preserve">tender for 8068428 (q3) , 8068427 (q3) , </t>
  </si>
  <si>
    <t xml:space="preserve">tender for 6410706 (q3) , 6410707 (q3) , 8080983 (q3) , </t>
  </si>
  <si>
    <t xml:space="preserve">tender for plastic steel putty e1111 (q3) , plastic steel putty e1211 (q3) , </t>
  </si>
  <si>
    <t xml:space="preserve">tender for 8037252 (q3) , </t>
  </si>
  <si>
    <t xml:space="preserve">tender for nylon rib conveyor belt (q3) , </t>
  </si>
  <si>
    <t xml:space="preserve">tender for oil resistant conveyor belt (q3) , </t>
  </si>
  <si>
    <t xml:space="preserve">tender for handling ,transport and other mining services - percentage quote based - handling service , </t>
  </si>
  <si>
    <t xml:space="preserve">tender for visit of engineer for eh-actuators &amp; sdvsmcs planned maintenance– rmds (q3) , visit of engineer for eh-actuators &amp; sdv/mcs emergency breakdown maintenance– rmds (q3) , visit of engineer for eh-actuators &amp; sdv/mcs planned maintenance– bhrs (q3) , visit of engineer for eh-actuators &amp; sdv/mcs emergency breakdown maintenance– bhrs (q3) , </t>
  </si>
  <si>
    <t xml:space="preserve">tender for monthly ambulance service (all inclusive) - type c basic life support ambulance; multi-stretcher van; force 10 or swaraj mazda or tempo traveler or similar; 2500 km , </t>
  </si>
  <si>
    <t xml:space="preserve">tender for potable water purification system with inbuilt water cooler (q2) , </t>
  </si>
  <si>
    <t xml:space="preserve">tender for band pass filter for c band satellite earth receivers as per tec 57030-2022 (q3) , </t>
  </si>
  <si>
    <t xml:space="preserve">tender for contact resistance meters (q3) , </t>
  </si>
  <si>
    <t xml:space="preserve">tender for operation and maintenance services of power generator(dg-set) , </t>
  </si>
  <si>
    <t xml:space="preserve">tender for functional near infrared spectroscopy (q3) , </t>
  </si>
  <si>
    <t>tender for mfm machine 01 , mfm machine 02 , mfm machine 03 , a3 size paper rim , a4 size paper rim , as per specification document , mfm machine</t>
  </si>
  <si>
    <t xml:space="preserve">tender for chair office (v2) (q3) , </t>
  </si>
  <si>
    <t xml:space="preserve">tender for manpower outsourcing services - minimum wage - unskilled; others; sweeper , </t>
  </si>
  <si>
    <t xml:space="preserve">tender for customized amc/cmc for pre-owned products - ups 30 kva make vertiv libert model hipulse u; ups 30 kva make vertiv libert model hipulse u; comprehensive maintenance contract (cmc); 4; no , </t>
  </si>
  <si>
    <t xml:space="preserve">tender for non it professional service (version 2) - aviation; drone pilot , </t>
  </si>
  <si>
    <t xml:space="preserve">tender for non it professional service (version 2) - aviation; drone co pilot , </t>
  </si>
  <si>
    <t xml:space="preserve">tender for neostigmine injection (q2) , </t>
  </si>
  <si>
    <t xml:space="preserve">tender for black polyethylene cover (q3) , </t>
  </si>
  <si>
    <t xml:space="preserve">tender for custom bid for services - manpower services , </t>
  </si>
  <si>
    <t xml:space="preserve">tender for handling ,transport and other mining services - percentage quote based - handling &amp; transport service, regular htc sp lodhi te 06052024 , </t>
  </si>
  <si>
    <t xml:space="preserve">tender for executive table (v2) (q3) , </t>
  </si>
  <si>
    <t xml:space="preserve">tender for service of adixen rotary vane oil pump (s. no. - am 693670, type 2063 c2) with major kit for rvp 2063 (q3) , </t>
  </si>
  <si>
    <t>tender for title1 , title2 , title3 , title4 , title5 , 36 watt led batten fittings , 12 watt down lighter , 10 watt bulk head fittings , 300 mm exhaust fans , 250 watt fresh air fans , title1</t>
  </si>
  <si>
    <t>tender for color coated cgi roofing sheet , screws , silicon tube , pvc ceiling sheet , cutter blade , enamel paint , turpentine oil , brush , green color 6m long 0.65mm thick , self drilling screws ss 55mm , silicon tube , 4mm thick 8ft x4ft , 4inch , brown colour , turpentine oil , 4 inch , roof repairing purchase for tdc</t>
  </si>
  <si>
    <t xml:space="preserve">tender for manpower outsourcing services - minimum wage - unskilled; others; mazdoor/labour , </t>
  </si>
  <si>
    <t xml:space="preserve">tender for monthly basis cab &amp; taxi hiring services - suv; 2500 km x 320 hours; local 24*7 , </t>
  </si>
  <si>
    <t xml:space="preserve">tender for portable toilet (q3) , </t>
  </si>
  <si>
    <t xml:space="preserve">tender for spring file (q3) , file folder cover (v2) (q4) , </t>
  </si>
  <si>
    <t xml:space="preserve">tender for blast hole drill 4.1/2” (105-115 mm) class (self contained/composite type 105-115 mm crawler drill w (q3) , </t>
  </si>
  <si>
    <t xml:space="preserve">tender for customized amc/cmc for pre-owned products - merck millipore; microfiltration systems for a period of 3 yrs; annual maintenance contract (amc); six-monthly; no , </t>
  </si>
  <si>
    <t xml:space="preserve">tender for custom bid for services - deployment of vibration experts for vibration analysis balancing of all units tg sets at koldam hps , </t>
  </si>
  <si>
    <t xml:space="preserve">tender for desktop publishing software (pdf viewer and writer) (q3) ( pac only ) , </t>
  </si>
  <si>
    <t xml:space="preserve">tender for life buoy ring outer material hard polyurethane rubber floating ring bracelet buckle buoy swimming u (q3) , life jacket polyster fabric with epe foam for adult safety jacket along with whistle for swimming, b (q3) , water rescue throw bag with 98 feet of flotation rope in 3/10 inch tensile strength rated to 1844lbs (q3) , isi certified industrial safety helmet with plastic cradle &amp; rachet type adjustment safety helmet fo (q3) , </t>
  </si>
  <si>
    <t xml:space="preserve">tender for circulating pump cooling water-52200-2011 serise jabsco (q3) , impeller-17935-0001b (q3) , wear plate-2574 (q3) , </t>
  </si>
  <si>
    <t>tender for steel wire rope slings, const. 6 x 36 dia 20 mm x length 4.87 mtr , steel wire rope slings, const. 6 x 36 with steel core dia 20 mm x length 6.1 mtr , steel wire rope slings, const. 6 x 36 with steel core dia 28 mm x length 5.18 mtr , steel wire rope slings, const. 6 x 36 with steel core dia 24 mm x length 7.92 mtr , steel wire rope slings, const. 6 x 36 with steel core dia 24 mm x length 6.1 mtr , steel wire rope slings const  6 x 36 with steel core ungalvanised dia 20 mm x length 4.87 mtr , steel wire rope slings const  6 x 36 with steel core dia 20 mm x length 6.1 mtr , steel wire rope slings const  6 x 36 with steel core dia 28 mm x length 5.18 mtr , steel wire rope slings const  6 x 36 with steel core dia 24 mm x length 7.92 mtr , steel wire rope slings const  6 x 36 with steel core dia 24 mm x length 6.1 mtr , slings</t>
  </si>
  <si>
    <t xml:space="preserve">tender for unit hmi operator workstation (q3) , max storian workstation (max hist) bhel approved make (q3) , max engg workstation (ews) - laptop based (q3) , supervision &amp; commissioning charges (q3) , </t>
  </si>
  <si>
    <t xml:space="preserve">tender for manpower outsourcing services - minimum wage - unskilled; others; job contract for supply of contractual manpower service for remote control lines telephone lines external lightning protection earth pit conventional and allied environmental support s.. , manpower outsourcing services - minimum wage - skilled; others; job contract for supply of contractual manpower service for remote control lines telephone lines external lightning protection earth pit conventional and allied environmental support ser.. , </t>
  </si>
  <si>
    <t xml:space="preserve">tender for ordinary portland cement (43 grade or 43 - s grade) for bulk buying (v2) as per is 269 (q3) , </t>
  </si>
  <si>
    <t>tender for pcb,lceccbs board -pb2ph , landing display card km1349446g01 , tension weight switch km254372 , ccb card battery 12v, 7.5ah , sensor magnet 100vdc 150vac d12mm , sensor magnet 250vdc 250vac 3a d12mmd12mm , axial flow fan-pb2ph , switch door contact contect device -pb2ph , light km51652448g01 , exide power safe ep12-12 battery 12v 12ah smf , landing door assembly , pcb lceccbs board -pb2ph , landing display card km1349446g01 , tension weight switch km254372 , ccb card battery 12v, 7.5ah , sensor magnet 100vdc 150vac d12mm , sensor magnet 250vdc 250vac 3a d12mmd12mm , axial flow fan-pb2ph , switch,door contact contect device -pb2ph , light km51652448g01 , exide power safe ep12-12 battery 12v 12ah smf , landing door assembly , purchsae of spares for kone make elevator</t>
  </si>
  <si>
    <t xml:space="preserve">tender for door curtains (q3) , </t>
  </si>
  <si>
    <t xml:space="preserve">tender for operation and maintenance of other machines and plants - providing annual maintenance contractservice of 2 nos hp compressor model no15t2 2 nos lp compressor model no up51810 and 02 nos air dryer model hl 120 of make ingersoll rand ir installed at p.. , </t>
  </si>
  <si>
    <t xml:space="preserve">tender for facility management service- manpower based (version 2) - industrial; cleaning sweeping of power house complex switchyard sanjpoi store and running of power house canteen for cpsi; unskilled , facility management service- manpower based (version 2) - industrial; cleaning sweeping of power house complex switchyard sanjpoi store and running of power house canteen for cpsi; semi-skilled , </t>
  </si>
  <si>
    <t xml:space="preserve">tender for process calibrator (q3) , </t>
  </si>
  <si>
    <t xml:space="preserve">tender for brake liners cbb-m4-100 (q3) , </t>
  </si>
  <si>
    <t xml:space="preserve">tender for installation of flex banners, welcome signs, painting and iec activities (q3) , </t>
  </si>
  <si>
    <t xml:space="preserve">tender for power generator - dg set (up to 900 kva) (q2) , </t>
  </si>
  <si>
    <t xml:space="preserve">tender for manpower outsourcing services - minimum wage - unskilled; others; office boy , manpower outsourcing services - fixed remuneration - admin; administrative operator or office assistant or executive assistant; graduate , manpower outsourcing services - minimum wage - highly-skilled; admin; data entry operator , </t>
  </si>
  <si>
    <t xml:space="preserve">tender for repair and overhauling service - dg set; cummins; yes; buyer premises , </t>
  </si>
  <si>
    <t xml:space="preserve">tender for two wheeler motor cycle (q3) , </t>
  </si>
  <si>
    <t>tender for engine oil , ow20 engine oil , 5w30 engine oil , 15 w 40 ci4 engine oil , coolant , gear oil , t q oil , ac compressor oil , engine oil 5 w40 diesel , mgo 5w30 petrol , mgo 0w20 , engine oil 5w30 diesel , 15w40 ci4 , red , blue , green , se-90 , t q oil , dot 4 , dot 3 , pag , 5 w 40mgo , engine oil 0w20</t>
  </si>
  <si>
    <t>tender for engine oil , mahindra premium oil , ultra engine , diesel exhaust fluid , def oil , mahindra feo , premium eco mahindra vehicles , mahindra type of vehicles bolero scorpio , def oil for bolero scorpio , mahindra make vehciles , feo oil</t>
  </si>
  <si>
    <t>tender for leather type seat cover suv vehicles , suv vehicles seat cover , seat cover for suv vehicles , good quality seat cover , scorpio bolero suv seat cover , seat covers suv type leather , sedan type seat cover , leather type sedan seat cover , ciaz city honda etc , standard leather type seat cover , scorpio bolero safari innova ertiga etc , mahindra bolero toyota  innova ertiga etc , leather type for scorpio bolero safari innova ertiga etc , leather type for suv vehicles , seat covers , safari innova etc , swift dzire ciaz etc , breza city honda etc , seat covers leather type , for sedan type vehicles , seat covers</t>
  </si>
  <si>
    <t xml:space="preserve">tender for bus (q3) , </t>
  </si>
  <si>
    <t xml:space="preserve">tender for troop carrier (q3) , </t>
  </si>
  <si>
    <t xml:space="preserve">tender for printing of cash receipts for university of jammu (q3) , </t>
  </si>
  <si>
    <t>tender for wheat bhoosa , cattle feed , stock register , file cover , steel bucket 15 litre capacity , wheat bhoosa , cattle feed , stock regsiter 300 pages , superior , 15 litre capacity steel , wheat bhoosa and cattle feed</t>
  </si>
  <si>
    <t xml:space="preserve">tender for vehicle regn jk 02cs 8405 sml (q3) , </t>
  </si>
  <si>
    <t>tender for file cover , a4 paper , pen v7 , ball pen , marker , file flag , whitener , pencil , eraser , sharpner , pen drive , tissuepaper , room , paper wieght , dispatch reg , attendance reg , tape roll , note pad , l folder , calculator , paper clip , steel scale , na , spectra , pilot , pen , black , multi cl , pen , 8gb , (spray) , glass , register , na , small , big , thin , transparent , casio , stationery</t>
  </si>
  <si>
    <t>tender for hp 88a , ricoh mp2001l , canon 925 , hp 32a , wireless bell , wall clock , catraige , ricoh , toner , waterproof , ahuja , stationery</t>
  </si>
  <si>
    <t>tender for title1 , title2 , title3 , title4 , title5 , title6 , raffal yarn 1/120nm , raffal yarn 2/64nm , raffal yarn 1/64nm , raffal yarn 2/120nm , woolen tweed yarn 12 nm , woolen tweed yarn 9 nm , yarn material</t>
  </si>
  <si>
    <t xml:space="preserve">tender for punched tape concertina coils - ptcc (v2) (q3) , </t>
  </si>
  <si>
    <t xml:space="preserve">tender for traffic police booths (q3) , </t>
  </si>
  <si>
    <t xml:space="preserve">tender for ultra low temperature laboratory deep freezer (q3) , </t>
  </si>
  <si>
    <t xml:space="preserve">tender for security and protective software including antivirus (q2) , </t>
  </si>
  <si>
    <t xml:space="preserve">tender for insulation tape , flexible copper wire 40 by 76 , aluminum wire 2 core 10 mm , aluminum wire 2 core 16 mm , led light 150 watt , aluminum thimble 400 mm , soldering iron 35 watt , changeover switch 100 amp , wire 1.5 mm , pvc clump 6mm , mccb 200 amp , pendant holder , fan capacitor 2.5 mfd , fan bearing no 6201 , fan bearing no 6202 , air cooler motor , air cooler pump , lubricant grease , cooler grass 3 piece set , fan rods 2 feet , air cooler fans pvc , as per specification , </t>
  </si>
  <si>
    <t xml:space="preserve">tender for xlpe cable for working voltages up to and including 1.1 kv as per is 7098 (part 1) (q2) , </t>
  </si>
  <si>
    <t xml:space="preserve">tender for pvc bib cock , pvc waste pipe , pvc connection pipe , jet spary with holder , pvc stop cock , cement bag 50 kg , pvc bib cock , pvc waste pipe , pvc connection pipe , jet spary with holder , pvc stop cock , cement bag 50 kg , </t>
  </si>
  <si>
    <t xml:space="preserve">tender for custom bid for services - agency for doorstep delivery of drugs , </t>
  </si>
  <si>
    <t xml:space="preserve">tender for custom bid for services - home sample blood collection , </t>
  </si>
  <si>
    <t xml:space="preserve">tender for supply of cosmetology (q3) , </t>
  </si>
  <si>
    <t xml:space="preserve">tender for all in one pc (q2) , multifunction machines mfm (q2) , </t>
  </si>
  <si>
    <t xml:space="preserve">tender for monthly basis cab and taxi hiring service - without fuel - suv; mahindra scorpio classic s or higher version; ex showroom; ex showroom; a/c; as per bid document , </t>
  </si>
  <si>
    <t xml:space="preserve">tender for sitc of 02 numbers of bio-stp (biodigester) along with reed bed system at pathernaki, dist. kishtwar (q3) , </t>
  </si>
  <si>
    <t xml:space="preserve">tender for all in one pc (q2) , line interactive ups with avr (v2) (q2) , </t>
  </si>
  <si>
    <t>tender for godrej interio non revolving and non tilting chair with armrest , godrej interio 3 seater sofa with leatherite cover , godrej interio 2 seater sofa with leatherite cover , godrej interio executive table with one side pedestal unit , godrej interio revolving chair with arm synchronic tilt mechanism , godrej interio rectangular centretable , godrej interio revolving chair with knee tilt synchronic mechanism and non tilting chair with arm rest , godrej interio non-revolving and non-tilting chair with armrest , godrej interio 3 seater sofa with leatherite cover , godrej interio 2 seater sofa with leatherite cover , godrej interio executive table with one side pedestal unit , godrej interio revolving chair with only revolving with arm synchronic tilt mechanism , godrej interio rectangular centretable , godrej interio revolving chair with knee tilt synchronic mechanism and non-tilting chair with arm rest , godrej furniture</t>
  </si>
  <si>
    <t xml:space="preserve">tender for custom bid for services - amc of elgi sauer make wp66l hp compressors installed at dulhasti ps for 02 years , </t>
  </si>
  <si>
    <t xml:space="preserve">tender for buchholz relay size-80nb, with alarm and trip contacts. (q3) , </t>
  </si>
  <si>
    <t xml:space="preserve">tender for custom bid for services - upkeeping of salal power house stage i ii including toiletsbathrooms and operation of 35kld prefabricated sewage treatment plant at power house for a period of two year , </t>
  </si>
  <si>
    <t>tender for title1 , title2 , title3 , title4 , title5 , title6 , title7 , title8 , title9 , title10 , title11 , title12 , title13 , title14 , title15 , title16 , title17 , title18 , title19 , title20 , title21 , title22 , iron dustbins 1100 lts capacity , iron dustbins 650 lts capacity , prefabricated toilets (1 for male &amp; 1 for woman) , broom (hard) , broom (soft) , cotton duster (pocha) , toilet cleaner (1 ltr) , tile cleaner (5 ltr) , hand wash with dispenser , toilet brush , wiper/mopper (small) , wiper/mopper (large) , phenyl/disinfectant (5 ltr) , hand gloves , buckets , mugs , face mask , fogging machine with chemical , chemical for fogging machine , dust pan , garbage bag small size , garbage bag large size , sanitaion material</t>
  </si>
  <si>
    <t xml:space="preserve">tender for fogging cylinder (q3) , malathion (q3) , </t>
  </si>
  <si>
    <t xml:space="preserve">tender for leasing in of commercial properties - office space; wet lease (maintenance to be borne by lessor); upto 5 years; ground floor; ground floor; cctv facility; yes; no; yes; 2100 square feet , </t>
  </si>
  <si>
    <t xml:space="preserve">tender for labour (q3) , </t>
  </si>
  <si>
    <t xml:space="preserve">tender for group tender for various hospital furniture (g 2) (q3) , </t>
  </si>
  <si>
    <t xml:space="preserve">tender for cadaver storage tank (q3) , </t>
  </si>
  <si>
    <t>tender for 1.5 sqmm copper wire isi marked make finolex kei anchor ssk and havells , 2.5 sqmm copper wire isi marked make finolex kei anchor ssk and havells , 6.0 sqmm aluminium copper wire isi marked make finolex kei anchor ssk and havells , flexible wire isi marked make finolex kei anchor ssk and havells , 05 and 06 amp switch isi marked make anchor ssk and havells , 05 and 06 amp socket isi marked make anchor ssk and havells , 15 and 16 amp switch isi marked make anchor ssk and havells , 15 and 16 amp socket isi marked make anchor ssk and havells , 20 watt tube light isi marked make finolex kei anchor ssk and havells , 09 watt led bulb isi marked make finolex kei anchor ssk and havells , 0.75 inch casing cappoing isi marked make finolex kei anchor ssk and havells , u clip 8 mm isi marked make finolex kei anchor ssk and havells , pvc tape roll isi marked make finolex kei anchor ssk and havells , 2.5 mfd fan capacitor isi marked make finolex kei anchor ssk and havells , fan regulator module type isi marked make finolex kei anchor ssk and havells , 6 amp mcb isi marked make finolex kei anchor ssk and havells , 16 amp mcb isi marked make finolex kei anchor ssk and havells , dp 32 amp isi marked make finolex kei anchor ssk and havells , isolator 32 amp isi marked make finolex kei anchor ssk and havells , pvc conduit pipe 20 mm isi marked make finolex kei anchor ssk and havells , u clip 20 mm isi marked make finolex kei anchor ssk and havells , pvc baten holder isi marked make finolex kei anchor ssk and havells , pvc angle holder isi marked make finolex kei anchor ssk and havells , fan bearing 6201 isi marked make kei and ssk , fan bearing 6202 isi marked make kei and ssk , 1.5 sqmm copper wire  isi marked make finolex kei anchor ssk and havells , 2.5 sqmm copper wire isi marked make finolex kei anchor ssk and havells , 6.0 sqmm aluminium copper wire isi marked make finolex kei anchor ssk and havells , flexible wire isi marked make finolex kei anchor ssk and havells , 05 and 06 amp switch isi marked  make anchor ssk and havells , 05 and 06 amp socket isi marked  make anchor ssk and havells , 15 and 16 amp switch isi marked  make anchor ssk and havells , 15 and 16 amp socket isi marked  make anchor ssk and havells , 20 watt tube light isi marked make  finolex kei anchor ssk and havells , 09 watt led bulb isi marked make  finolex kei anchor ssk and havells , 0.75 inch casing cappoing isi marked make  finolex kei anchor ssk and havells , u clip 8 mm isi marked make  finolex kei anchor ssk and havells , pvc tape roll isi marked make  finolex kei anchor ssk and havells , 2.5 mfd fan capacitor isi marked make  finolex kei anchor ssk and havells , fan regulator module type isi marked make  finolex kei anchor ssk and havells , 6 amp mcb isi marked make  finolex kei anchor ssk and havells , 16 amp mcb isi marked make  finolex kei anchor ssk and havells , dp 32 amp isi marked make  finolex kei anchor ssk and havells , isolator 32 amp isi marked make  finolex kei anchor ssk and havells , pvc conduit pipe 20 mm isi marked make  finolex kei anchor ssk and havells , u clip 20 mm isi marked make  finolex kei anchor ssk and havells , pvc baten holder isi marked make  finolex kei anchor ssk and havells , pvc angle holder isi marked make  finolex kei anchor ssk and havells , fan bearing 6201  isi marked make  kei and  ssk , fan bearing 6202 isi marked make  kei and  ssk , electrical items</t>
  </si>
  <si>
    <t>tender for cable with adaptor , cable without adaptor , printing device , aio , laptop i5 , cable with adaptor , cable without adaptor , printing device , aio , laptop i5 , cable</t>
  </si>
  <si>
    <t>tender for nutt bolt screw , mobile amplifier , mobile speaker , pen drive , auto battery , nutt bolt screw , mobile amplifier , mobile speaker , pen drive , auto battery , pen drive</t>
  </si>
  <si>
    <t>tender for main , parameters , sheet dmd , customize acrylics sheet , acrylics sheet fitting labours , h u golden , pvc panels , pvc panal labour , sheets cuv marble , panel cs h , wpc louvers , sft cuv sheet , rf pvc panal labour , wpc pauvers laboure , dcco bond 30 pc , ply board , profile coil , u pc pvc , hardware , door repair , panel baboue , alum ladder rent 25 days , blinds parda with labours fitting , roll pipe light fitting , roop light , tube light , roll wire , tape , pannel light , fan roed , adaptor , led light , fan g w rerio , rond sheet wire clup one paket , chire revolving big size , labour light fitting three room , inter net wire repair three room , wood almirah one pc two reaks , wood almirah meson and labours , pvc , parameters , sheat dmd , customize acrylics sheet , acrylics sheet fitting labours , h u golden , pvc panels , pvc panal labour , sheets cuv marble (8x4) , panel cs h , wpc louvers 8 inch , 84 sft cuv sheat ( 452 sft) , rf pvc panal labour , wpc pauvers laboure 140 ft , dcco bond 30 pc , ply board (8x4) 4 pc , profile coil , u pc pvc , hardware , door repair , panel baboue s340 ft) , alum ladder rent 25 days , blinds parda 4 pc with labours fitting , roll pipe light fitting , roop light 90 mattes , tube light 4 foot , roll wire 1.5mm , roll wire 1.mm , tape , pannel light 15 w , fan roed 3 pc , adaptor , led light 9w , fan g w rerio , rond sheet wire clup one paket , chire revolving big size , labour light fitting three room , inter net wire repair three room , wood almirah one pc two reaks , wood almirah meson and labours , as per boq</t>
  </si>
  <si>
    <t xml:space="preserve">tender for rice , atta , rajma good quality , chole , moong dal , sugar , m.oil , r.oil , hladi , mirchi , salt , ghee , soap vim , pudina pack , sund pack , dal chani sabat , sabaz alachi , tea lipton , tea green , suji , zera sabat , kali mirch , mix masal , kasuri methi , moti elaichi , meat masala , danya powder , brinjal , green mirch , cabbage band , beans , cabbage , shimla mirch , patato , onion , tomato , carrot , cucumber , lemmon , apple , banana , paneer , eggs , meat , chicken , milk , bnad , tooth paste , harpic , broom , lesson paste , gari , sabki , gari burra , almond , kaju , chana white , roti , girda , kouchari , lesson , curd , steel wool , surf excel , soap lex , soap rim , adarak , rice , atta , rajma good quality , chole , moong dal , sugar , m.oil , r.oil , hladi , mirchi , salt , ghee , soap vim , pudina pack , sund pack , dal chani sabat , sabaz alachi , tea lipton , tea green , suji , zera sabat , kali mirch , mix masal , kasuri methi , moti elaichi , meat masala , danya powder , brinjal , green mirch , cabbage band , beans , cabbage , shimla mirch , patato , onion , tomato , carrot , cucumber , lemmon , apple , banana , paneer , eggs , meat , chicken , milk , bnad , tooth paste , harpic , broom , lesson paste , gari , sabki , gari burra , almond , kaju , chana white , roti , girda , kouchari , lesson , curd , steel wool , surf excel , soap lex , soap rim , adarak , </t>
  </si>
  <si>
    <t xml:space="preserve">tender for custom bid for services - only empaneled firms , </t>
  </si>
  <si>
    <t xml:space="preserve">tender for catering service (duration based) - veg; dinner; regular packet , catering service (duration based) - veg; snacks/high tea; regular packet , catering service (duration based) - veg; breakfast; regular packet , catering service (duration based) - veg; lunch; regular packet , </t>
  </si>
  <si>
    <t xml:space="preserve">tender for catering service (duration based) - veg; snacks/high tea; regular packet , catering service (duration based) - veg; dinner; regular packet , catering service (duration based) - veg; lunch; regular packet , catering service (duration based) - veg; breakfast; regular packet , </t>
  </si>
  <si>
    <t xml:space="preserve">tender for havells street light, bed switch and pvc wires (q3) , </t>
  </si>
  <si>
    <t>tender for pvc connection 18 inch , angle valve , waist pipe 3by 2 inch , diverter single mixer tap spout , health faucet , wash basin mixer bracket brass set , hand shower holder , wash basin mixer single hole , diverter liver , diverter mixer spindle , english commode seat cover , wash basin with stand , bath room mirror 2 by 3 feet , pvc flush bends , oval shape wash basin 22 by 16 inch , plain bend 3 inch , plain bend 4 inch , pvc pipes 5 by 4 inch , solvent with brush , wall mixer , collar 3 inch , collar 4 inch , cistern hindware , flow trap jail 4 inch , bibcock large , white cement , door tee 3 inch , door tee 4 inch , soap dispensers , cap 3 inch , cap 4 inch , water hose pipe 3by 4 inch length 100 feet , english commode stype with seat cover , geyser 25 litre , soap case , cp nipple 1 inch , cp nipple 3 by 2 inch , main hole cover 12 inch , main hole cover 18 inch , female adopter 25 by 1by2mm , female elbow25mm , plain tee 25by1by2mm , tool kit complete , sanitary items , sanitory items</t>
  </si>
  <si>
    <t>tender for metal plate , field of play a board , mock up , field of play indoor , main entrance , as per specification document , boq for printing and installation of hoardings</t>
  </si>
  <si>
    <t xml:space="preserve">tender for duel moving target training package (q3) , swing target (q3) , duelling tree (q3) , plate rack target (q3) , female hostage target (q3) , portable texas star target (q3) , tactical elite paintball gun marker (q3) , field grade paintball 0.68 caliber pallets (q3) , </t>
  </si>
  <si>
    <t xml:space="preserve">tender for manpower outsourcing services - man-days based - others; unskilled; mazdoor/labour , </t>
  </si>
  <si>
    <t xml:space="preserve">tender for manpower outsourcing services - minimum wage - skilled; admin; data entry operator , manpower outsourcing services - minimum wage - semi-skilled; admin; multi- tasking staff , </t>
  </si>
  <si>
    <t>tender for supplying of pumps , supply, fixing, testing and commissioning of fire water pipes , industrial pressure gauges , industrial type thermometers , supply, fixing, testing and commissioning of valves in the chilled water plumbing duly insulated , supply and installation of air purge valve , repairing and servicing of faulty vfd , supply and installation of actuator for balancing valve , supply of diesel flow meter , replacement of 1600 amp four pole acb , supply, fixing, testing and commissioning of following valves for the condenser water circulation , non return valve with dual plate , butterfly valve manual with c i body , supply of hose reel pipe , supply of flexible fire canvas pipe , supplying of pumps of capacity 103cum hr , head 30m   1450 rpm, ss shaft, ss seal, ci impeller, mechanical seal, coupling  and installing with connection to existing electric motor of capacity 20hp,1450 rpm, 3 phase 50hz supply including connection with existing pipeline, alignment etc as required. , supply, fixing, testing &amp; commissioning of fire water pipes of following sizes of ms c class along with necessary clamps, vibration isolators and fittings such as  bends, tees etc but excluding valves, strains, gauges etc adequately supported on rigid supports dully painted  hanging from wall concrete roof with the use of threaded rod, anchor fasteners, clamps, angles etc as  per safety standards and connecting it to existing main header pipe at 04 locations including making wall openings, cleaning of debris, refilling of corners and making good etc as per specification and as required complete in all respect._x000D_
100mm dia , providing and fixing in position the industrial pressure gauges with gun metal  brass valves complete as required. , providing andfixing in position the mercury in glass industrial type thermometers. , supply, fixing, testing and commissioning of following valves in the chilled water plumbing duly insulated to same specification as the connected piping and adequately supporting as per specification,  including dismantling of existing valve from the pipeline _x000D_
butterfly value  manual with c i body ss disc, nitrile rubber seal and o  ring pn 16 pressure  rating for chilled water hot water circulation as specified._x000D_
150mm dia , supply and installation of air purge valve pn16 brass body 25mm,  including dismantling of existing valve from the pipeline etc. as required , repairing and servicing  of faulty vfd of make abb model no. acs550 installed for  ahu motors of size 15 to 25 hp including replacing faulty components. , supply and installation of actuator for balancing valve 100mm installed in ahu. the actuator shall be capable of accepting of 10v dc and upto 20ma electric signal and shall provide similar transduced feedback output to control system, 230v , torque 5 nm etc as required , supply  of diesel flow meter, ss aluminium construction, having digital display, including instanteneous flow rate, totalizer, accuracy 0.1 percent of reading and installing in existing pipe of size 1 1 2 inches  etc. as required. , replacement of 1600 amp four pole acb including retrofitting and minor modification to existing non-essential panel. , supply, fixing, testing and commissioning of following valves for the condensor water circulation as per  specification including dismantling of existing valve from the pipeline_x000D_
non return valve with dual plate of c i body ss plates vulcanized nbr seal flanged end and pn 16 pressure rating as specified._x000D_
100 mm dia , supply, fixing, testing and commissioning of following valves for the condenser water circulation as per  specification including dismantling of existing valve from the pipeline_x000D_
non return valve with dual plate of c i body ss plates vulcanized nbr seal flanged end and pn 16 pressure rating as specified._x000D_
150 mm dia , supply, fixing, testing and commissioning of following valves for the condenser water circulation as per  specification including dismantling of existing valve from the pipeline_x000D_
butterfly valve manual with c i body ss disc nitrile sheet and o ring, and pn 16 pressure rating as specified._x000D_
150 mm dia , supply of hose reel pipe as per is 444, max wp 1.2 mpa, nb 20 mm., 30m length with brass  ss nozzle. , supply of flexible fire canvas pipe 63mmx30m as per is 636 type a with ss  brass adapter   coupling. , special repair for hvac system</t>
  </si>
  <si>
    <t xml:space="preserve">tender for stationary value regulated lead acid batteries as per is 15549 (q3) , </t>
  </si>
  <si>
    <t xml:space="preserve">tender for intermittent pneumatic compression device (v2) (q2) , </t>
  </si>
  <si>
    <t xml:space="preserve">tender for continuous renal replacement therapy (crrt) machine (q2) , </t>
  </si>
  <si>
    <t>tender for vim powder , scrub brush with large handle , spin mop , cobweb brush , dustbin big , dust pan , soft broom , napthalene ball , nylon scrubber , w c brush , teepol liquid , colin , floor duster , glass duster , wiper , hard broom , mug , vim powder , scrub brush with large handle , spin mop , cobweb brush , dustbin  big , dust pan , soft broom , napthalene ball , nylon scrubber , w c brush , teepol liquid , colin , floor duster , glass duster , wiper , hard broom , mug , cleaning items</t>
  </si>
  <si>
    <t>tender for adhesive cloth , cannula fixator adhesive , cotton absorbent , fiber glass casting tape p.o.p roll , hand sanitizer , ointment nitrofurazone , ointment silver sulphadiazine , plaster of paris , povidone iodine , rolled bandage , 10cmx10m , 5cmx10m , 7.5cmx10m , 4.5cmx6cm , 500gm roll interleved f-11 , 6inch 15cm , 4inch 10cm , 5litre can , 500ml bottle , 250g tube , 10cmx2.7mt , 7.5cmx2.7mt , 10 percent 500ml , cloth 15cm , dressing material</t>
  </si>
  <si>
    <t>tender for kero heater , kero heater wicks , cgi sheet size 10 x2.5 feet gage 16 , wooden balli 10 feet dia 3inch , morcha security net , portable, heating coverage 250 square feet  oil tank capacity 4.5 ltr. , brand kerosene heater wick size 11-x3.8x195 mm , corrugated 0.28 mm thick galvanized steel sheets thickness of sheets 0.28 16 gage , size 10 feet dai 3 inch minimum and load of capacity 500 kg , material-synthetic nylon,  size-15x15 feet and custom as per requirement color- og green rope diameter 6mm, sizedimension 30mm , kero heater</t>
  </si>
  <si>
    <t>tender for step interlocking micro tube rack , micro tip box universal 1 ml , micro tip box universal 100 micro litre , micro tip box universal 10 microlitre , polywire micro tube rack , liquid nitrogen flask , mini cooler , tough spots , tough tags , mortar and pestle , tissue roll , micropipette 0.2 to 2 ul , micropipette 2 to 20 ul , micropipette 10 to 100 ul , micropipette 100 to 1000 ul , micropipette 5 ml , pcr tubes , centrifuge tubes 1.5 ml , centrifuge tubes 2 ml , tips 1 ml , tips 200 microlitre , tips 10 microlitre , tips 5 ml , gloves medium , gloves large , cotton roll , glassware drying rack , pipettor stand , oven gloves , masks , media stirer , lab slippers , cork borer , surgical blade no 20 , surgical blade handle no 20 , surgical blade handle no 11 , autoclavable bags , teasing needles , forceps , centrifuge tubes , measuring cylinder 50 ml , measuring cylinder 25 ml , measuring cylinder 250 ml , measuring cylinder 10 ml , as per technical document , molecular biology chemicals</t>
  </si>
  <si>
    <t>tender for dpph , acetone , anhydrous citric acid , sodium acetate , sodium benzoate powder , sodium benzoate pellets , sodium hydroxide pellets , sodium metabisulfite , trichloroacetic acid , pectin , metaphosphoric acid , aluminium chloride , citric acid monohydrate , potassium chloride , butylated hydroxyanisole , carbooxy methyl cellulose sodium salt , formalin , glacial acetic acid , tba , paraffin liquid , safranin , fast green , sorbitol , as per technical document , tissue culture chemicals</t>
  </si>
  <si>
    <t xml:space="preserve">tender for canteen service - best price on fixed menu rate model - vegetarian, non-vegetarian; breakfast, lunch, dinner, snacks, beverages; inside building premises (exclusive for employees/ patients/ in house personnel) , </t>
  </si>
  <si>
    <t xml:space="preserve">tender for mini extension pole cum tripod cum shooting grip (accessories for action cameras) (q4) , </t>
  </si>
  <si>
    <t>tender for battery , engine oil , air filter , oil filter , d.p.switch , tool kit with pipe wrench , exide 12 volt 130 amp , 20 to 40 w grade with filter , nil , diesel , 3 phase , one inch two inch and three inch , battery with fuel requirements and servicing of 15kva genset at peq kateriteng</t>
  </si>
  <si>
    <t xml:space="preserve">tender for leasing service of dg-set , </t>
  </si>
  <si>
    <t xml:space="preserve">tender for led bulb 9 watt , estension card 16 amp , wire 7by18 , wire 7by16 -90 mtrs coil , wire 6mm , wire 4 mm -90 mtrs coil , wire 1 mm -90 mtrs coil , wire 1.5 mm -90 mtrs coil , wire 2.5 mm -90 mtrs coil , mcb 32 amp dp , mcb box 4 way , channel 1-inch , nails 1-inch , tape roll -electric , ceiling light 12 watt , surface light 12 watt , batten holder , square block , gang box 4 way , gang box 2 way , gang box 3 way , gang box 1 way , flexable pipe , dry wall screw 1-inch , swtich 6 amp , swtich 20 amp , 5 pin socket 6 amp , 3 pin socket 16 amp , top 16 amp , flood light 10 watt , indicator , blank electric , 6 module plate , 12 module plate , 08 module plate , 04 module plate , rawal plug , pvc pipe 1-inch , saddle , concealed light 12 watt , change over 4 pole 63 amp , angle holder , 8 way mcb box , 16 way mcb box , mcb 10 amp , mcb 63 amp -dp , mcb 16 amp , twister light 15 watt , as per specification document attached , </t>
  </si>
  <si>
    <t xml:space="preserve">tender for geyser , cistern , toilet seat-standing commode , washbasin , basin mixer , cp connection 24-inch , angle valve , bathroom mirror , c.p nipple , geyser bolt , bibcock , nipple 0.5-inch x 2-inch , waste pipe , waste cup , lock- simple , handle 4-inch , nails 2-inch , blade wood cutter 4- inch , bit wooden 4-inch , water motor 1 hp , as per specification document attached , </t>
  </si>
  <si>
    <t xml:space="preserve">tender for pvc paneling -ceiling , pvc wall paneling , wall paper - 25 rft roll , mdf-board 12 mm-jailer acrylic 8 mm , dining table 4ft x 8ft mdf , concealed light 12 watt , switch 6 amp , 5 pin socket 6 amp , 3 pin socket 6 amp , 3 pin socket 16 amp , 12 modular plate , 8 modular plate , 4 modular plate , blank-electric , ceiling rose , angle holder , square block , ss combine 16 amp , geyser 15 ltrs , sink 18-inch x 18-inch , angle valve , soap case , basin mixer , bib cock steel , edge beading- tape , kota stone , wall tiles , marble , aluminum sheet , as per specification document attached , </t>
  </si>
  <si>
    <t xml:space="preserve">tender for crusher bajri , sand , bolder , cement-50 kgs bag , iron 12 mm , iron 10 mm , iron 8mm , iron wire , red bricks , iron door frame-30-inch x 72-inch , iron window-24-inch x 18- inch , iron window-12-inch x 48-inch , nails 3-inch , as per specification document attached , </t>
  </si>
  <si>
    <t xml:space="preserve">tender for pvc wall paneling , pvc ceiling , mdf board-jaller , wall tiles , floor tiles -vitrified , ply wood 12mm-4ftx8ft , nails 2- inch,2.5-inch , toilet seat -standing , wash basin , geyser - 25 ltrs , health faucet , towel rod , main hole cover 12-inch , angle valve , wash basin mixer , waste pipe for sink , floor drain trap - jali 4-inch , pvc pipe 4-inch , pvc pipe 3- inch , mirror for wash basin -1ft.8-inchx1ft.4-inch , sand , cement - 50 kg bag , aluminum door - 6ftx 3ft , wire 1 mm -90 mtr coil , wire 1.5 mm-90 mtr coil , wire 2.5 mm-90 mtr coil , wire 4 mm-90 mtr coil , wire 6 mm-90 mtr coil , wire 7by16-90 mtr coil , wire 7by18-90 mtr coil , flexible pipe , pvc pipe 25 mm- 25 nos. per bundle , pvc bend 25 mm , pvc surface , saddle 25 mm , tape roll , 63 amp automatic changeover , mcb box 16 way , panel indicator , mcb 63 amp dp , mcb 32 amp dp , mcb 16 amp sp , mcb 10 amp sp , mcb box 2 way , switch 10 amp , indicator , 16 amp socket , 16 amp switch , s.s combine box type 16 amp , 5 pin socket 6 amp , 12 module plate , 6 module plate , 4 module plate , 8 module plate , led concealed light 10 watt , led tube light -4ft , steel railing , mirror 6ftx4ft -looking mirror reflected , wooden window with mesh -50-inchx19- inch , wooden window -50-inchx19-inch , wooden window - 50-inchx26 -inch , window panes , as per specification document attached , </t>
  </si>
  <si>
    <t xml:space="preserve">tender for crusher bajri , sand , bolder , cement -50 kgs bag , iron 12 mm , iron 10 mm , iron 8 mm , iron wire , wall tiles , floor tiles , pvc pipe 0.5-inch x 20ft , socket 0.5-inch , elbow 0.5- inch , tee 0.5-inch , union 0.5-inch , nipple 1-inch , nipple 2-inch , nipple 3-inch , bib cock steel , tank nipple 0.5-inch , iron hook , pvc channel 1-inch , channel nails 1-inch , 3 way gangue box , 4 way gangue box , switch 6 amp , 3 pin socket 6 amp. , ss combine 16 amp , batten holder , angle holder , led bulb 9 watt , dry wall screw 1-inch , saddles , wire 7by20 -90 mtr coil , wire 2.5 mm -90 mtr coil , wire 1 mm -90 mtr coil , tape roll , wall putty -20 kgs , emulsion , stainer tubes 200 ml , metal primer , t.t oil -taurpin oil , paint phirozi , paint red , paint white , brush 4-inch , brush 3-inch , iron door 30-inchx72-inch , as per specification document attached , </t>
  </si>
  <si>
    <t>tender for ac , tv , slipper , blower , matting , pillow , cushion , curtain , health faucet , curtain rod , curtain bracket , tetron , mat , frame , door , mesh , hinges , bolt , hande , l drop , screw , nails , angle valve , mixer , pvc connection , pipe , elbow , nipple , socket , union , tee , putten , hook , mirror , towel rod , wash basin , soap case , commode , brush , waste pipe , tape , bit , chair , table , cooker , bowl , spoon , fry pan , tawa , patilla , cup , tea mug , jug plastic , glass borosil 06 piece set , jar plastic big small , dust bin small , wiper , broom , rawal pvc gatti , combine , fan , emulsion , steiner , varnish , paint , cement , plywood , teak , lock , chutki , handle , blade , air conditioner  1.5 ton , led  tv 43inch , slippers  chappel , electric blower  2000 watt , carpet matting 8inchx10 inch , pillow square -takiya , pillow round  takiya , cushion 18inch x 18inch , pillow cover-set , curtains 4 inch x 7 .5 inch , health faucet , curtain rod-12 inch , curtain bracket , tetron for curtains , door mat 18 inch x 30 inch , door frame  kail  40inch x 82inch  chowkat , wooden door 18inch x 79 inch , wooden door mesh 36inch x 79 inch , hinges 4inch , tower bolt   chukti  6inch , handle 8 inch , handle 6 inch , l drop 12 inch haldarvaaz , dry wall screw chinese 1 inch , screw 50 mm , nails 2inch 3inch 4inch 5  each , 2 in 1 angle value 0.5 inch , basin mixer steel , wall mixer steel , pvc connection 18 inch , pvc pipe 0,5 inch x 20 ft , elbow 0.5 inch , cp nipple 0.5 inch , socket 0.5 inch , union 0.5 inch , tee 0.5 inch , nipple 1 inch x3 inch , zinc paste putten , angle valve 0.5 inch , hook iron , mirror 12 inch x18 inch , towel rod , geyser bolt , wash basin , soap case , toilet seat commode , toilet seat standing commode , brush for commode , waste pipe with cap , teflon tape , hammer bit 12 inch , grass mat 12ft x3ft green , grass mat 9.6ft x7ft green , grass mat 3ft x5ft green , chair plastic green , table plastic green , mixer grinder 550 watt with jars , pressure cooker 5 ltrs , bowl set 03 piece set , spoon big kadchi , fry pan , tawa iron , patilla 10 inch , cup set 06 piece cup and saucer , tea mug , jug plastic , glass borosil  06 piece set , jar plastic big and small each , dust bin small , wiper , broom , rawal  pvc gatti , cement nails 1 inch , mesh for wardrobes  5 inch x4 inch , mirror for dining table  71 inch x39 inch  12 mm , ss combine 16 amp , exhaust fan  8 inch x8 inch , emulsion , steiner tube 200 ml , varnish , brush 4 inch , paint white , white cement , ply 19 mm  4 inch x8 inch , ply 6 mm 4 inch x 8 inch , teak  4 ft x8ft , screw chinese 1 .5 inch , nails  brinj 1 inch , nails 2 .5 inch , screw 35 mm , dyer lock , t bolt  chutki 4 inch , handle 4 inch , hexa blade , boqboq</t>
  </si>
  <si>
    <t>tender for spin-on oil filter element, 75 lpm capacity , air filter element , gasket for air oil seperator , gasket air intake valve , gasket air end delivery , service kit for mpvl-32 , service kit for bdv bsp , solenoid valve, 14 bar , k-smart premium screw compressor fluid , air oil separator element , micro controller , visit by service engineer for servicing and repair of 2 no of air compressors screw type kirloskar make , for kirloskar make air compressors screw type as per scope of job and terms &amp; conditions in tender doc (incl taxes) , for repair and servicing of kirloskar make air compressor screw type as per scope of job and terms &amp; conditions in tender doc (incl taxes) , aircompressorsparesandservicing</t>
  </si>
  <si>
    <t xml:space="preserve">tender for bulletproofing of vehicle (including fabrication vehicle bodies) (q3) , </t>
  </si>
  <si>
    <t xml:space="preserve">tender for digital x ray films 10x12 , x ray films 10x12 , x ray film digital 8x10 , x ray sde films 8x10 , films x ray sde 8x10 , sde 10x12 digial x ray film , sde 8x10 digial x ray film , </t>
  </si>
  <si>
    <t xml:space="preserve">tender for isotonic solution , urine sticks 10 para sd , cbc tubes , red top tubes , hba1c cards , calibration cards for hba1c machine , dispo glasses , erba wash , n 10 hcl , blood transfussion sets , micro tips hcv , micro tips , hcv card , hbsag card , isotonic solution , urine sticks 10 para sd , cbc tubes , red top tubes , hba1c cards , calibration cards for hba1c machine , dispo glasses , erba wash , n 10 hcl , blood transfussion sets , micro tips hcv , micro tips , hcv card , hbsag card , </t>
  </si>
  <si>
    <t xml:space="preserve">tender for steel filing cabinets for general office purpose (v2) as per is 3313 (q2) , </t>
  </si>
  <si>
    <t xml:space="preserve">tender for monthly basis cab and taxi hiring service - without fuel - premium suv; toyota innova; 2019; 50,000-75000 kms; a/c; 12 , </t>
  </si>
  <si>
    <t xml:space="preserve">tender for vehicle hiring service - per vehicle-day basis - premium suv/muv; 2020, 2021, 2022; local; plain; 100 kms per trip; round trip , </t>
  </si>
  <si>
    <t xml:space="preserve">tender for annual maintenance service - photocopier machine - photocopier machine; xerox; oem authorised service provider , </t>
  </si>
  <si>
    <t xml:space="preserve">tender for dilutent , dilutent l , dilutent l5 , lyse h , lyse d , cleaner , regant l5 ozone , </t>
  </si>
  <si>
    <t xml:space="preserve">tender for mustard oil p mark,jumboo , ghee dalta a grade , lpg gas 19 kg commerical riffel , tamato fresh , brinjal fresh , mustard  oil p mark,jumboo a grade , ghee dalta a grade , lpg , tamato fresh , brinjal  fresh , </t>
  </si>
  <si>
    <t>tender for rice , haldi , mirch , saunf powder , green cardamom , black cardamom , saunf , cinnamon , basil seeds , lipton tea , kashmiri tea , mustard oil , suji , sugar , ghee , salt , eggs , milk , curd , kashmiri roti girda , tailwaro , cheese , chicken , meat sheep or goat , fish , chana dal kobli , moong dal , choola dal , rajmah dal , masur dal , chana dal black , butter , meat masala , soyabeen , kashmiri saag , kadam saag , palak , patato , fresh beans , mashroom , cauliflower , cabbages , onion , lockey , cocumber , turnip , raddish , carrot , peas , bringal , shimla mirch , adrakh , biscuits , lemon , tamato , apples , bananas , oranges , mango , pomegrannate , grapes , water melon , almond , kaju , cocunut dry , kishmish , dates , birthday cakes , lpg gas cylinder refill , lactogen , cerelac , soap big size , detergent , wiper , kitchen mop , tiolet brush , baby powder , tissue paper dry , tooth brush , feeder , honey nipple , tooth paste , room spray , baby rashes cream , insect spray , all out , detergent powder , brooms , candles , matches box , phenyl , school shoes , school bags , shoes polish black , shoes brush , nylon chapal , baby slippers , baby dresses , geometry boxes , ball pens red blue , doms kit , marker black red blue , fluid pens , stapler small , stapler big , stapler pins big small , pencil , sash , flag tricolor , shapner eraser , note books , office register long , stock register , scale big , file covers , tags small large , sketch pens , drawing colours , drawing pencil , drawing books , paper rims , white board , drawing sheets , uniform , hair removal , sanitary pads , baby wipes , diapers , underwear lower , undershirt , nail cutter , lotion 100ml , vaseline jelly , first aid box , track suit , belt , sockes summer , sockes winter , caps , home dress , tweet cloth pharan , sweaters , costume event dress , coat for students , hair oil 100ml , shampoo 100ml , pt shoes , plastic bucket 15 ltr , bathroom mug , umbreela , toys or gifts for children , looking mirrors , combs , hot water bottles , led bulb , tiolet cleaner , dustbin 120 ltr , dustbin 15 ltr , dust pan , locks , surgical glooves , soap cases , dishwashing soap , cup set , cup , steel plate , spoon small , rice serving spoon , big spoons , trays , masala containers , rice bin , pressure cooker , chopping board , knife set , gas lighter , frying pan , shoes racks , wall clock , blankets , baby blanket , table cloth , towels large , towels small , hair cutting , razia covers , matress covers , bed sheets , pillow covers , apple brand/punjabi , grade a/standard quality , fresh , as per approved govt. rates , kashmirifresh , meat fresh , with out ojri , with ojri , amul small , standard quality , 1,2,3,4 , all/standard quality , big size/standard quality , plastic , general , plastic bottle , hit , for mosquito , long size , standard size , aim , standard quality/1 litre , summer/multiple sizes , winter/multiple sizes , big size , medium size , cheery blooms/big size , cheery blooms , small/standard quality , short , standard quality/coloured , a4/75 gsm , all sizes/standard quality , all items/standard quality , standard quality/multiple sizes , wool/cotton , cashmelon cloth , cotton cloth , with tyres/plastic , steel/standard quality , standard quality/steel , big size/plastic , capacity 350kgs/steel , big/stainless steel , small/stainless steel , wooden/standard quality , plastic/standard quality , for children , washing per month , title1title2title3title4title5title6title7title8title9 title10</t>
  </si>
  <si>
    <t>tender for procurement and installation of 20 kva dg set at galwan nallah bop of 5th bn. , procurement and installation of 20 kva dg set at chang-chenmo bop of 5th bn. , procurement and installation of 30 kva dg set at burtsa bop of 5th bn. , procurement and installation of 30 kva dg set at murgo bop of 5th bn , procurement and installation of 40 kva dg set at shyok bop of 5th bn , procurement and installation of 40 kva dg set at sultan-chusku bop of 5th bn , cummins/kirloskar/mahindra/ sudhir power generator- dg set of 20 amf control panel with installation complete in all respect. , cummins/kirloskar/mahindra/ sudhir power generator- dg set of 30 amf control panel with installation complete in all respect. , cummins/kirloskar/mahindra/ sudhir power generator- dg set of 40 amf control panel with installation complete in all respect. , procurement and installation of dg set</t>
  </si>
  <si>
    <t xml:space="preserve">tender for selection of laboratories for testing of products/material - igra testing; igra testing for tb patients; test; blood test , </t>
  </si>
  <si>
    <t xml:space="preserve">tender for true rms clamp meter (q3) ( pac only ) , </t>
  </si>
  <si>
    <t xml:space="preserve">tender for servo control drive - servo motor operated lvc as per is 9815 (part 1) (q3) , </t>
  </si>
  <si>
    <t xml:space="preserve">tender for medical oxygen gas cylinders - aluminium (q3) , </t>
  </si>
  <si>
    <t>tender for camping chair , camping table , electric wire different size , led bulb , gas stove , electric kettle , thermos flask , crockery , brosil glass , as per specification uploaded , boq 24</t>
  </si>
  <si>
    <t>tender for photo state machine , computer printer , printer cartridges , punch and spiral binding machine a4 with spring , pen drive 32 gb , pilot pen v7 , binding punch , as per specification uploaded , photo stat machine</t>
  </si>
  <si>
    <t xml:space="preserve">tender for lathe machine as per is 6893:1988 (q2) , </t>
  </si>
  <si>
    <t>tender for development of bodhi app learning android , development of bodhi app learning ios , development of bodhi dictionary ios , development of bodhi dictionary android , web and applicationhosting, security audit, domain , design and development of local language or  learning application for android , design and development of local language or bodhi  learning application for ios , design and development of local language or bodhi dictionary  for ios , design and development of local language or bodhi dictionary  for android , for both dictionary and learning app , design and development of local language dictionary and learning application for android and ios</t>
  </si>
  <si>
    <t xml:space="preserve">tender for pa system with complete accessories (q3) , </t>
  </si>
  <si>
    <t xml:space="preserve">tender for flame proof motorized barrel pump with hose pipe and nozzle (q3) , </t>
  </si>
  <si>
    <t xml:space="preserve">tender for repair, maintenance and installation of plant/ systems/equipments - industry unit; substation; service provider , </t>
  </si>
  <si>
    <t xml:space="preserve">tender for impeller for acw pumps for fgd dadri project (q3) , </t>
  </si>
  <si>
    <t xml:space="preserve">tender for custom bid for services - overhauling of electrostatic precipitator esp of any 04 units of stage 1 4x210 mw and 2 units of stage 2 2x490 mw of ncps dadri , </t>
  </si>
  <si>
    <t xml:space="preserve">tender for custom bid for services - annual manpower contract for upkeeping of boiler and its auxiliaries for stage 1 and stage 2 units at ncps dadri 2024 to 25 , </t>
  </si>
  <si>
    <t xml:space="preserve">tender for custom bid for services - 200133165 service contract for replacement of gratings along with supports at silo and hydrobin of ahp for ntpc dadri , </t>
  </si>
  <si>
    <t>tender for schedule 1 - m1851710240 , schedule 2 - m1851710244 , schedule 3 - m1851710248 , schedule 4 - m1851710252 , schedule 5 - m1851710256 , schedule 6 - m1851710260 , schedule 7 - m1851703264 , schedule 8 - m1851703236 , schedule 9 - m1851710232 , schedule 10 - m1850706064 , schedule 11 - m1850706066 , schedule 12 - m1850706070 , schedule 13 - m1850706074 , valve,chk,ci,is210-fg260,pn1.6,80mm , valve,chk,ci,fg260,pn1.6,100mm,sgl door , valve,chk,ci,fg260,pn1.6,125mm,sgl door , valve,chk,ci,fg260,pn1.6,150mm,sgl door , valve,chk,ci,fg260,pn1.6,200mm,sgl door , valve,chk,ci,fg260,pn1.6,250mm,sgl door , vv,chk  ci,is210-fg220,pn 1.6,300mm , valve,chk,ci,is210-fg220,pn 1.6,65mm , valve,chk,ci,fg260,pn 1.6,50mm,sgl door , vv,chk  flg,ci,fg260,cl150,300mm , valve,chk,flg,ci,cl125x150,350mm , valve,chk,flg,ci,cl125x150,400mm , valve,chk,flg,ci,cl125x150,450mm , ci nrv and check valves for dadri sipat cpc vendors only 28364</t>
  </si>
  <si>
    <t xml:space="preserve">tender for pr_ 100237544_ m2697955000_ item10_ portable after cation conductivity meter (q3) , </t>
  </si>
  <si>
    <t xml:space="preserve">tender for custom bid for services - 200130410 mega contract of chpmech maintenance at ncps dadri , </t>
  </si>
  <si>
    <t xml:space="preserve">tender for 700070702 - 10 - m1402482022 - lactulose, syrup, 200ml (q3) , </t>
  </si>
  <si>
    <t>tender for 10 - m4650016142 , 20 - m4650016143 , 10 - m4650010669 , 20 - m4650010668 , 30 - m4650010670 , 40 - m4650010667 , 50 - m4650010672 , 60 - m4650010671 , 70 - m4650010660 , 80 - m4650010659 , 90 - m4650010662 , 100 - m4650010661 110 - m4650010665 , 120 - m4650010666 , 130 - m4650010663 , he basket f 27 5vimt2000(12 s) 0 8du , he basket g27 5 aph 27 5vimt2000(12s) , basket he/ hie d aph 27 vi t , hot end basket c aph 27 vi t , basket he/hie e aph 27 vi t , basket-ab he/ hie aph 27 vi t , he/ hie basket g27 aph 27 vi t , he hie basket-f aph 27 vi t , cold end basket c aph 27 vi t , cold end basket ab aph 27 vi t , basket cold end dc aph 27 vi t , cold end basket d aph 27 vi t , cold end basket f27 aph 27 vi t , cold end basket fc27 aph 27 vi t , cold end basket e aph 27 vi t , air preheater baskets</t>
  </si>
  <si>
    <t xml:space="preserve">tender for m2732154501 hood fume std 5fbabpafh godrej (q3) , </t>
  </si>
  <si>
    <t xml:space="preserve">tender for hrc fuse as per is 13703 (q3) , </t>
  </si>
  <si>
    <t xml:space="preserve">tender for custom bid for services - hiring of 01 no road vehicle to attend breakdown derailment for 24 x 7 round the clock 3000 kms per month at emu car shed ghaziabad for the period of 03 years , </t>
  </si>
  <si>
    <t xml:space="preserve">tender for wooden packing cases (q3) , </t>
  </si>
  <si>
    <t>tender for pk spd 011 corrugated box , size 40 by 30 by 38 cm , pk spd 012 corrugated box , size 45 by 34 by 53 cm , pk spd 014 corrugated box , size 29 by 32 by 42 cm , pk spd 021 44 by 44 by 51 cms 150 gsm cnoff , pk spd 032 corrugated box size 22 by 33.50 by 50 cm for msdac rack , 150 gsm craft paper out side &amp; semi craft paper inside 7 ply (all specs &amp; measurement as per specification sheet) , 150 gsm craft paper out side &amp; semi craft paper inside 9 ply (all specs &amp; measurement as per specification sheet) , corrugated box craft paper outside &amp; semi craft inside 9 ply  (all specs &amp; measurement as per specification sheet) , 150 gsm craft paper out side &amp; semi carft paper inside 5 ply (all specs &amp; measurement as per specification sheet) , corrugated box</t>
  </si>
  <si>
    <t xml:space="preserve">tender for cap-093 , cap-102 , cap-119 , cap-136 , cap-333 , cap- 313 , cap-358 , cap-359 , cap-361 , cap-126 , cap-397 , cap-398 , cap-399 , cap-110 , cap-332 , cap-036 , capacitor 10 mfd 63v as per annexure a , capacitor 100 mfd 63v  as per annexure a , capacitor electrolytic 100 mfd 25v  as per annexure a , capacitor-2200 mfd 63v  as per annexure a , capacitor 1000 mfd 63v  as per annexure a , capacitor 47mfd 250v  as per annexure a , capacitor 470mfd 35v   as per annexure a , capacitor 470mfd 50v  as per annexure a , capacitors 10mfd  50v  as per annexure a , capacitor 1 mfd 63v  as per annexure a , capacitor 330 mfd 63v  as per annexure a , capacitor 4.7 mfd 50v  as per annexure a , capacitor 47 mfd 50v  as per annexure a , capacitor 1000 mfd 50v  as per annexure a , capacitor 1000mfd 50v  as per annexure a , capacitor 100 mfd 250v  as per annexure a , </t>
  </si>
  <si>
    <t xml:space="preserve">tender for mov, 350 vrms/460vdc, vb-560 vdc, clamping, 915v, 20mm dia, make- cnr-20d561k epcos-b72220s351k101/b (q3) , </t>
  </si>
  <si>
    <t xml:space="preserve">tender for dc-dc converter, size: 2" x1" , drg. no. p008143a4 make: film electronics/uday udhyog (q3) , </t>
  </si>
  <si>
    <t xml:space="preserve">tender for clamp for ad 60 kg (q3) , </t>
  </si>
  <si>
    <t xml:space="preserve">tender for high performance inline thermal mass flow digital meters (q3) , </t>
  </si>
  <si>
    <t>tender for st med 483 , st med 725 , st med 118 , st med 2421 , st med 782 , st med 829 , st med 830 , st med 1119 , as per annexure a , diamond wheel for centerless grinder machine</t>
  </si>
  <si>
    <t xml:space="preserve">tender for encap resin, colour clear, 1.5kg packing as per drg skt-1630 (q3) , hardner rp, 0.5kg packing as per drg skt-1630 (q3) , </t>
  </si>
  <si>
    <t xml:space="preserve">tender for crystal quartz (q3) , </t>
  </si>
  <si>
    <t xml:space="preserve">tender for transformer t-006m drg. t008371a4 (q3) , transformer t-007 drg. t008372a4 (q3) , transformer t-022 drg. t008387a4 (q3) , inductor- 004 as per drg. no. t005827a4 (q3) , inductor l-006 as per drg. no. t008363a4 (q3) , </t>
  </si>
  <si>
    <t xml:space="preserve">tender for cam lock as per drg no-p004827a3 (q3) , </t>
  </si>
  <si>
    <t xml:space="preserve">tender for transformer t-006 (q3) , transformer t-021m drg. t008385a4 (q3) , </t>
  </si>
  <si>
    <t xml:space="preserve">tender for cbl-006 , cbl-009 , cbl-011 , cbl-014 , cbl-016 , cbl-018 , cbl-020 , cbl-022 , cbl-027 , cbl-053 , cbl-059 , cbl- 071 , wire 7/0.2 atc,pvc insulated,red colour,650v grade as per annexure a , wire 7/0.2 atc,pvc insulated,yellow colour,650v grade  as per annexure a , wire 16/0.2 atc,pvc insulated,black colour,650v grade  as per annexure a , wire 16/0.2 atc,pvc insulated,brown colour,650v grade  as per annexure a , wire 16/0.2 atc,pvc insulated,green colour,650v grade  as per annexure a , wire 16/0.2 atc,pvc insulated,grey colour,650v grade  as per annexure a , wire 16/0.2 atc,pvc insulated,orange colour,650v grade  as per annexure a , wire 16/0.2 atc,pvc insulated,red colour,650v grade  as per annexure a , wire 16/0.2 atc,pvc insulated,yellow colour,650v grade  as per annexure a , wire 24 swg,pvc insulated tinned copper wire,grey  as per annexure a , wire 24/0.2 atc,pvc insulated,grey colour,650v grade  as per annexure a , wire 7/0.2 atc,pvc insulated,black colour,650v grade  as per annexure a , </t>
  </si>
  <si>
    <t xml:space="preserve">tender for receiver deflector plate as per drg no. k001686a4 (q3) , transmitter deflector plate as per drg. no. k001685a4 (q3) , </t>
  </si>
  <si>
    <t xml:space="preserve">tender for monthly basis cab &amp; taxi hiring services - premium sedan; 2500 km x 320 hours; local , </t>
  </si>
  <si>
    <t xml:space="preserve">tender for manpower outsourcing services - minimum wage - unskilled; others; office boy , </t>
  </si>
  <si>
    <t xml:space="preserve">tender for ipam (ip address management) solution (q3) , </t>
  </si>
  <si>
    <t xml:space="preserve">tender for custom bid for services - lumpsum charges for hiring of technical consultant for oalpx bid round 2023 as per scope of work and tender conditions , </t>
  </si>
  <si>
    <t>tender for video wall active led , video controller multi viewer hdmi splitters and switchers for input out controls drive signal amplification etc , acoustics , table , round table with 4 chairs , revolving chairs with arm , all in one pc , video conferencing hardware and software , smart podium with inbuilt computer with audio system , 6 nos. cctv cameras with dvr with 2 tb internal surveillance grade hard disk , 10 kva online ups with 30 minutes battery backup for video wallactive led smart podium and audio system , 6 kva online ups with 30 minutes battery backup for computers systems cctv nas storage lan switch and video conferencing setup , 48 tb nas for data storage , 24 port gbps lan switch , associated cabling cat 6 for networking cctv wiring connectors i o box installation misc. items etc , split air conditioner hot and cold 2 ton , 65 inch interactive flat panel for display of vsk at director office , 43 inch full hd professional display for cctv output , data analyst 1 , data analyst 2 , software engineer 1 , software engineer 2 , refer tender document , selection of system integrator for implementation of vidya samiksha kendra in ladakh</t>
  </si>
  <si>
    <t xml:space="preserve">tender for custom bid for services - comprehensive maintenance service of 08 nos of fujitsu servers at ntpc eoc noida , </t>
  </si>
  <si>
    <t xml:space="preserve">tender for custom bid for services - lum sum total cost for providing dth cable services in 63 tvs for 36 months inclusive of gst cost of all equipment accessories warrantyamc charges subscription etc rs , </t>
  </si>
  <si>
    <t xml:space="preserve">tender for custom bid for services - comprehensive annual maintenance contract camc for 4 lifts otis make installed in blocks c3 d2 at bpcl housing complex sector 56 noida for a period of 3 years , </t>
  </si>
  <si>
    <t xml:space="preserve">tender for refilling of medical gases in cylinders , </t>
  </si>
  <si>
    <t xml:space="preserve">tender for dslr / compact / handheld camcorder or video cameras (q3) , dslr camera lens (q3) , </t>
  </si>
  <si>
    <t xml:space="preserve">tender for database management system software (v2) (q2) ( pac only ) , </t>
  </si>
  <si>
    <t xml:space="preserve">tender for annual maintenance service -data center assets - computer workstation; computer workstation; neither oem nor asp , </t>
  </si>
  <si>
    <t xml:space="preserve">tender for pca pump (q3) , </t>
  </si>
  <si>
    <t xml:space="preserve">tender for video laryngoscope (q3) , </t>
  </si>
  <si>
    <t xml:space="preserve">tender for oxygen hoods (q3) , </t>
  </si>
  <si>
    <t xml:space="preserve">tender for air oxygen blender (q3) , </t>
  </si>
  <si>
    <t xml:space="preserve">tender for vascular doppler for coronary graft (q3) , </t>
  </si>
  <si>
    <t xml:space="preserve">tender for led head light (q3) , </t>
  </si>
  <si>
    <t xml:space="preserve">tender for surgical xenon head light (q3) , </t>
  </si>
  <si>
    <t xml:space="preserve">tender for surgical loupe (q3) , </t>
  </si>
  <si>
    <t xml:space="preserve">tender for plaster saw with suction (q3) , </t>
  </si>
  <si>
    <t xml:space="preserve">tender for group tender for various medical equipment (g 8-bio chemistry) (q3) , </t>
  </si>
  <si>
    <t xml:space="preserve">tender for vending machine &amp; allied raw materials for sanitary napkin (q3) , </t>
  </si>
  <si>
    <t xml:space="preserve">tender for various hockey sports equipment’ s (q3) , </t>
  </si>
  <si>
    <t xml:space="preserve">tender for ambulance vehicle bls (q3) , </t>
  </si>
  <si>
    <t xml:space="preserve">tender for neonatal ventilator (q3) , </t>
  </si>
  <si>
    <t xml:space="preserve">tender for multifunction machine with trolly &amp; stablizer with per copy contract (q3) , </t>
  </si>
  <si>
    <t xml:space="preserve">tender for custom bid for services - empanelment of practising company secretary firm , </t>
  </si>
  <si>
    <t xml:space="preserve">tender for laptop (q3) , </t>
  </si>
  <si>
    <t xml:space="preserve">tender for manpower hiring for financial services - onsite; chartered accountant , </t>
  </si>
  <si>
    <t xml:space="preserve">tender for earthing plate as per is 3043 (q3) , </t>
  </si>
  <si>
    <t xml:space="preserve">tender for radioactive standard solution of nb-94 (q3) , radioactive standard solution of tc-99 (q3) , radioactive standard solution of sr-85 (q3) , radioactive standard solution of cs- 134 (q3) , </t>
  </si>
  <si>
    <t>tender for gunny register 250 page , daily purchase register 250 page , truck wise register 250 page , stock register 250 page , inspection register 250 page , token register 250 page , rejection register 250 page , file cover , stapler small , stapler pin small , tag binder small , tag binder big , blue pen , plastic scale , a4 paper rim , challan book , gate passbook , allpin packet , fevicol 50 ml , carbon paper , cloth sample bag , plastic sample bag , laakh red color , candle big , sample slip book , marker , punch plier , tape 2 inch , small scissor , duster , calculator , stancil , highlighter pen , pamphlet 21.5 cm x 26 cm , banner 6x4 feet , banner 18x10 feet with frame , banner 2.5x4 feet , sticky pamphlet 21.5 cm x 26 cm , pencil , eraser , sharpner , first aid box , blue thread roll , blue color 100 gm , stapler big , stapler pin big , black pen , torch , plastic jug 01 ltr , disposable paper glass 200 ml , ink pad , file folder plastic , plain register 250 page , camel glue 750 ml , centre incharge stamp , item discription is already mentioned in bid document , publicity rms 2024 2025</t>
  </si>
  <si>
    <t xml:space="preserve">tender for laundry type washing machines / drying machines (q3) , </t>
  </si>
  <si>
    <t xml:space="preserve">tender for monthly basis cab &amp; taxi hiring services - sedan; 2000 km x 320 hours; local 24*7 , </t>
  </si>
  <si>
    <t xml:space="preserve">tender for manpower outsourcing services - minimum wage - skilled; admin; computer operator , </t>
  </si>
  <si>
    <t xml:space="preserve">tender for custom bid for services - hiring of services for chemical handling service at pp1 pp ii for two years at gail pata , </t>
  </si>
  <si>
    <t xml:space="preserve">tender for monthly basis cab &amp; taxi hiring services - sedan; 05 nos swift dzire ac or equivalent bs vi model 2023 or latest used up to maximum 60000 km with consumables fixed 2500 kms per month per vehicle total 12500 km on 24 hrs duty; local 24*7 , monthly basis cab &amp; taxi hiring services - suv; 01 nos maruti ertiga ac or equivalent bs vi model 2023 or latest used up to maximum 60000 km with consumables fixed 2500 kms per month per vehicle on 24 hrs duty; local 24*7 , </t>
  </si>
  <si>
    <t xml:space="preserve">tender for schedule1_ pr_ 700071012_ item10_ m2936090807_ procurement of water coolers for ntpc auraiya (q3) , </t>
  </si>
  <si>
    <t xml:space="preserve">tender for item_ 10_ m6600001011_ 700070274_ ac: twr, floor mtd splt, 4t, 415v (q3) , </t>
  </si>
  <si>
    <t xml:space="preserve">tender for manpower outsourcing services - minimum wage - semi- skilled; admin; watch and ward , </t>
  </si>
  <si>
    <t>tender for blow room model , model of mini carding , draw frame , high speed simplex lab model , ring frame , sliver lap machine , ribbon lap machine , comber , parallel winding machine , yarn doubling machine lab model , tfo , techncial specification as per file attached. , textile spinning lab msdp</t>
  </si>
  <si>
    <t>tender for high speed attritor , bead mill 1 litre with motar , pestle and mortor , lab stirrer high speed , digital electronic balance , spectrophotometer , specific gravity bottle , refractometers , pipette , burette , concial flask , glass plate 4 cm diameter , hot oven , pipette 25 ml , burette 50ml , digital electronics balance , spatula steel , glass plate 6x6 inch , iron plate 6x6 inch , filter paper , condenser with tube and heating material , test tube stand , funnel stand , burrete stand , pipette stand , reagents bottle 250ml,500ml,1000ml , measuring flask 250ml with stopper , measuring cylinder for various size 250ml,500ml, 1000 ml , sprit lamp , brush small for cleaning various type of material , ph meter , hot plate , stirrer with speed regulator with , three neck flask , stirrer rod , stirrer blade teflon , colorimeter digital , weight per litre cup , hegman gauge , viscometer brookfield , glass plate petri dish , b k drying recorder digital , dft gauge , cylindrical mandrel , conical mandrel , pencil hardness tester with pencil like 1h,2h,hb etc set , impact tester , glossometer , humidity chamber , salt spray chamber , ford cup no.4 with spatula , checker board , cross cut adhesion tester , scratch hardness tester , spray booth , spray gun , metal panels 100 pcs , cylindrical flask of 1 lit , high speed stirrer , china clay pot and stirrer , lab bead ball mill with motor , iron rod , brush for mixing and cleaning , lab table 2mx1.2mx1m height with central sink and cup boards teak wood with drawers and two built in almirah on each side with reagents rack , better tile top , distilled water unit electrical , jar 20 lit . for keeping distilled water , exhaust fan 18inch , autometic pigment muller , technical specification as per attached file. , paint tech sonp</t>
  </si>
  <si>
    <t>tender for ordinary winding machine , pirn winding machine , beam warping machine , sectinal warping machine , drawing and denting frame , plain loom with plain tappet , plain loom with twill weave tappet , dobby loom single acting , loom with single lift single cylinder jacquard , loom with double lift double cylinder jacquard , automatic pirn changing loom , handloom , loom with drop box multiple box motion , card cutting machine , flat knitting machine , circular knitting machine , sewing machine fully automatic , technical specification as per attached file. , textile weaving msdp</t>
  </si>
  <si>
    <t>tender for ladles , quenching tanks , portable grinder , pit furnace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 , techncial specification as per file attached. , foundry elect sheetmetal msdp</t>
  </si>
  <si>
    <t>tender for ladles , quenching tanks , portable grinder , pit furnes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 , technical specification as per attached file. , foundry sheetmetal electrical shop sonp</t>
  </si>
  <si>
    <t>tender for black smithy forge with open hearths, accessories to match the forge , wrought iron anvil , swage block , blower with accessories, motor switches etc , work benches fitted with 2 vices , power hammer , techncial specification as per attached file. , smithshop sonp</t>
  </si>
  <si>
    <t>tender for transfer printing machine flat bed , frame handloom with dobby , frame handloom with jacquard , conditioning oven , bursting strength tester , abrasion resistance tester martindle type , projection microscope , baer sorter for fiber length , quadrant balance , stelometer for bundle strength , round sample of gsm with electronic balance , standard vertical lea tester yarn strength tester , speedy moisture testing machine , beesely yarn balance , air permeability tester , pilling tester , technical specification as per attached file. , textiledesign existp</t>
  </si>
  <si>
    <t>tender for circular multiple box motion , loom with single lift single cylinder jacquard , loom with double lift single cylinder jacquard , flat knitting machine , dobby loom single acting , drawing and denting frame , technical specification as per attached file. , weavinglab existp</t>
  </si>
  <si>
    <t>tender for yarn evenness tester uster type , baer sorter , projection microscope , craese recovery tester , crimp rigidity tester , technical specification as per file attached. , textiletestinglab existp</t>
  </si>
  <si>
    <t>tender for two colour sheet fed offset printing machine , semi automatic screen printing machine , tensile strength tester , paper surface oil absorbancy tester , gravure machine , folding endurance tester mullen type , flexographic machine , technical specification as per attached file. , printingtech existp</t>
  </si>
  <si>
    <t>tender for blow room lab model , parallel winding machine , high speed simplex lab model , yarn doubling machine lab model , electrical operated lab stirrer-fixed type , technical specification as per file attached. , spinning lab existp</t>
  </si>
  <si>
    <t xml:space="preserve">tender for duster, cotton khadi bleached as per is 3777 (q1) , </t>
  </si>
  <si>
    <t xml:space="preserve">tender for custom bid for services - one time complete cleaningdesilting and jungle cutting upto 1 mt both side of the nala and removal of the silt garbagevegetation and jalkumbhi etc with jcb at least 3 km away from the rly area of the various nalas of kanpur .. , </t>
  </si>
  <si>
    <t xml:space="preserve">tender for surface profile gauge (q3) , </t>
  </si>
  <si>
    <t xml:space="preserve">tender for customized amc/cmc for pre-owned products - zeiss microscopy sem sigma 02 81; zeiss microscopy sem sigma 02 81; annual maintenance contract (amc); as per tender document; yes , </t>
  </si>
  <si>
    <t xml:space="preserve">tender for graphics card (q3) , </t>
  </si>
  <si>
    <t xml:space="preserve">tender for lrb rock wool 75mm thick; 105kg/cu. mtr bulk density with both side gi wire nett; panki project dest: (q3) , lrb rock wool 75mm thick; 100kg/cu. mtr bulk density with both side gi wire nett; bhadradri dest: (q3) , lrb rock wool 50mm thick; 100kg/cu. mtr bulk density with both side gi wire nett; kothagudem dest: (q3) , lrb rock wool 75mm thick; 100kg/cu. mtr bulk density with both side gi wire nett; kothagudem dest: (q3) , </t>
  </si>
  <si>
    <t xml:space="preserve">tender for custom bid for services - hiring of skilled heavy vehicle driver at bpcl pipelines panki for operation and maintenance of emergency rescue vehicle for 2 years duration and 13 days per month , custom bid for services - outstation tour of skilled heavy vehicle driver on emergency basis for total 48 days of 12 hours each in two years at bpcl pipelines panki , custom bid for services - hiring of unskilled helper for outstation tours on emergency basis for total 48 days of 12 hours each in two years at bpcl pipelines panki , custom bid for services - hiring of skilled heavy vehicle driver at bpcl pipelines bharatpur for operation and maintenance of emergency rescue vehicle for 2 years duration and 13 days per month , custom bid for services - outstation tour of skilled heavy vehicle driver on emergency basis for total 48 days of 12 hours each in two years at bpcl pipelines bharatpur , custom bid for services - hiring of unskilled helper for outstation tours on emergency basis for total 48 days of 12 hours each in two years at bpcl pipelines bharatpur , </t>
  </si>
  <si>
    <t xml:space="preserve">tender for printing and photocopying service - printing; offsite; not applicable; not applicable; not applicable; paper to be provided by service provider; a4 (21.0 x 29.7); 75-85; jk copier; monochrome , </t>
  </si>
  <si>
    <t xml:space="preserve">tender for monthly basis cab &amp; taxi hiring services - suv; 1500 km x 320 hours; local 24*7 , </t>
  </si>
  <si>
    <t xml:space="preserve">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thermal insulation detail specification  as per annexure a , metal false ceiling detail specification  as per annexure a , epoxy flooring detail specification  as per annexure a , 75 mm height epoxy coving  detail  specification  as per annexure a , expansion joint by rasin and hardener detail  specification  as per annexure a , earth work in excavation detail specification  as per annexure a , pcc 1 4 8  detail  specification  as per annexure a , rcc 1 1 5 3 detail  specification  as per annexure a , mild steel tmt bar fe 500 d or more detail  specification  as per annexure a , demolishing cement concrete work manually or mechanical means   detail  specification  as per annexure a , demolishing brick work manually or mechanical means   detail  specification  as per annexure a , structural steel work riverted bolted or welded   detail  specification  as per annexure a , synthetic enamel paint detail  specification  as per annexure a , precoated galvanised iron profile sheet point five mm thick detail  specification  as per annexure a , precoated galvanised steel profile sheet point five mm thick gutter 600 mm over all grith detail  specification  as per annexure a , plinth protection 50 mm cc 1 3 6 and 75 mm thick  lean concrete  detail  specification  as per annexure a , dismantling of old plaster detail  specification  as per annexure a , 12 mm thick cement plaster 1 is to  4  detail  specification  as per annexure a , removing dry or oil bound distemper   detail  specification  as per annexure a , pointing work  detail  specification  as per annexure a , acrylic smooth exterior paint   old work  detail  specification  as per annexure a , white cement based putty   detail  specification  as per annexure a , distempering with 1st quality acrylic detail  specification  as per annexure a , 150 mm rain water pvc pipe  detail  specification  as per annexure a , aluminium partition  fixed portion powder coated aluminium  detail  specification  as per annexure a , aluminium door window  powder coated aluminium   detail  specification  as per annexure a , manual sliding device with rail and wheel  detail  specification  as per annexure a , aluminium door fitting 200 mm long door handle  detail  specification  as per annexure a , godrej and equivalent lock detail  specification  as per annexure a , aluminium door fitting tower bolt 300x10 mm detail  specification  as per annexure a , glazing  8 mm thick plain glass with epdm rubber detail  specification  as per annexure a , 12 mm thick prelaminated  partical board detail  specification  as per annexure a , making joint free and hole by butyl adhesive  tape detail  specification  as per annexure a , led  36 watts input false light of 600 x600 mm light and wiring  detail  specification  as per annexure a , fixing acp curtain wall for duct and false ceiling with  base frame detail  specification  as per annexure a , 50 mm thick sandwich puf panel with both point five mm thick sheet both side  detail  specification  as per annexure a , </t>
  </si>
  <si>
    <t xml:space="preserve">tender for annual maintenance service - photocopier machine - photocopier machines ( monochrome , laser , separate drum &amp; tonner, mid range); sharp; oem authorised service provider , annual maintenance service - photocopier machine - photocopier machines ( colour , laser , separate drum &amp; tonner, mid range); sharp; oem authorised service provider , </t>
  </si>
  <si>
    <t xml:space="preserve">tender for monthly basis cab &amp; taxi hiring services - suv; 2000 km x 320 hours; local 24*7 , </t>
  </si>
  <si>
    <t xml:space="preserve">tender for manpower outsourcing services - fixed remuneration - healthcare; medical social worker; graduate , manpower outsourcing services - fixed remuneration - healthcare; health inspector; graduate , manpower outsourcing services - fixed remuneration - healthcare; lab. attendant; secondary school , manpower outsourcing services - fixed remuneration - admin; store keeper; higher secondary , manpower outsourcing services - fixed remuneration - admin; steno typist; higher secondary , manpower outsourcing services - fixed remuneration - admin; record keeper; higher secondary , manpower outsourcing services - fixed remuneration - healthcare; tb chest health visiter; diploma , manpower outsourcing services - fixed remuneration - healthcare; psychiatry social worker; diploma , manpower outsourcing services - fixed remuneration - healthcare; child phycologist; diploma , manpower outsourcing services - fixed remuneration - healthcare; health educator; diploma , manpower outsourcing services - fixed remuneration - healthcare; social worker; diploma , manpower outsourcing services - fixed remuneration - healthcare; dark room assistant; diploma , manpower outsourcing services - fixed remuneration - healthcare; work shop worker; higher secondary , manpower outsourcing services - fixed remuneration - others; sweeper; under matriculate , manpower outsourcing services - fixed remuneration - others; messenger; under matriculate , manpower outsourcing services - fixed remuneration - others; peon; under matriculate , manpower outsourcing services - fixed remuneration - others; mali/gardner helper; under matriculate , manpower outsourcing services - fixed remuneration - healthcare; drafter; secondary , manpower outsourcing services - fixed remuneration - healthcare; ward boy; secondary , manpower outsourcing services - fixed remuneration - healthcare; washer man; secondary , manpower outsourcing services - fixed remuneration - healthcare; packers; secondary , manpower outsourcing services - fixed remuneration - healthcare; stretcher bearer; secondary , manpower outsourcing services - fixed remuneration - others; carpenter; secondary , manpower outsourcing services - fixed remuneration - others; gas supervisor; higher secondary , manpower outsourcing services - fixed remuneration - others; plumber; under matriculate , manpower outsourcing services - fixed remuneration - others; iron smith; under matriculate , manpower outsourcing services - fixed remuneration - others; unskilled fourth class; under matriculate , </t>
  </si>
  <si>
    <t xml:space="preserve">tender for amc / cmc of fire extinguishers - storage; dry powder fire extinguisher , </t>
  </si>
  <si>
    <t xml:space="preserve">tender for paper shredding machines (v2) (q3) ( pac only ) , </t>
  </si>
  <si>
    <t xml:space="preserve">tender for dry chemical powder (dcp) as per is 4308 (q2) , </t>
  </si>
  <si>
    <t xml:space="preserve">tender for mobile iron barricades - large (mha) (q3) , </t>
  </si>
  <si>
    <t xml:space="preserve">tender for safes (v2) as per is 550 (q2) , </t>
  </si>
  <si>
    <t xml:space="preserve">tender for submersible pump set three phase as per is 8034, is 9283 (q3) , </t>
  </si>
  <si>
    <t>tender for intel realsense camera , lidar , camera , inertial measurement units , gnss receivers , sound sensor analog type , temperature sensor strip , range sensor , magnetometer , digital compas digital branded vernier scale , contact sensor , touch sensor , rapsberry pi 4 , arduino boards , voltage controller , variable type boost converter , transfomer , voltage multiplier circuit , rectifier ic strip , accelermoter gyroscope sensor , ble nano 2 , button and switches box strip , connectors packets box , rotery encoder box , magnets box , transistor , display for arduino , display for raspberry pie 4 , wires , logic level converter , motors , op amp strip , regulator ic , analog to digital converter ic , multiplexer ic module , logic gates strip , usb to serial ic strip , optoisolators high speed strip , headers packets , capacitors box , battery box , wooden storage almirah , as per attached specification item number 01 , as per attached specification item number 02 , as per attached specification item number 03 , as per attached specification item number 04 , as per attached specification item number 05 , as per attached specification item number 06 , as per attached specification item number 07 , as per attached specification item number 08 , as per attached specification item number 09 , as per attached specification item number 10 , as per attached specification item number 11 , as per attached specification item number 12 , as per attached specification item number 13 , as per attached specification item number 14 , as per attached specification item number 15 , as per attached specification item number 16 , as per attached specification item number 17 , as per attached specification item number 18 , as per attached specification item number 19 , as per attached specification item number 20 , as per attached specification item number 21 , as per attached specification item number 22 , as per attached specification item number 23 , as per attached specification item number 24 , as per attached specification item number 25 , as per attached specification item number 26 , as per attached specification item number 27 , as per attached specification item number 28 , as per attached specification item number 29 , as per attached specification item number 30 , as per attached specification item number 31 , as per attached specification item number 32 , as per attached specification item number 33 , as per attached specification item number 34 , as per attached specification item number 35 , as per attached specification item number 36 , as per attached specification item number 37 , as per attached specification item number 38 , as per attached specification item number 39 , as per attached specification item number 40 , as per attached specification item number 41 , as per attached specification item number 42 , as per attached specification item number 43 , as per attached specification item number 44 , purchase of lab items</t>
  </si>
  <si>
    <t xml:space="preserve">tender for industrial refrigerator, chiller and deep freezer (q3) , </t>
  </si>
  <si>
    <t xml:space="preserve">tender for cctv surveillance system for college/schools (q3) , </t>
  </si>
  <si>
    <t xml:space="preserve">tender for m1060740001: refrigerant gas r407c for ac system of main plant area of ntpc meja (q3) , </t>
  </si>
  <si>
    <t xml:space="preserve">tender for m4321000001: vibration sensor for generator end winding for munpl generator (q3) , </t>
  </si>
  <si>
    <t xml:space="preserve">tender for custom bid for services - supply of delta make vfd and its installation and commissioning in cot dot purifier , </t>
  </si>
  <si>
    <t xml:space="preserve">tender for electric drill (q3) , </t>
  </si>
  <si>
    <t xml:space="preserve">tender for suitcase and briefcase (q3) , </t>
  </si>
  <si>
    <t xml:space="preserve">tender for cleaning, sanitation and disinfection service - outcome based - office/commercial/institutions/residential; septic tank cleaning; outdoor , </t>
  </si>
  <si>
    <t xml:space="preserve">tender for gravity feed infusion set (q2) , </t>
  </si>
  <si>
    <t>tender for satellite communication , drone , computer hardware , electronic kit , computer assessories , as per specification , computer</t>
  </si>
  <si>
    <t xml:space="preserve">tender for monthly basis cab &amp; taxi hiring services - suv; 3000 km x 364 hours; outstation 24*7 , </t>
  </si>
  <si>
    <t xml:space="preserve">tender for bathroom water shower (q3) , </t>
  </si>
  <si>
    <t xml:space="preserve">tender for submersible pump starters (motor starter controls) (q3) , </t>
  </si>
  <si>
    <t xml:space="preserve">tender for battery secondary lead acid mt type (defence) (q2) , </t>
  </si>
  <si>
    <t>tender for supply of cassette ac, 3.0 tr bee 4-star or higher inverter ac , supply of hi-wall split ac, 1.5 tr bee 5-star inverter ac , installation of 3.0 tr celing mounted cassette ac charges , installation of 1.5 tr hi-wall split ac , supply and installation of copper refrigerent for 3.0 tr celing mounted cassette acs , supply and installation of copper refrigerent pipes for 1.5 tr sacs , supply and installation of interconnecting wires for 3.0 tr celing mounted cassette acs , supply and installation of interconnecting wires for 1.5 tr hi-wall split acs , supply and installation of 25 mm pvc drain pipes , supply and installation of 32 mm pvc drain pipes , supply and installation of ms angle for outdoor units , supply and installation of 8.0 kva stabliser , supply and installation of 4.0 kva stabliser , dismantle and reinstallation of old acs in the existing premises , dismantle of old acs in the existing premises. , supply of 3.0 tr cassette type ac bee rated (2023 model)  4-star or higher inverter technology split air conditioner with full function wireless remote and auto restart feature, with indoor/outdoor unit, gas charge, copper condenser coils and copper cooling coils company provided copper refrigerant pipe complete in all respects. , supply of 1.5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installation, testing and commissioning of 3.0 tr celing mounted cassette air conditioner/ old ac dismantled from branch with wall cutting/ mounting, stabiliser and making good of damages. , installation, testing and commissioning of 1.5 tr hi wall type split air conditioner/ old ac dismantled from branch with wall cutting/ mounting, stabiliser and making good of damages. , supply, installation, testing and commissioning of insulated copper refrigerant piping set (suction and discharge) duly insulated by nitrile rubber for suitable for 3.0 tr celing mounted cassette ac. , supply, installation, testing and commissioning of insulated copper refrigerant piping set (suction and discharge) duly insulated by nitrile rubber suitable for 1.5 tr split ac. , supply, installation, testing and commissioning of inter connecting wiring/ cabling between indoor and outdoor of 3.0 tr celing mounted cassette type ac. , supply, installation, testing and commissioning of inter connecting wiring/ cabling between indoor and outdoor of 1.5 tr hi wall split ac. , supply, installation, testing and commissioning of  pvc 25 mm water pipe with accessories and taking care to prevent leakages, for water drainage in concealed manner either on wall or under floor including making good of damages. , supply, installation, testing and commissioning of  pvc 32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cassette/split acs, painted with one coat of primer and two coats of synthetic enamel outdoor type paint including its grouting and making good of damages. , supply &amp; installation of 8.0 kva, wall mounted hi lo cut off stabiliser with tdr, voltage range 130-280v, complete in all respects. , supply &amp; installation of 4.0 kva, wall mounted hi lo cut off stabiliser with tdr, voltage range 130-280v, complete in all respects. , dismantle, shifting &amp; reinstallation of old existing 2.0/1.5/1.0 tr hi-wall split acs from old premises to new premises, gas charging as required, servicing etc., complete in all respect. , dismantle of old existing cassettee/ hi-wall split acs in the existing premises, including indoor &amp; outdoor units etc., complete in all respect. , air conditioning installations work at sbi shaktinagar branch under rbo7 varanasi</t>
  </si>
  <si>
    <t xml:space="preserve">tender for load adj bolt m20x2.5x200 as per drg. 3-80-999- 99488/01 var-17 as material spec. sa 193 gr. b7 (q3) , dowel bolt m16x2x80 as per drg. 4-80-999-99374/01, var-02 with matl. as per specn. sa 193 gr. b7 (q3) , </t>
  </si>
  <si>
    <t xml:space="preserve">tender for vlh spring 63/160 as per drg. no. 2-80-999-99117/07 var-01. (q3) , </t>
  </si>
  <si>
    <t xml:space="preserve">tender for rough m/cd forging for valve cone (hw-289.92) -- item as per drg. hw-289.92. f with matl. hw19390 rev (q3) , rough machined forging for valve seat (hw- 169.93) -- item as per drg. 21230425003. f with matl. hw193 (q3) , rough machined forging for valve spindle (hw-355.34) -- item as per drg. 21230525999 rev. 00 with mat (q3) , </t>
  </si>
  <si>
    <t xml:space="preserve">tender for o ring oil seal (var-10) - id: 273.5 x thk. 6.5 mm as per specn. ba55013/08.1 with matl viton (q3) , o ring (viton) var-19 (hy-902.24) - id: 483 x thk. 6.5 mm as per specn. ba55013/08.1 with matl. viton (q3) , </t>
  </si>
  <si>
    <t>tender for rv1910100852 , rv1910101017 , rv1910101052 , rv9211105692 , rv9211121329 , rv9211121558 , journal head skirt (hy-311.a.22) as per drg.hy-311.a.22.c with matl. as per specn. aa19511/09 , fully m/cd spring guide as per drg. 36130000695 var-02 with material as per drawing. , air seal ring upper (hy-357.00) as per drg. hy-357.c with matl as per specn. aa19511/09 , bowl hub cover hy-323.00 as per drg 26110000569-c with material as per spec aa19511/09 , journal lock nut var-01 (hy-902.02) as per drg. 26108802132.c with matl. as per specn. aa19511/09 , spring housing cover (hy-921.12) - as per drg. 26138802155-c with matl as per specn. aa19511/09 , journal head skirt</t>
  </si>
  <si>
    <t>tender for computer , cup entry tower , ups , uhd large format display , desktop computer , computer , cup entry tower , ups , uhd large format display , desktop computer , list of misc it items</t>
  </si>
  <si>
    <t xml:space="preserve">tender for pallet truck (v2) (q3) , </t>
  </si>
  <si>
    <t xml:space="preserve">tender for end point protection software / appliances (v3) (q2) , </t>
  </si>
  <si>
    <t xml:space="preserve">tender for premium liquid emulsifier 30ltr container , alkali super build 30ltr container , super bright white conditioner 30ltr container , hypo clean liquid 30ltr container , super sour alkali neutralizer 30ltr container , soft super softener fabric softener 30ltr container , super oxybleach xc 5kg packet , premium liquid emulsifier 30ltr container , alkali super build 30ltr container , super brightwhite conditioner 30ltr container , hypo clean liquid 30ltr container , super sour alkali neutralizer 30ltr container , soft super softener fabric softener 30ltr container , super oxybleach xc 5kg packet , </t>
  </si>
  <si>
    <t>tender for p-120 cardaic pump , silicom pipes , valve , demo model , inlet and outlet caps , cardaic flow simulator , for flow , for flow , cardiac pump</t>
  </si>
  <si>
    <t xml:space="preserve">tender for manpower outsourcing services - minimum wage - skilled; others; driver - hmv , manpower outsourcing services - minimum wage - unskilled; others; motor workshop helper , </t>
  </si>
  <si>
    <t xml:space="preserve">tender for led flood light (q3) , </t>
  </si>
  <si>
    <t xml:space="preserve">tender for manpower outsourcing services - minimum wage - skilled; admin; data entry operator , manpower outsourcing services - minimum wage - semi-skilled; admin; multi- tasking staff , manpower outsourcing services - minimum wage - unskilled; others; mazdoor/labour , </t>
  </si>
  <si>
    <t xml:space="preserve">tender for vehicle hiring service - per vehicle-day basis - suv/muv; 2023, 2022, 2021; local; plain; 120kms x 12hrs; round trip , </t>
  </si>
  <si>
    <t>tender for tea , water bottle 750 ml , water 250 ml , biscuit , namkeen , samosa , bread pakora , paneer pakoda , chips packet , halka nasta , lunch packet normal , lunch packet vip , finger chips , khasta , ro water jar , paper glass , tea , water bottle 750 ml , water 250 ml , biscuit , namkeen , samosa , bread pakora , paneer pakoda , chips packet , halka nasta , lunch packet normal , lunch packet vip , finger chips , khasta , ro water jar , paper glass , halka nasta and jalpan vyavastha</t>
  </si>
  <si>
    <t xml:space="preserve">tender for multi function machine (q3) , </t>
  </si>
  <si>
    <t xml:space="preserve">tender for portable acc meter_ schedule 1_ item_ 10_ m2697955000_ 100237351 (q3) , </t>
  </si>
  <si>
    <t xml:space="preserve">tender for bed side table (q3) ( pac only ) , </t>
  </si>
  <si>
    <t xml:space="preserve">tender for single / double bed - wooden - with / without box (q3) ( pac only ) , </t>
  </si>
  <si>
    <t xml:space="preserve">tender for foam mattress (v2) (q2) ( pac only ) , </t>
  </si>
  <si>
    <t>tender for m1634741705 , m1634791705 , m1634761702 , m1634781702 , m1634791703 , as per technical data sheet , consolidated procurement of cast basalt pipes</t>
  </si>
  <si>
    <t xml:space="preserve">tender for monthly basis cab &amp; taxi hiring services - suv; 3000 km; outstation 24*7 , </t>
  </si>
  <si>
    <t>tender for 75 inch led tv , 65 inch led tv , 55 inch led tv , 43 inch led tv , 32 inch led tv , as per attached specification , smart led tv</t>
  </si>
  <si>
    <t xml:space="preserve">tender for advanced dental chair (q3) , </t>
  </si>
  <si>
    <t xml:space="preserve">tender for monthly basis cab &amp; taxi hiring services - suv; 2500 km x 320 hours; outstation 24*7 , </t>
  </si>
  <si>
    <t xml:space="preserve">tender for multi purpose hand control branch pipe (q3) , </t>
  </si>
  <si>
    <t xml:space="preserve">tender for hydraulic pumps - floating pump (q3) , </t>
  </si>
  <si>
    <t>tender for breathing apparatus set , portable light weight high pressure breathing air compressor , water curtain hose , mayura jumbo curtain nozzle , fire bucket. , fire hook , fireman axe , rubber lined delivery hose , fire equipment , fire equipment kumbh</t>
  </si>
  <si>
    <t xml:space="preserve">tender for (jtv) jeep towing vehicle (q3) , </t>
  </si>
  <si>
    <t xml:space="preserve">tender for foam tender 4500 ltr (q3) , </t>
  </si>
  <si>
    <t xml:space="preserve">tender for water tender 4500 ltr (q3) , </t>
  </si>
  <si>
    <t xml:space="preserve">tender for pvc flat cable, aluminium conductor with pvc insulation and sheath as per is 694 (q3) , </t>
  </si>
  <si>
    <t xml:space="preserve">tender for small angle grinders (q3) , </t>
  </si>
  <si>
    <t xml:space="preserve">tender for external micrometers (q3) , </t>
  </si>
  <si>
    <t xml:space="preserve">tender for dew point meter (q3) , </t>
  </si>
  <si>
    <t xml:space="preserve">tender for custom bid for services - drilling and continuous coring in the great rann of kachchh basin india , </t>
  </si>
  <si>
    <t>tender for brick repairing work with common burnt clay. , repairs of plaster of thickness 12 mm to 20 mm in patches. , dismantling stone slab flooring laid in cement mortar including stacking. , demolishing brick work manually or mechanical. , providing and laying rectified glazed ceramic floor tiles. , distempering with 1st quality acrylic distember. , applying priming coat with ready mixed pink or grey primer. , with ready mixed red oxide zinc chromate primer. , providing and applying white cement based putty. , providing and laying in position cement concrete of specified grade. , painting with synthetic enamel paint of approved brand. , wooden door shutter repairing , as per attached technical specification , civil maintance work</t>
  </si>
  <si>
    <t>tender for iron bed with box , almirah , air cooler , water cooler , air conditioner , victoria light , iron door , iron bed with box , almirah , air cooler , water cooler , air conditioner , victoria light , iron door , iron bed</t>
  </si>
  <si>
    <t xml:space="preserve">tender for monthly basis cab &amp; taxi hiring services - premium sedan; 3000 km x 364 hours; local , </t>
  </si>
  <si>
    <t xml:space="preserve">tender for custom bid for services - annual maintenance contract for security services in office premises staff quarters and vacant plot of nabard uttar pradesh regional office , </t>
  </si>
  <si>
    <t xml:space="preserve">tender for manpower outsourcing services - fixed remuneration - admin; computer operator; graduate , manpower outsourcing services - fixed remuneration - others; office peon; class viii , manpower outsourcing services - fixed remuneration - others; electrician; iti , </t>
  </si>
  <si>
    <t xml:space="preserve">tender for custom bid for services - civil horticulture water supply maintenance of nrhq office building guest house of ntpc at lucknow , </t>
  </si>
  <si>
    <t xml:space="preserve">tender for custom bid for services - girls empowerment mission gem of nr stns2024 , </t>
  </si>
  <si>
    <t xml:space="preserve">tender for micro weighing balance with licensed software (q3) , </t>
  </si>
  <si>
    <t xml:space="preserve">tender for leasing in of commercial properties - office space for fci divisional office sitapur; wet lease (maintenance to be borne by lessor); na; na; na; electricity back-up, water supply; yes; no; yes; 401 sq mt , </t>
  </si>
  <si>
    <t xml:space="preserve">tender for leasing in of commercial properties - office space for fci divisional office moradabad; wet lease (maintenance to be borne by lessor); na; na; na; electricity back-up, water supply; yes; no; yes; 650 sq mt , </t>
  </si>
  <si>
    <t xml:space="preserve">tender for hp ci3 10100/4gb/1tb/no odd/dos/280g6 (q3) , web cam (q3) , computer setup (q3) , computer furniture (q3) , </t>
  </si>
  <si>
    <t xml:space="preserve">tender for annual maintenance services for water purification and conditioning system (version 2) - potable water purification system; 5 to 7; package-1 : water purifier and conditioning system maintenance involving basic servicing , </t>
  </si>
  <si>
    <t xml:space="preserve">tender for facility management services - lump sum based - up 112 hq; housekeeping, security services, horticulture services, o&amp;m of mechanical work, o&amp;m of electrical work, building management and facility management as per scope of work in rfp; consumables to.. , </t>
  </si>
  <si>
    <t xml:space="preserve">tender for gypsum for agricultural use as per is 6046 (q3) , </t>
  </si>
  <si>
    <t xml:space="preserve">tender for potable water purification system with inbuilt water cooler (q2) , drinking water cooler (v2) as per is 1475 (q2) , </t>
  </si>
  <si>
    <t xml:space="preserve">tender for monthly basis cab and taxi hiring service - without fuel - sedan; honda amaze, maruti suzuki dzire, hyundai xcent, tata zest; 2023; 0-25,000 kms; a/c; 24 , </t>
  </si>
  <si>
    <t xml:space="preserve">tender for ethyl acetate (q3) , </t>
  </si>
  <si>
    <t xml:space="preserve">tender for custom bid for services - toxicological and ecotoxicity studies of cish metwash technology , </t>
  </si>
  <si>
    <t xml:space="preserve">tender for industrial safety gloves - leather and cotton (q3) , </t>
  </si>
  <si>
    <t xml:space="preserve">tender for water swellable tape (q3) , </t>
  </si>
  <si>
    <t xml:space="preserve">tender for custom bid for services - 200132919 environment monitoring work at ntpc unchahar , </t>
  </si>
  <si>
    <t>tender for schedule 1 - m1861851032 , schedule 2 - m1861851036 , schedule 3 - m1865707040 , schedule 4 - m1861851044 , schedule 5 - m1861704056 , schedule 6 - m1861710036 , schedule 7 - m1861710040 , schedule 8 - m1861710044 , schedule 9 - m1861851152 , schedule 10 - m1861704160 , schedule 11 - m1861707064n , valve gl flg ci en1561-gjl200 cl1 50mm , valve gl flg ci en1561-gjl200 cl1 65mm , vv gl  globe v/v bs5152 flgd pn10 80nb , valve gl flg ci en1561-gjl200 cl1 100mm , vv gl  os&amp;y bs5152 flgd fg260 pn10 200mm , valve gl ci is210-fg260 1mpa 65mm , valve gl dbl flg is210-fg260 1mpa 80mm , valve gl ci is210-fg260 1mpa 100mm , valve gl flg ci is210-fg260 cl2 150mm , valve gl is9338 ci is210-fg200 250mm , valve gl stop is9338 flgd ci is210-fg220 , globe valves valves for gadarwara unchahar cpc vendors only 3226</t>
  </si>
  <si>
    <t xml:space="preserve">tender for electrocardiography (ecg) machine (v2) (q2) , </t>
  </si>
  <si>
    <t>tender for badminton wodden court , movable refree chair , pole with nylone net , electronic score board , installation , as per our tender form , woddern court</t>
  </si>
  <si>
    <t xml:space="preserve">tender for monthly basis cab and taxi hiring service - without fuel - suv; mahindra tuv300, mahindra scorpio, mahindra bolero; the offered vehicle should not be more than three years old from the date of bid publish; 50,000-75000 kms; a/c; 12 , </t>
  </si>
  <si>
    <t xml:space="preserve">tender for propeller shaft (rear) (q3) , </t>
  </si>
  <si>
    <t xml:space="preserve">tender for item_ 10_ m9222488230_ 100238299_ battery, rech, ni- cd, 400v, 250ah (q3) , item_ 20_ m9222488230_ 100238299_ replacement &amp; commissioning charges(400v) (q3) , </t>
  </si>
  <si>
    <t xml:space="preserve">tender for 100225367 - 10 - m5657701098 - drive gear 76 teeth,cs,ntpcahdcg01 , 100225367 - 20 - m5657701099 - grinder segments,ntpcahdcg02 , 100225367 - 30 - m5657701100 - lantern ring,brass,ntpcahdcg03 , 100225367 - 40 - m5657701101 - wear palte,alloy ci,ntpcahdcg08 , 100225367 - 50 - m5657701148 - drum sub assy,cg,ntpcahdcg12 , 100225367 - 60 - m5657701102 - frame sub assy,ntpcahdcg19 , drive gear 76 teeth,cs,ntpcahdcg01 , grinder segments,ntpcahdcg02 , lantern ring,brass,ntpcahdcg03 , wear palte,alloy ci,ntpcahdcg08 , drum sub assy,cg,ntpcahdcg12 , frame sub assy,ntpcahdcg19 , </t>
  </si>
  <si>
    <t xml:space="preserve">tender for custom bid for services - 200132796 installation and commissioning of sump pump at sewerage pump , </t>
  </si>
  <si>
    <t xml:space="preserve">tender for 100237894 - limestone, solid, standard (q3) , freight charges (q3) , </t>
  </si>
  <si>
    <t xml:space="preserve">tender for custom bid for services - binneal maintenance contract for ash slurry and soot blower system at sstps , </t>
  </si>
  <si>
    <t xml:space="preserve">tender for 00010 m5520442794 idlr asy: track roll ass(top) (q3) , 00020 m5520442793 idlr asy: return track rol ass, 1400mm (q3) , </t>
  </si>
  <si>
    <t xml:space="preserve">tender for 100235770 - 10 - m1060320608 - gas,chem,carbon dioxide,99.8 percent,25-35kg , 100235770 - replacement of cylinder valve , 100235770 - replacement of cylinder valve spindle , 100235770 - gland nut , 100235770 - hydraulic test , 100235770 - replacement of cylinder valve cap , 100235770 - neck ring , 100235770 - bottom ring , 100235770 - painting of cylinder in double coating , gas,chem,carbon dioxide,99.8 percent,25-35kg , replacement of cylinder valve , replacement of cylinder valve spindle , gland nut , hydraulic test , replacement of cylinder valve cap , neck ring , bottom ring , painting of cylinder in double coating , </t>
  </si>
  <si>
    <t xml:space="preserve">tender for hiring of air conditioners and desert coolers - monthly based - desert cooler; steel body cooler , </t>
  </si>
  <si>
    <t xml:space="preserve">tender for cam cctv bullet ip 4mp.ir 50m , hard disk internal 8tb , recorder nvr 32ch , sw ntw poe mngd 2p 1g sfp 8 port , cam cctv ptz 4mp ir 150m , led backed lcd uhd 65inch smart tv , cable fiber optic o dr 6c f cctv sys , converter media dual core 1g 1310 1550 , as per nit , </t>
  </si>
  <si>
    <t xml:space="preserve">tender for bearing rllr,22218k,sphrcl,dbl,90mm , bearing rllr,22220k,sphrcl,dbl,100mm , bearing rllr,22222k,sphrcl,dbl,110mm , bearing rllr,22224k,sphrcl,dbl,120mm , bearing rllr,22226k,sphrcl,dbl,130mm , bearing rllr,22228k,sphrcl,dbl,140mm , bearing rllr,22232k,sphrcl,dbl,160mm , bearing rllr,22234k,sphrcl,dbl,170mm , bearing rllr,23134cckk,sphrcl,dbl,160mm , bearing rllr,23136k,sphrcl,dbl,180mm , bearing rllr,22240k,sphrcl,dbl,200mm , bearing rllr,23144cck w33,sphrcl,dbl,220 , bearing rllr,23024k,sphrcl,dbl,120mm , bearing rllr, 23036k,sphrcl,180mm,280mm , bearing rllr,23028,sphrcl,dbl,140mm , bearing rllr,23034cc,sphrcl,dbl,170mm , bearing ball,6203,dp grv,sngl,17mm , bearing ball,6204,dp grv,sngl,20mm , bearing ball,6206,dp grv,sngl,30mm , bearing ball,6207,dp grv,sngl,35mm , bearing ball,6208,dp grv,sngl,40mm , bearing ball,6209,dp grv,sngl,45mm , bearing ball,6210,dp grv,sngl,50mm , bearing ball,6212,dp grv,sngl,60mm,110mm , bearing ball,6215,dp grv,sngl,75mm,130mm , bearing ball,6307 c3,dp grv,sngl,35mm , bearing ball,6308,dp grv,sngl,40mm , bearing ball,6309,dp grv,sngl,45mm , bearing ball,6310 c3,dp grv,sngl,50mm , bearing ball,6312,dp grv,sngl,60mm,130mm , bearing ball,6313,dp grv,sngl,65mm , bearing ball,6315,dp grv,sngl,75mm , bearing ball,6316,dp grv,sngl,80mm,170mm , bearing ball,6317,dp grv,sngl,85mm , bearing ball,6318,dp grv,sngl,90mm , bearing ball,6320,dp grv,sngl,100mm , bearing ball,6321,dp grv,sngl,105mm , bearing ball,6324c3,dp grv,sngl,120mm , bearing rllr,nu317,cylndrcl,sngl,85mm , bearing rllr,nu318,cylndrcl,sngl,90mm , bearing rllr,nu320,cyl,sngl,100mm , bearing rllr,nu322,cylndrcl,sngl,110mm , bearing rllr,nu224 c3,cylndrcl,sngl , bearing rllr,nu221c3,cylndrcl,sngl,105mm , bearing rllr,nu215c3,cylndrcl,sngl,75mm , adptr slv brng,h318,stl,nut , adptr slv brng,h320,90mm,stl,nut , adapter adptr slv brng,h322,100mm,stl,nu , adptr slv brng,h3124,110mm,stl,nut , adptr slv brng,h3126,115mm,stl,nut , bearing slv,h3128,125mm,180mm,stl,nut , adptr slv brng,h3132 , adptr slv brng,h3134,150mm,stl,nut , adptr slv brng,h3136,stl,nut , adptr slv brng,h3140,stl,nut , adptr slv brng,h3144,stl,nut , adptr slv brng,h3148,stl,nut , adptr slv brng,h3024,110mm,stl,nut , adptr slv brng,h3036,160mm,stl,nut , adptr slv brng,h3044,200mm,stl,nut , as per nit , </t>
  </si>
  <si>
    <t xml:space="preserve">tender for drive pin spring, part no. xlct0834 , drive pawl spring, part no. xlct0827 , drive pin, part no. xlct0833hx , spring seat, part no. xlct0849 , link pin short, part no. xlct0810 , spring spacer roll pin, part no. xlct0832 , drive retainer assy, part no. xlct0820 , tool seal kit, part no. xlct0413 , clamp, part no. vn2990 , piston rod assly, part no. xlct0406 , fixed pin upper, part no. xlct0408 , link pin long, part no. xlct0411 , square drive reaction arm, part no. xlct0416 , square drive, part no. xlct0418 , drive pin, part no. xlct0833 , as per nit , </t>
  </si>
  <si>
    <t xml:space="preserve">tender for conveyor deck roller sf (q3) , </t>
  </si>
  <si>
    <t xml:space="preserve">tender for sprocket chain dplx, p: 2.5in, t: 19 (q3) , sprocket chain dplx, p: 2.5in, t: 54 (q3) , </t>
  </si>
  <si>
    <t xml:space="preserve">tender for belt tracker; caryn g, hd, 1400mm, tr q mltplr (q3) , belt tracker; retur n, hd, 1400mm, tr q mltplr (q3) , belt tracker; caryn g, hd, 1600mm, tr q mltply (q3) , belt tracker; retur n, hd, 1600mm, tr q mltply (q3) , </t>
  </si>
  <si>
    <t xml:space="preserve">tender for battery; smf, 12 v, 90ah (q3) , battery; 12v, 150 ah (q3) , </t>
  </si>
  <si>
    <t xml:space="preserve">tender for sealing ring 6 segm, 01050502000/002, bhel (q3) , </t>
  </si>
  <si>
    <t xml:space="preserve">tender for thrd ring, 1061&amp;14, 7279&amp;9, bhel/siemens (q3) , stud, m72x6x435, bhel/siemens (q3) , </t>
  </si>
  <si>
    <t xml:space="preserve">tender for custom bid for services - deployment of expert personnel for supervision work during overhauling of 200 and 500mw boiler at ntpc singrauli , </t>
  </si>
  <si>
    <t xml:space="preserve">tender for custom bid for services - 800058399 supply installation and commissioning of new hired desert cooler and its maintenance at ntpc rihand , </t>
  </si>
  <si>
    <t xml:space="preserve">tender for custom bid for services - 200132906 biennial contract for maintenance of plant lighting cabling and painting work at ntpc rihand , </t>
  </si>
  <si>
    <t xml:space="preserve">tender for custom bid for services - 200132173 job contract for maintenance of esp of stg123 f or fy 202426 at ntpc rihand , </t>
  </si>
  <si>
    <t xml:space="preserve">tender for sf6 multi gas analyzer_ schedule 1_ item_ 10_ m9438990143_ 100238058 (q3) , </t>
  </si>
  <si>
    <t xml:space="preserve">tender for portable ccs analyzer_ schedule 1_ item_ 10_ m2697965284_ 100236908 (q3) , </t>
  </si>
  <si>
    <t xml:space="preserve">tender for custom bid for services - c and i job maintenance for stage i ii iii , </t>
  </si>
  <si>
    <t>tender for m5101636115n , m5101636116n , m5101636161n , m5101636162n , m5101636163n , m5101636444n , m5102636165n , m5102636166n , m5102636205n , m5102636206n , m5102636238n , m5102636240n , m5102636241n , m5102636242n , m5102636243n , m5103636118n , gland ring,r212(ao)2396/13 , gland ring,r212(ao)2396/14 , gland ring,r212(ao)2399/20 , gland ring,r212(ao)2399/21 , gland ring,r212(ao)2399/22 , gland ring,r265(ao)4998/2 , front gland ring,r212(a0)2412/8,nei , front gland ring,r212(a0)2412/9,nei , rear gland ring,r212(a0)2413/8,nei , rear gland ring,r212(a0)2413/9,nei , ip diphrm gland ring,r265(a0)5007&amp;1,nei , ip diphrm gland ring,r265(a0)5007&amp;3,nei , ip diphrm gland ring,r265(a0)5007&amp;4,nei , ip diphrm gland ring,r265(a0)5007&amp;5,nei , ip diphrm gland ring,r265(a0)5007&amp;6,nei , gland ring,r212(ao)2404/13,nei , 9900278788</t>
  </si>
  <si>
    <t xml:space="preserve">tender for monthly basis cab and taxi hiring service - without fuel - suv; mahindra scorpio; the offered vehicle should not have completed three years from the date of its first registration till the date of publication of tender preference will be given to the.. , </t>
  </si>
  <si>
    <t xml:space="preserve">tender for monthly basis cab and taxi hiring service - without fuel - suv; mahindra scorpio, mahindra tuv300, mahindra bolero; the offered vehicle should not have completed three years from the date of its first registration till the date of publication of tend.. , </t>
  </si>
  <si>
    <t xml:space="preserve">tender for charging mechanism f/3af vcb; 3ae1042c (q3) , coil assy; trip, 220vdc, 3ay15100f (q3) , cntctr; 110a, 110 /220/240/415v; 3tf 50020ap0 (q3) , cntctr; 110a, 110 /220/240/415v; 3tf 51020ap0 (q3) , </t>
  </si>
  <si>
    <t xml:space="preserve">tender for custom bid for services - 949478 mt per km road transportation of railway material spares equipment and assets of stock materials to and from dsd ecr ddu csd trs ddu and csd box n ddu for a period of 33 months , </t>
  </si>
  <si>
    <t xml:space="preserve">tender for vehicle hiring service - per vehicle-day basis - suv/muv; 2020; outstation; plain; 300kms x 10hrs; round trip , </t>
  </si>
  <si>
    <t xml:space="preserve">tender for manpower outsourcing services - minimum wage - unskilled; admin; watch and ward , manpower outsourcing services - minimum wage - unskilled; others; sweeper , manpower outsourcing services - minimum wage - unskilled; admin; multi-tasking staff , manpower outsourcing services - minimum wage - unskilled; others; mazdoor/labour , </t>
  </si>
  <si>
    <t xml:space="preserve">tender for handling ,transport and other mining services - percentage quote based - mlc at wpc faridpur , </t>
  </si>
  <si>
    <t xml:space="preserve">tender for refrigerant gas (q3) , </t>
  </si>
  <si>
    <t xml:space="preserve">tender for refrigeration gas chlorodifluoro methane type cfm 22 (r - 22) as per is 5610:1983 (q3) , </t>
  </si>
  <si>
    <t xml:space="preserve">tender for vortex mixers (q3) , </t>
  </si>
  <si>
    <t xml:space="preserve">tender for lcr meter (q3) , </t>
  </si>
  <si>
    <t xml:space="preserve">tender for hand operated chain pulley block as per is 3832 (q4) , </t>
  </si>
  <si>
    <t xml:space="preserve">tender for thermal imager (q2) , </t>
  </si>
  <si>
    <t xml:space="preserve">tender for borescope - inspection equipment (q3) , </t>
  </si>
  <si>
    <t xml:space="preserve">tender for portable single operated rectifier type dc arc welding set suitable for manual arc welding process as per is 4559 (q2) , </t>
  </si>
  <si>
    <t xml:space="preserve">tender for custom bid for services - comprehensive mechanized cleaning work of hapur railway station , </t>
  </si>
  <si>
    <t xml:space="preserve">tender for custom bid for services - comprehenshive mechanized cleaning work of laksar railway station , </t>
  </si>
  <si>
    <t>tender for compressor unit , hydraulic trainer kit , pressure relief valve , fourway distributor , double acting hydraulic cylinder , oneway flow control valve , pneumatic trainer kit , single acting cylinder , double acting cylinder , pushbutton station for electrical signal input , de pedestal grinding machine with wheels rough and smooth , bearing different types , bearing extractor , knurling tool , indexable boring bar with inserts , machine maintenance manual , dowel pin straight , pulley extractor , pulleys for vbelt or flat belt , standard tap screws , lapping plate , steel metric studs and bolts , caps screws , safety goggles , bolt nut with washer , vbelt and flat belt , cast iron globe valve , c i sluice gate valve , stop cock , m s pipe , g i pipe , slipon forged steel flange , pipe threading die with handle , jigs fixture , steel keys , damaged old spur gear , packing gasket , washer clutch keys jib cotter circlip , lifting sling , pocker , stake hatchet with leg , stake grooving , hammer ball peen with handle , flat headed hammers with handle , planishing hammer , mallet , file flat second cut , file flat smooth , file half round second cut , file triangular smooth , file round second cut , file square second cut , file triangular second cut , file flat second cut safe edge , file flat bastard , file half round bastard , file round bastard , file hand second cut , file card wire brush , machine vice swivel base , vice bench , machine vice , scraper flat , scraper triangular , scraper half round , scriber , marking table , drill twist straight shank , drill twist taper shank , chisel cold flat , chisel cold cross cut diamond point , chisel cold round nose , screw driver , dot punch , centre punch , prick punch , hacksaw frame fixed type , taps and dies complete set in box , torque wrenches , power tools for fastening , aviation snips straight cut , snip bent left cut , chipping hammer , caliper inside spring type , caliper hermaphrodite spring type , caliper outside spring type , digital vernier caliper , digital micrometer outside , divider spring type , different profile gauges , temperature gauge , drill gauges , slip gauge as johnson metric set , steel rule , try square , hammer ball pane , hammer sledge , chisel cold , file half round , file flat , try square , number punch , letter punch , ss tape , stainless steel rule , magnetic particle testing kit , according to technichal specification , fitter tools and equipments</t>
  </si>
  <si>
    <t>tender for digital multi meter , ac voltmeter mi analog portable box , milli voltmeter centre zero analog portable , ammeter mc analog portable box type , ac ammeter mi analog portable box type , digital wattmeter , ac energy meter 1 phase , ac energy meter 3 phase , power factor meter digital , magnetic flux meter , tachometer analog , tachometer digital , tong tester clamp meter , megger , thermometer digital , ohm meter series type , ohm meter shunt type , hydrometer , miniature circuit breaker , mccb , elcb and rccb , bus bar with brackets , rubber matting , electrician helmet , rcc pole with accessories , dc starter4point , motor generator , ac squirrel cage motor , synchronous motor , stepper motor with digital controller , shaded pole motor , wheat stone bridge with galvanometer and battery , oscilloscope dual trace , temperature controlled soldering iron , discrete component trainer , electric induction plate , ac ceiling fan and ac table fan , mixture and grinder , washing machine semiautomatic , pillar electric drill machine motorized , motorised bench grinder , manual motor coil winding machine , ceiling fan coil winding machine , primary current injection , inverter with battery , safety belt , series test lamp , earth plate , earth electrode , pin type shackle type egg type suspension type insulators , solar panel with battery , motor pump , ev charger 3 phase , ev charger 1 phase , smart meter , plug socket piano switch lamp holder , screwdriver insulated 6mm , screw driver insulated 4mm , electrician screwdriver thin stem insulated handle , heavy duty screwdriver insulated , electrician screwdriver thin stem insulated handle , neon tester , combination plier insulated , pliers long nose insulated , pliers round nose insulated , pliers flat nose insulated , spanner adjustable drop forged ss , outside calliper , inside calliper , divider , hammer cross peen with handle , punch centre , pipe vice cast iron with hardenedjaw open type , pully puller with 3 legs , bearing puller inside and outside , crimping tool 25mm , crimping tool 16mm , knife double bladed electrician , scissors blade ss , wire cutter and stripper , drill ss twist block , smoothing cutters , measuring steel tape , steel rule graduated both in metric and english unit , gauge wire imperial stainlees steel , sewing machine , double needle machine , button hole machine , button sewing machine , bar tack machine , feed off the arm double needle , zig zag multipurpose machine , electric automatic steam press , measuring tape , scale plastic , tailors card scale triangular , tailors squareplastic , french curve of three , leg shaper plastic , seam ripper , thimble , thread cutter , scissors 25 cm , garment hangers , pattern punch , stand for hanging dresses , students chairs with writing pads , according to specification , according to technical specification , electrician tools and equipment</t>
  </si>
  <si>
    <t xml:space="preserve">tender for taflon tape as per is 14635 (q3) , </t>
  </si>
  <si>
    <t xml:space="preserve">tender for fully automatic biochemistry analyzer (v2) (q2) , </t>
  </si>
  <si>
    <t>tender for portable hyperbaric bag , refrigerator pharmacy , refrigerator lab , led tv , ro , portable hyperbaric bag with pump , refrigerator for pharmacy , refrigerator for laboratory , led tv , ro , supply item kedarnath</t>
  </si>
  <si>
    <t>tender for item-1 , item-2 , item-3 , item-4 , item-5 , w1-f1 6  access 802. 11ac w1f1-6 supporting speeds up to 1800 mbps point. 574 mb/s over 2.4 ghz and 1201 mb/s over 5 ghz, providing_x000D_
up to 18 gbps of w1fi throughput as an 802.11ac w1fi-6 access point. multiple , wireless installation and configuration fixing wireless access point , cat-6 cable , 6 core armoured opticalfiber cables ofc cable , patchcord , wireless access point</t>
  </si>
  <si>
    <t xml:space="preserve">tender for meeting table (v2) (q3) , </t>
  </si>
  <si>
    <t xml:space="preserve">tender for monthly basis cab &amp; taxi hiring services - suv; 1500 km x 320 hours; outstation 24*7 , </t>
  </si>
  <si>
    <t xml:space="preserve">tender for forklifts (v2) as per is 6765:2003 and is 10517 (q2) , </t>
  </si>
  <si>
    <t xml:space="preserve">tender for outdoor advertisement service - boq mode , </t>
  </si>
  <si>
    <t xml:space="preserve">tender for manpower outsourcing services - minimum wage - skilled; admin; office helper , </t>
  </si>
  <si>
    <t xml:space="preserve">tender for cyber security audit - security audit of website , </t>
  </si>
  <si>
    <t xml:space="preserve">tender for facility management services - lump sum based - estate premises; housekeeping services as sweeping dusting mopping floor cleaning sanitization gardening bush cutting pest control disinfection vector control mosquitoes insects fumigation and all other.. , </t>
  </si>
  <si>
    <t xml:space="preserve">tender for elevator link (198” + /- 6” length, 350t) (q3) , elevator link (1-3/4” dia, 72” length, 150t) (q3) , elevator link (240” length, 350t) (q3) , elevator link (2-3/4” dia, 132” length, 350t) (q3) , elevator link (2-3/4” dia, 200” length, 350t) (q3) , elevator link (2-3/4” dia, 360” length, 350t) (q3) , </t>
  </si>
  <si>
    <t xml:space="preserve">tender for elite h580 control for erba elite-580 system (fully automated hematology analyzer) . (q3) , elite h clean for erba elite-580 system (fully automated hematology analyzer) . (q3) , elite h580 lyse 3 for erba elite-580 system (fully automated hematology analyzer) . (q3) , elite h580 diluent for erba elite- 580 system (fully automated hematology analyzer) . (q3) , elite h580 lyse 1 for erba elite-580 system (fully automated hematology analyzer) . (q3) , elite h580 lyse 2 for erba elite-580 system (fully automated hematology analyzer) . (q3) , </t>
  </si>
  <si>
    <t>tender for characteristics of led practical kit , to study characteristics of r-c coupled amplifier with and without feedback , as per the specification document attached , lab equipments and consumable items</t>
  </si>
  <si>
    <t xml:space="preserve">tender for microscopes - pathological and research as per is 4381, is 5204, is 4381, is 5204 (q3) , </t>
  </si>
  <si>
    <t xml:space="preserve">tender for transcutaneous oxygen measuring system (q3) , </t>
  </si>
  <si>
    <t xml:space="preserve">tender for custom bid for services - one year comprehensive amc of electronic attendance system in bhel haridwar , </t>
  </si>
  <si>
    <t xml:space="preserve">tender for particle counter (inline contamination monitor) inline particle size counter for lube oils-icm serie (q3) , </t>
  </si>
  <si>
    <t xml:space="preserve">tender for hw7799912421 highly flexible aircooled rou nd induction heating cable bra ided with lug connector (q3) , </t>
  </si>
  <si>
    <t xml:space="preserve">tender for custom bid for services - maintenance of ac plants of nbs bay 1 2 3 and dtg in heep bhel haridwar , </t>
  </si>
  <si>
    <t>tender for aa7210125027 , aa7210125035 , aa7210125078 , aa7210143076 , aa7210108092 , aa7210123130 , aa7210123113 , aa7210123040 , aa7214906074 , single row rigid radial (deep groove) ball bearings with t wo end shields n.std skf 6200zz series or equiv. size 12x32x10 skf 6201-zz dim.  nbxodxw , single row rigid radial (deep groove) ball bearings with t wo end shields n.std skf 6200zz series or equiv. size  15x35x11 skf 6202-zz dim.  nbxodxw , single row rigid radial (deep groove) ball bearings with t wo end shields n.std skf 6200zz series or equiv. size 30x62x16 skf 6206-zz dim. nbxodxw , single row rigid radial(deep groove) ball bearings n.std skf 6300 series or equiv. size  30x72x19 skf 6306 , single row rigid radial (deep groove) ball bearings n.std skf 6000 series or equiv. size  40x68x15 skf 6008 , single row rigid radial (deep groove) ball bearings n.std skf 6200 series or equiv, size  60x110x22 skf 6212 , single row rigid radial (deep groove) ball bearings n.std skf 6200 series or equiv, size  50x90x20 skf 6210 , single row rigid radial (deep groove) ball bearings n.std skf 6200 series or equiv, size  17x40x12 skf 6203 , single row tapered roller bear ings. n.std skf 30200 series or equiv. size 30x62x17.25 skf 30206 , ball bearing</t>
  </si>
  <si>
    <t xml:space="preserve">tender for bellows; item code w97311651050 (q3) , bellow assembly; item code w97311421144 (q3) , bellow assembly; item code w97311421128 (q3) , </t>
  </si>
  <si>
    <t xml:space="preserve">tender for limit switch; item code w90311427022 (q3) , limit switch; item code w97311437032 (q3) , </t>
  </si>
  <si>
    <t xml:space="preserve">tender for gmaw filler wire" gcrmo91 as per en iso 21952" or" er90sb9 as per asme sec-iic, aws 5.28" (q3) , </t>
  </si>
  <si>
    <t xml:space="preserve">tender for lifitng eye (capacity 30, 000 kg) ; item code w97310713109 (q3) , load shackle vlbg -15000kg - m42x150; item code w97310724011 (q3) , load shackle m24 vlbg - 4000kg - m24x80; item code w97310740157 (q3) , lifting ring; item code w97312039073 (q3) , lifting ring; item code w97312039081 (q3) , load shackle m12 vlbg - 1000kg - m12x50; item code w97310740122 (q3) , load shackle m16; item code w97310740130 (q3) , load shackle m48; item code w97310740190 (q3) , </t>
  </si>
  <si>
    <t xml:space="preserve">tender for clamping plate-w96413507659 (q3) , clamping plate- w96413507667 (q3) , clamping plate-w96413507640 (q3) , </t>
  </si>
  <si>
    <t xml:space="preserve">tender for polyester-adhesive-tape hw2281698017 size: 0.06x25 (q3) , </t>
  </si>
  <si>
    <t xml:space="preserve">tender for paper-based printing services - printing with material; forms; offset , </t>
  </si>
  <si>
    <t xml:space="preserve">tender for manpower outsourcing services - minimum wage - skilled; admin; data entry operator , manpower outsourcing services - minimum wage - semi-skilled; admin; multi- tasking staff , manpower outsourcing services - minimum wage - semi-skilled; others; sweeper , </t>
  </si>
  <si>
    <t xml:space="preserve">tender for custom bid for services - costs per month for doctor , custom bid for services - cost of medicines per month , custom bid for services - overhead project management , custom bid for services - uniform costfor staffs sta , custom bid for services - fuel charges per month , custom bid for services - rental cost per month , </t>
  </si>
  <si>
    <t xml:space="preserve">tender for handling ,transport and other mining services - percentage quote based - mtc at wpc nighashan , </t>
  </si>
  <si>
    <t xml:space="preserve">tender for handling ,transport and other mining services - percentage quote based - mlc wpc nighashan , </t>
  </si>
  <si>
    <t xml:space="preserve">tender for handling ,transport and other mining services - percentage quote based - mtc at wpc sandana , </t>
  </si>
  <si>
    <t xml:space="preserve">tender for handling ,transport and other mining services - percentage quote based - mtc at wpc aurangabad , </t>
  </si>
  <si>
    <t xml:space="preserve">tender for handling ,transport and other mining services - percentage quote based - mtc at wpc pisawan , </t>
  </si>
  <si>
    <t xml:space="preserve">tender for handling ,transport and other mining services - percentage quote based - mtc at wpc mahmudabad mandi ii , </t>
  </si>
  <si>
    <t xml:space="preserve">tender for handling ,transport and other mining services - percentage quote based - mtc at wpc laharpur mandi , </t>
  </si>
  <si>
    <t xml:space="preserve">tender for handling ,transport and other mining services - percentage quote based - mtc at wpc lalpur mandi , </t>
  </si>
  <si>
    <t xml:space="preserve">tender for handling ,transport and other mining services - percentage quote based - mtc at wpc tambour mandi , </t>
  </si>
  <si>
    <t xml:space="preserve">tender for handling ,transport and other mining services - percentage quote based - mtc at wpc biswan mandi , </t>
  </si>
  <si>
    <t xml:space="preserve">tender for vehicle hiring service - per vehicle-day basis - sedan; 2022; local; plain; 80kms x 10hrs; round trip , </t>
  </si>
  <si>
    <t>tender for deep groove ball bearings single row with one shield no 6319 c3 , ball bearing 6316 , ball brg 6308 , spherical roller double row thrust bearings no 29322 e , roller bearing 29324e , ball bearing 7310 becbj , bearing 6020 c3 , bearing 22210k , bearing 30311dj , bearing 6310 , bearing 30316 , bearing 31313 , bearing 1209k , bearing 21320 , spherical roller bearing double row with tapered bore no 22216 cck , spherical roller tappered bearing no 22217 ck with static of 14600 n and dynamic load of 176000 n , deep groove ball bearing single row no 6213 , ball bearing 6211zc3 , deep groove ball bearings single row with one shield no  6319 c3 , ball bearing 6316 , ball brg 6308 , spherical roller double row thrust bearings no 29322 e , roller bearing 29324e , ball bearing 7310 becbj , bearing 6020 c3 , bearing 22210k , bearing 30311dj , bearing 6310 , bearing 30316 , bearing 31313 , bearing 1209k , bearing 21320 , spherical roller bearing double row with tapered bore no 22216 cck , spherical roller tappered bearing no 22217 ck with static of 14600 n and dynamic load of 176000 n , deep groove ball bearing single row no 6213 , ball bearing 6211zc3 , purchase of various types of bearings for power house tps</t>
  </si>
  <si>
    <t>tender for hire veh ac midsize , extra km , hiring of vehicle suv , outstation night charge , extra hours , hire veh ac midsize , extra km , hiring of vehicle suv , outstation night charge , extra hours , hiring of taxi services for sitarganj lpg plant</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</si>
  <si>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as per schedule of quantity sl no 1 , as per schedule of quantity sl no 2 , as per schedule of quantity sl no 3 , as per schedule of quantity sl no 4 , as per schedule of quantity sl no 5 , as per schedule of quantity sl no 6 , as per schedule of quantity sl no 7 , as per schedule of quantity sl no 8 , as per schedule of quantity sl no 9 , as per schedule of quantity sl no 10 , as per schedule of quantity sl no 11 , as per schedule of quantity sl no 12 , as per schedule of quantity sl no 13 , as per schedule of quantity sl no 14 , as per schedule of quantity sl no 15 , as per schedule of quantity sl no 16 , as per schedule of quantity sl no 17 , as per schedule of quantity sl no 18 , as per schedule of quantity sl no 19 , as per schedule of quantity sl no 20 , as per schedule of quantity sl no 21 , as per schedule of quantity sl no 22 , as per schedule of quantity sl no 23 , as per schedule of quantity sl no 24 , as per schedule of quantity sl no 25 , as per schedule of quantity sl no 26 , as per schedule of quantity sl no 27 , as per schedule of quantity sl no 28 , as per schedule of quantity sl no 29 , as per schedule of quantity sl no 30 , as per schedule of quantity sl no 31 , as per schedule of quantity sl no 32 , as per schedule of quantity sl no 33 , as per schedule of quantity sl no 34 , as per schedule of quantity sl no 35 , as per schedule of quantity sl no 36 , as per schedule of quantity sl no 37 , as per schedule of quantity sl no 38 , as per schedule of quantity sl no 39 , as per schedule of quantity sl no 40 , as per schedule of quantity sl no 41 , as per schedule of quantity sl no 42 , as per schedule of quantity sl no 43 , as per schedule of quantity sl no 44 , as per schedule of quantity sl no 45 , as per schedule of quantity sl no 46 , as per schedule of quantity sl no 47 , as per schedule of quantity sl no 48 , as per schedule of quantity sl no 49 , as per schedule of quantity sl no 50 , as per schedule of quantity sl no 51 , as per schedule of quantity sl no 52 , as per schedule of quantity sl no 53 , as per schedule of quantity sl no 54 , as per schedule of quantity sl no 55 , as per schedule of quantity sl no 56 , as per schedule of quantity sl no 57 , as per schedule of quantity sl no 58 , as per schedule of quantity sl no 59 , as per schedule of quantity sl no 60 , as per schedule of quantity sl no 61 , as per schedule of quantity sl no 62 , as per schedule of quantity sl no 63 , as per schedule of quantity sl no 64 , as per schedule of quantity sl no 65 , as per schedule of quantity sl no 66 , as per schedule of quantity sl no 67 , as per schedule of quantity sl no 68 , as per schedule of quantity sl no 69 , as per schedule of quantity sl no 70 , purchase of water supply and sanitary items for r m of nigalpani colony at dhauliganga power station</t>
  </si>
  <si>
    <t xml:space="preserve">tender for dewatering pumps as per is 10001 (q3) , </t>
  </si>
  <si>
    <t>tender for m s pipe , title2 , title3 , title4 , m s angle , title6 , title7 , m s flat , title9 , title10 , title11 , title12 , title13 , title14 , m s bar , title16 , title17 , title18 , title19 , title20 , title21 , title22 , title23 , title24 , m.s. square hollow section pipe size 3x100x100 mm (tata, jindal) , m.s. square hollow section pipe size 2x 50x 50 mm (tata, jindal) , m.s. square hollow section pipe size 2 x25 x 25 mm (tata, jindal) , m.s. rectangular hollow section pipe size 2x50x100 mm(tata, jindal) , m.s. standard l shaped ms angle 5x 50x 50 mm (tata, jindal) , m.s. standard l shaped ms angle 5x 35x 35mm (tata, jindal) , m.s. standard l shaped ms angle 3x25x25 mm (tata, jindal) , mild steel flat bar size 5 x 25 mm , mild steel flat bar size 5 x 50 mm , mild steel flat bar size 5 x 100 mm , mild steel flat bar size 10 x 50 mm , mild steel flat bar size 16 x100 mm , mild steel flat bar size 10 x150 mm , ms square bar 10 x10 x mm , ms square bar 20 x 20 mm , stain steel  round pipe ss 304 (tata, jindal) size nominal bore 25 mm thickness 2.11mm , stain steel  round pipe ss 304 (tata, jindal) size nominal bore 50 mm thickness 2.77mm , stain steel ss 304 square hollow section pipe size 1.5x25x25 mm (tata, jindal) , aone abrasive mounted stone bur 2.3mm set of 100pcs for grinding, polishing, carving &amp; sanding in metal, wax, plastic, and ceramic. , cobalt steel twist drill brill bits 48 pc set, m35,m42 grade hss co, metric size 1mm - 12 mm, each 4 pieces 135 degree self-centering split point, for drilling metals aluminum copper cast iron stainless steel , solid carbide drill bit (2,4,6,8,10,12 mm, 45 hrc) 03 pieces each( total 36 nos.) , mild steel c channels standard size (c 100 x 50 x 5 x 7.5) , aluminium square tube  size 60x60x4mm or 80x80x3mm  length 60 feet , structural item</t>
  </si>
  <si>
    <t xml:space="preserve">tender for operation and maintenance of switchyard - 110v 300ah battery charger repairing 01 job , </t>
  </si>
  <si>
    <t xml:space="preserve">tender for safety footwear as per is 15298 (q2) , </t>
  </si>
  <si>
    <t xml:space="preserve">tender for customized amc/cmc for pre-owned products - under floor wheel lathe; hyt engineering company; comprehensive maintenance contract (cmc); quarterly; no , </t>
  </si>
  <si>
    <t xml:space="preserve">tender for rubber welding hoses as per is 447 (q3) , </t>
  </si>
  <si>
    <t>tender for soq1 , soq2 , soq3 , soq4 , soq5 , soq6 , soq7 , soq8 , soq9 , soq10 , soq11 , soq12 , soq13 , soq14 , soq15 , soq16 , soq17 , soq18 , soq19 , soq20 , soq21 , soq22 , soq23 , soq24 , soq25 , soq26 , soq27 , soq28 , soq29 , soq30 , soq31 , soq32 , soq33 , soq34 , periodical maintenance and operation of electrical and mechanical installations involving operation, repairs and maintenance, attending to complaints/faults/ breakdowns and taking rectification action, ensuring serviceability/ satisfactory working condition of the systems, carrying-out preventive maintenance, maintenance of records/ documents etc  under this contract for shift duty for all 7 days on all working days including saturdays,sundays and holidays as per tender specifications, terms &amp; conditions by providing/engaging of electrician &amp; helper._x000D_
shift purpose-_x000D_
electrician (skilled)- 03 no. per day for shift duty for all 7 days in a week._x000D_
helper (un-skilled)- 03 no. per day for shift duty for all 7 days in a week. , periodical maintenance and operation of electrical and mechanical installations involving operation, repairs and maintenance, attending to complaints/faults/ breakdowns and taking rectification action, ensuring serviceability/ satisfactory working condition of the systems, carrying-out preventive maintenance, maintenance of records/ documents etc  under this contract for general shift for 06 days in a week as per tender specifications, terms &amp; conditions by providing/engaging of electrician &amp; helper._x000D_
general duty purpose-_x000D_
electrician (skilled)- 02 nos. per day for general shift for 6 days in a week._x000D_
helper (un-skilled)- 02 nos. per day for general shift for  6 days in a week. , monthly visit of fire technician/engineer form oem of fda system or from oem authorized dealer for carrying out healthiness check of fda system, attending faults, carrying out preventive maintenance i/c cleaning etc. as required to fire main panel and repeater panels, detectors , response indicators ,mcp of the fda system  etc. making replacement of the spare parts/accessories etc. if required for healthiness of the fda system and submission of service report to eic. charges against labour &amp; tools etc. required for attending faults,  preventive maintenance, servicing,  replacement/installations of spare parts and accessories are included in the item._x000D_
(all spare parts/accessories required for healthiness of fda system shall be provided by aai i.e  paid to the agency against supply of materials as in extra item on market rate on submission of original invoice and supporting documents/price list of oem)._x000D_
inventory of fda system-_x000D_
main control panel &amp; microprocessor based analog addressable - 01 no._x000D_
addressable multi detector - 60 nos_x000D_
addressable heat detector - 4 nos_x000D_
ri - 39 nos_x000D_
mcp - 3 nos_x000D_
addressabel hooter- 4 nos_x000D_
fault isolator- 4 nos , maintenance &amp; up-keeping of fire extinguishers, fire suppression system and fire fighting system installed at shravasti airport inclusive of periodical checking/ testing, servicing, maintaining records, attending break down calls of all fire extinguishers, hydrant valves, hoze boxes, pipes, branch pipes, hose reels, hose pipes, sprinklers, nrvs, pipe lines, pressure switches, main pumps, jockey pumps, booster pump, batteries, starter panels, pressure gauges, sluice valves/gate valve etc as detailed in the special conditions of the contract, particular specification etc. complete as required.  _x000D_
note- this item is only service and does not cover material part. all spare parts/accessories required for healthiness of fire fighting system shall be provided by aai i.e  paid to the agency against supply of materials/repair of equipment as in extra item on market rate on submission of original invoice and supporting documents/price list of oem. , refilling of abc type 4 kg fire extinguisher , refilling of abc type 6 kg fire extinguisher , refilling of co2 type 4.5 kg fire extinguisher , refilling of co2 type 6.5 kg fire extinguisher , refilling of co2 type 9 kg fire extinguisher , servicing/maintenance etc. of  existing 11 kv vcb panel ( installed in ht panel room - panel type-pix-mv, sr. no. 0221189475/01/1, mfg year 2019) as per oem, recommendation by er./technician from oems or by er./technician of authorized dealer of oem. _x000D_
qty  -02 nos vcb (1 no i/c &amp; 1 no o/g)-1 set_x000D_
1st year , servicing/maintenance etc. of  existing 11 kv vcb panel ( installed in ht panel room - panel type-pix-mv, sr. no. 0221189475/01/1, mfg year 2019) as per oem, recommendation by er./technician from oems or by er./technician of authorized dealer of oem. _x000D_
qty  -02 nos vcb (1 no i/c &amp; 1 no o/g)-1 set_x000D_
2nd year , testing for healthiness and carrying out calibration of all relays  installed in 11kv ht panel (1 no.- i/c &amp; 1 no.- o/g of sub-station and submission of test report and calibration certificate as required. details of ht panel panel is - type-panel type- pix-mv, sr. no. 0221189475/01/1, mfg year 2019) ._x000D_
note-testing and callibrations to be done by oems recommended callibrated kit, by their er./technician or by er./technician of authorized dealer of oem._x000D_
first year , testing for healthiness and carrying out calibration of all relays  installed in 11kv ht panel (1 no.- i/c &amp; 1 no.- o/g of sub-station and submission of test report and calibration certificate as required. details of ht panel panel is - type- panel type- pix-mv, sr. no. 0221189475/01/1, mfg year 2019) ._x000D_
note- testing and callibrations to be done by oems recommended callibrated kit, by their er./technician or by er./technician of authorized dealer of oem._x000D_
second year , servicing of abb make, model- air circuit breaker 800 a through oem  service engineer / oem authorised service engineer including carrying out of following works racking out &amp; removal of acb from switch board, cleaning all parts for dust deposits foreign particles etc , degreasing the various parts of acb. cleaning all parts with cleaning agents such as crc 2 - 26 checking the various settings within the acb of contacts, releases etc , checking the hardware  for wear &amp; tear, checking of termination &amp; tightness, checking for all hardwares for its presence, replacement of spares / accessories for defective / worn out items (supply of spares / accessories required for healthiness of acb are in aai scope), regreasing of the acb parts as recommended by oem, refixing the acb, testing and observance for normal operation of acb complete as required. (service report to be submitted in oem letterhead / oem  authorise service dealer letter head)._x000D_
first year , servicing of abb make, model- air circuit breaker 800 a through oem  service engineer / oem authorised service engineer including carrying out of following works racking out &amp; removal of acb from switch board, cleaning all parts for dust deposits foreign particles etc , degreasing the various parts of acb. cleaning all parts with cleaning agents such as crc 2 - 26 checking the various settings within the acb of contacts, releases etc , checking the hardware  for wear &amp; tear, checking of termination &amp; tightness, checking for all hardwares for its presence, replacement of spares / accessories for defective / worn out items (supply of spares / accessories required for healthiness of acb are in aai scope), regreasing of the acb parts as recommended by oem, refixing the acb, testing and observance for normal operation of acb complete as required. (service report to be submitted in oem letterhead / oem  authorise service dealer letter head)._x000D_
second year , supply of tranformer mineral oil for top up in existing 500 kva transformer. , bdv testing (pre filteration or after filteration) of transformer oil from cpri including oil sample collection charges of cpri team &amp; submission of original cpri test report._x000D_
 first year , bdv testing (pre filteration or after filteration) of transformer oil from cpri including oil sample collection charges of cpri team &amp; submission of original cpri test report._x000D_
 second year , dehydration and filtration of transformer oil at site on the basis of the report of pre-bdv check . , rewinding of ceiling fan/ wall fan/ exhaust fan as per original characteristics with super enameled copper wire and e class insulation material, replacement of the worn out bearing etc. as required i/c dismantling, making arrangment for transportation to workshop and reinstallation of the same at site, making supply connection, providing and fixing of necessary nut &amp; bolts etc. (to be carried out as &amp; when  required). note- dismantled material / wire shall be property of tenderer/contractor. , rewinding of submersible motor-pump of capaicty upto 2 hp as per original characteristics with super enameled copper wire and e class insulation material, replacement of the worn out bearing etc. as required i/c dismantling, making arrangment for transportation to workshop and reinstallation of the same at site, making supply connection, providing and fixing of necessary nut &amp; bolts etc. (to be carried out as &amp; when  required). note-dismantled material / wire shall be property of tenderer/contractor. , rewinding of submersible motor-pump of capaicty upto 7.5 hp as per original characteristics with super enameled copper wire and e class insulation material, replacement of the worn out bearing etc. as required i/c dismantling, making arrangment for transportation to workshop and reinstallation of the same at site, making supply connection, providing and fixing of necessary nut &amp; bolts etc. (to be carried out as &amp; when  required). note-dismantled material / wire shall be property of tenderer/contractor. , lifting  and lowering of  submersible pump motor set upto 7.5 hp capacity from the depth upto 400 feet including dismantling of the column pipe, cable  etc and  re-installation of pump and motor set in the bore well along with all necessary work like providing and fixing of required gasket &amp; nut bolts, and welding &amp; threading of gi pipe and flenge etc as required  and making  connection to the discharge line after dry revolution test complete as required. , rewinding of overhead motor-pump of capaicty upto 10 hp as per original characteristics with super enameled copper wire and e class insulation material, replacement of the worn out bearing etc. as required i/c dismantling, making arrangment for transportation to workshop and reinstallation of the same at site, making supply connection, providing and fixing of necessary nut &amp; bolts etc. (to be carried out as &amp; when  required). note-dismantled material / wire shall be property of tenderer/contractor. , annual comprehensive maintenance contract and including attending preventive &amp; breakdown maintenance of 1.5 tr capacity wall mounted split type single phase air conditioning units at different locations including providing all necessary consumable items  &amp; spares,  compressor,  motor etc. complete as required  along with their stabilizers of different make and capacities including interconnecting wiring etc. as required._x000D_
first year , annual comprehensive maintenance contract and including attending preventive &amp; breakdown maintenance of 1.5 tr capacity wall mounted split type single phase air conditioning units at different locations including providing all necessary consumable items  &amp; spares,  compressor,  motor etc. complete as required  along with their stabilizers of different make and capacities including interconnecting wiring etc. as required._x000D_
second year , annual comprehensive contract of variable refrigerant flow (vrf) air conditioning system including all repair, maintenance attending to complaints/faults/breakdowns and taking rectification action, ensuring servicibility/satisfactrory working ciondition of the systems providing spares like compressors, motors, relays, pcb, refrigerant (r410a) hand unit and thermostat as per site requirement. _x000D_
first year , annual comprehensive contract of variable refrigerant flow (vrf) air conditioning system including all repair, maintenance attending to complaints/faults/breakdowns and taking rectification action, ensuring servicibility/satisfactrory working ciondition of the systems providing spares like compressors, motors, relays, pcb, refrigerant (r410a) hand unit and thermostat as per site requirement. _x000D_
second year , annual comprehensive maintenance contract (acmc) of  water coolers -_x000D_
1) water cooler make- aquaguard, storage capacity-  120ltrs  _x000D_
comprehensive maintenance contract cmc for products (as above) shall include monthly visit, servicing of all the said products on comprehensive basis as per special conditions of contract. the cmc shall include consumables like compressor etc &amp; spare parts. the job includes visit charges of service personnel from the manufacturer or authorised service dealer or specialised agency for carrying out minimum 01(one) monthly preventive maintenance visit for satisfactory working condition of the system (or) breakdown maintenance visit as and when required basis till the complete rectification of the breakdown irrespective of number of visits to attend the same breakdown, complete as required._x000D_
first year , annual comprehensive maintenance contract (acmc) of  water coolers -_x000D_
1) water cooler make- aquaguard, storage capacity-  120ltrs  _x000D_
comprehensive maintenance contract cmc for products (as above) shall include monthly visit, servicing of all the said products on comprehensive basis as per special conditions of contract. the cmc shall include consumables like compressor etc &amp; spare parts. the job includes visit charges of service personnel from the manufacturer or authorised service dealer or specialised agency for carrying out minimum 01(one) monthly preventive maintenance visit for satisfactory working condition of the system (or) breakdown maintenance visit as and when required basis till the complete rectification of the breakdown irrespective of number of visits to attend the same breakdown, complete as required._x000D_
second year , annual comprehensive maintenance contract of existing 01 number of boom barriers ( length - 6meter,  model (essl)- bg-bdc-rl-100)   including servicing and major/minor repairs, supply and replacement of all spares/electrical, electronic components, motor, pcb card etc. and to attend breakdown/quarterly maintenance calls as and when required to ensure safe functioning of equipments to the satisfaction of engineer-in -charge including technical support and spares from oem or his authorized service dealer/agency as approved by engineer-in -charge as per scc and technical specifications of the contract._x000D_
first year , annual comprehensive maintenance contract of existing 01 number of boom barriers ( length - 6meter,  model (essl)- bg-bdc-rl-100)   including servicing and major/minor repairs, supply and replacement of all spares/electrical, electronic components, motor, pcb card etc. and to attend breakdown/quarterly maintenance calls as and when required to ensure safe functioning of equipments to the satisfaction of engineer-in -charge including technical support and spares from oem or his authorized service dealer/agency as approved by engineer-in -charge as per scc and technical specifications of the contract._x000D_
second year , supply of windcone have a length of not less than 12 feet and diameter at larger end of not less than  0.9m as per icao guidelines. , execution of works as per cpwd _x000D_
carrying out any item of dsr(e&amp;m)-2022 works as per site requirement complete as required for attending repair and maintenance, breakdowns and upkeep of internal and external electrical installations as per direction of engineer-in-charge at all locations under shravasti  airport conforming to cpwd general specifications for electrical works part-i (internal) 2013, part-ii (external) 1994 and part -iv (substation) 2013,  and also to relevant bis specifications._x000D_
the bidder shall quote the rate in inr only for the job corresponding to the base rate (rs. 1,00,000.00 as per proposed estimate) and  percentage above / below shall be calculated by aai based on quoted rate w.r.t base rate and will be paid as per payment methodology given in annexure- b._x000D_
_x000D_
for example-_x000D_
if agency desires to quote 5 percentage above on dsr-2022 rates, the rate column shall be filled as rs.1,05,000.00 &amp; if agency desires to quote 5 percentage below on dsr-2022 rates, the rate column shall be filled as rs. 95,000.00_x000D_
note-_x000D_
payment on dsr work shall be paid as per payment methodology given in annexure-b. , annual operation and maintenance contract for e and m installations at shravasti airport</t>
  </si>
  <si>
    <t>tender for title1 , title2 , title3 , title4 , title5 , title6 , title7 , title8 , title9 , description1 , description2 , description3 , description4 , description5 , description6 , description7 , description8 , description9 , laproscopic consumable</t>
  </si>
  <si>
    <t xml:space="preserve">tender for blood bags as per is 15102 (q2) , </t>
  </si>
  <si>
    <t>tender for ammonium molybdate , casein , starch soluble , benedicts reagent , mercuric nitrate , calcium oxalate , mercuric chloride , nesslers reagent , ammonium oxalate , hydrogen peroxide h2o2 , ammonium hydroxide , ammonium sulphate crystals , ehrlichs reagent , orth phosphoric acid , picric acid , diacetyl monoxime , creatinine , maltose monohydrate , silver nitrate solution , urea , cupric acetate , d- fructose , sucrose , d- glucose , acetone , sulphuric acid , sulfuric acid , ammonium sulphate , egg albumin , sodium carbonate , uric acid , lithium sulphate , cupric sulphate , lactose , lead acetate , fouchets reagent , 1 - naphthol , phosphotungstic acid reagent , trichloroacetic acid , thiosemicarbazide , bovine serum albumin , potassium sodium , citric acid monohydrate , tri sodium citrate dihydrate , bromo cresol green , sodium tungstate , ferric chloride , acetic acid glacial , sulphanilic acid , hydrochloric acid , sodium nitrite , methanol , chloroform , potassium dihydrogen orthophosphate , l-alanine , ketoglutaric acid 100gm , sodium pyruvate , 2-4 dinitrophenylhydrazine , sodium chloride , potassium iodide , triton-10 , ortho toluidine reagent , description1 , description2 , description3 , description4 , description5 , description6 , description7 , description8 , description9 , description10 , description11 , description12 , description13 , description14 , description15 , description16 , description17 , description18 , description19 , description20 , description21 , description22 , description23 , description24 , description25 , description26 , description27 , description28 , description29 , description30 , description31 , description32 , description33 , description34 , description35 , description36 , description37 , description38 , description39 , description40 , description41 , description42 , description43 , description44 , description45 , description46 , description47 , description48 , description49 , description50 , description51 , description52 , description53 , description54 , description55 , description56 , description57 , description58 , description59 , description60 , description61 , description62 , lab consumables</t>
  </si>
  <si>
    <t>tender for multiutility shop iron laundry and tailoring , stationaries , salon male , salon female , grocery with fruit and vegetables and dairy products , cafeteria or food court , description1 , description2 , description3 , description4 , description5 , description6 , leasing for shops</t>
  </si>
  <si>
    <t xml:space="preserve">tender for repetitive transcranial magnetic stimulator with neuron avigation system (q3) , </t>
  </si>
  <si>
    <t xml:space="preserve">tender for customized amc/cmc for pre-owned products - camc of medha make siv of electric locomotives; medha servo drives pvt ltd; comprehensive maintenance contract (cmc); as per scope of work; no , </t>
  </si>
  <si>
    <t xml:space="preserve">tender for manpower outsourcing services - fixed remuneration - admin; computer operator; diploma , manpower outsourcing services - fixed remuneration - admin; office helper; as per scope of work in bid , </t>
  </si>
  <si>
    <t xml:space="preserve">tender for blood glucose test strips (glucostrips) with glucometer (q2) , </t>
  </si>
  <si>
    <t xml:space="preserve">tender for custom bid for services - hiring of 20 kva generator set at fsd azamgarh , </t>
  </si>
  <si>
    <t xml:space="preserve">tender for custom bid for services - hiring of 25 kva generator set at do azamgarh , </t>
  </si>
  <si>
    <t xml:space="preserve">tender for custom bid for services - structure painting work total amount including gst to be quoted , </t>
  </si>
  <si>
    <t xml:space="preserve">tender for custom bid for services - amc for pumps total amount including gst to be quoted , </t>
  </si>
  <si>
    <t xml:space="preserve">tender for custom bid for services - annual rate contract arc for repair maintenance of office furniture at mathura refinery site mathura refinery nagar keetham and koyala , </t>
  </si>
  <si>
    <t xml:space="preserve">tender for strong acid cation resin (iocl) (q2) , </t>
  </si>
  <si>
    <t xml:space="preserve">tender for hiring of third-party inspection agency - oil and gas; tank vessals piping etc using robotic crawler; expert service , </t>
  </si>
  <si>
    <t xml:space="preserve">tender for monthly basis cab &amp; taxi hiring services - suv; 2000 km x 360 hours; outstation , </t>
  </si>
  <si>
    <t xml:space="preserve">tender for custom bid for services - two nos commercial non ac non muv vehicles ertigascorpio xl6 kia carens mg hector ciaz honda city for dy cme mp dy cmeinspection at wagon repair workshop jhansi for 1500 km 320 hours in a month included fuel cost driver pay.. , </t>
  </si>
  <si>
    <t xml:space="preserve">tender for st. hex. hd. nut m24 e. t (q3) , st. hex. hd. nut m12 e. t (q3) , </t>
  </si>
  <si>
    <t xml:space="preserve">tender for cable pvc 2.5 sq x 4 core (q3) , </t>
  </si>
  <si>
    <t xml:space="preserve">tender for chemical resistant clear epoxy varnish and catalyst to our specification bp 27577 rev 03 in 4 ltr pa (q3) , turpentine (general purpose thinner) to ps-56716/rev. 00 in 20 ltr. packing. (q3) , </t>
  </si>
  <si>
    <t xml:space="preserve">tender for m s tube 25 nb/ 34.2 o/d* 3.25 mm tk in std length 4 to 6 mtrs. to our cps - aa10152 rev-7 (q3) , </t>
  </si>
  <si>
    <t xml:space="preserve">tender for potable water purification system uv or uv and uf (q2) , </t>
  </si>
  <si>
    <t xml:space="preserve">tender for epoxy lv bushing as per drg. no. 34730350436 (q3) , epoxy lv bushing as per drg. no. 34730350437, (q3) , </t>
  </si>
  <si>
    <t xml:space="preserve">tender for as per item# 1 of attached buyer specification (q3) , as per item# 2 of attached buyer specification (q3) , </t>
  </si>
  <si>
    <t xml:space="preserve">tender for hv resistor bd assy (q3) , </t>
  </si>
  <si>
    <t xml:space="preserve">tender for panel air conditioner (q3) , </t>
  </si>
  <si>
    <t>tender for 0 to 25 km. , 0 to 50 km. , 0 to 100 km. , 0 to 450 km. , 100 above , for 100 kg. packet , for 50 kg. packet , for 40 kg. packet , for 20 kg. packet , for 05 kg. packet , for 02 kg. packet , rs. per qtl. per km. for parivahan , rs. per opr. for labour rate , transport services</t>
  </si>
  <si>
    <t xml:space="preserve">tender for custom bid for services - onsite comprehensive amc of cctv cameras , </t>
  </si>
  <si>
    <t xml:space="preserve">tender for short term cab &amp; taxi hiring services - sedan; local; 120kms x 12hrs , </t>
  </si>
  <si>
    <t xml:space="preserve">tender for binocular (q3) , </t>
  </si>
  <si>
    <t>tender for supply of 1.5 ac , itc of sac , copper pipe , copper cable , outdoor stand , drain pipe , supplying of 1.5 tr inverter type 5 star rated split air-conditioner  unit as per bee star rating, minimum iseer of 5.2  as per specification attached , installation, testing and commissioning of the 1.5 tr inverter type split  ac unit at a specified location as per specifications attached , supplying and fixing extra copper pipe line for gas line and liquid line or suitable dia , supplying and laying 3 core 2.5 sqmm pvc insulated and pvc sheathed flexible copper cable along with refrigerant pipe , supplying and fixing of powder coated ms frame stand , supplying and fixing of 20 mm dia  heavy duty pvc pipe  with accessories for drain water , sitc of split ac units</t>
  </si>
  <si>
    <t xml:space="preserve">tender for handling ,transport and other mining services - percentage quote based - handling &amp; transport service , </t>
  </si>
  <si>
    <t xml:space="preserve">tender for hand held gps (q2) , </t>
  </si>
  <si>
    <t xml:space="preserve">tender for refilling of industrial gases in cylinders , </t>
  </si>
  <si>
    <t xml:space="preserve">tender for custom bid for services - custom bid for services for providing hospitality and facility management services in central warehousing corporation , </t>
  </si>
  <si>
    <t xml:space="preserve">tender for leasing of electric vehicles (long term) - wet lease; tata nexon ev empowered plus long range; 2400 kms &amp; 300 hours; 24 months lease; white , </t>
  </si>
  <si>
    <t xml:space="preserve">tender for heavy duty racks 2400mm (q3) , heavy duty racks 4200mm (q3) , </t>
  </si>
  <si>
    <t xml:space="preserve">tender for desktop computers (q2) , all in one pc (q2) , computer printers (q2) , laptop - notebook (q2) , dot matrix printers (q2) , scanner (v2) (q2) , </t>
  </si>
  <si>
    <t xml:space="preserve">tender for ethylene vinyl acetate (eva) sheet 1000 mm (q3) , ethylene vinyl acetate (eva) sheet 665 mm (q3) , </t>
  </si>
  <si>
    <t xml:space="preserve">tender for terminal box exp 75w to 140 w (q3) , </t>
  </si>
  <si>
    <t>tender for ladder 4.7k , 7 segment led display , minibuzzerb26 , dpst, non illuminated rocker switch , dome switch 12mm , ladder 4.7k , 7 segment led display , minibuzzerb26 , dpst, non illuminated rocker switch , dome switch 12mm , ladder led buzzer and dpst switch</t>
  </si>
  <si>
    <t>tender for 100e, mfr 0.25w , 3.3k, 0.25w , 100k, 0.5w , 8.2k, 0.5w , 20k, 0.5w , capacitor 470mf 40v , capacitor 1mf 63v , capacitor 0.1uf 32v , 33pf 32v , capacitor 1uf 32v , 100e, mfr 0.25w , 3.3k, 0.25w , 100k, 0.5w , 8.2k, 0.5w , 20k, 0.5w , capacitor 470mf 40v , capacitor 1mf 63v , capacitor 0.1uf 32v , 33pf 32v , capacitor 1uf 32v , various resistor and capacitor</t>
  </si>
  <si>
    <t>tender for connector red type , connector 15 pin d , 9 pin d type rectagle , connector 14 pin , 14 pin female connector frc , connector 10 pin female frc , 3 pin connector pitch , connector 3pin female , dc power connector 2 pin , standerd 3 pin terminal , connector red type , connector 15 pin d , 9 pin d type rectagle , connector 14 pin , 14 pin female connector frc , connector 10 pin female frc , 3 pin connector pitch , connector 3pin female , dc power connector 2 pin , standerd 3 pin terminal , various connector</t>
  </si>
  <si>
    <t xml:space="preserve">tender for plate form leg (q3) , </t>
  </si>
  <si>
    <t xml:space="preserve">tender for dcr mono perc solar cells, 5bb, wattage 5.50 wp (q3) , </t>
  </si>
  <si>
    <t xml:space="preserve">tender for handling ,transport and other mining services - percentage quote based - handling service, transport service, handling &amp; transport service, handling and transport contractor at bc sawaimadhopur , </t>
  </si>
  <si>
    <t xml:space="preserve">tender for custom bid for services - hiring of one premium suv for the use of pcmenwr without driver , </t>
  </si>
  <si>
    <t xml:space="preserve">tender for custom bid for services - ns 1 labour cost for the work of cleaning sanitation and disinfection service of north western railway hq office jaipur for the period of 02 years , custom bid for services - ns 2 cost of machines consumables and tools tackles for cleaning sanitation and disinfection service of nwr hq office jaipur for the period of two years , </t>
  </si>
  <si>
    <t>tender for white board , national emblem of india for table wooden , table top , table glass , rajasthan map , constitution preamble , national flag of india with stand , lock , extension board , dustbin big , scissors , cell aa , cell aaa , tube light with frame , cfl blub , glue , water pipe .5 inch , white board , national emblem of india for table wooden , table top , table glass , rajasthan map , constitution preamble , national flag of india with stand , lock , extension board , dustbin big , scissors , cell aa , cell  aaa , tube light with frame , cfl blub , glue , water pipe .5 inch , boq titel</t>
  </si>
  <si>
    <t xml:space="preserve">tender for printing and photocopying service - photocopying; onsite; 5; 1; without operator; paper to be provided by buyer; not applicable; not applicable; not applicable; monochrome , </t>
  </si>
  <si>
    <t xml:space="preserve">tender for supply &amp; installation of abt meter at mdpl jaipur (q3) , </t>
  </si>
  <si>
    <t xml:space="preserve">tender for led luminaire (for road and street lights) as per is 10322, is 16107, is 16108, is 16103, is 10322 (q3) , </t>
  </si>
  <si>
    <t xml:space="preserve">tender for revolving chair (v3) (q2) ( pac only ) , </t>
  </si>
  <si>
    <t xml:space="preserve">tender for warehousing service - food grain storage; dry /normal warehouse.; godown with services (preservation, insurance, watch &amp; ward); hardware by the buyer , </t>
  </si>
  <si>
    <t>tender for four core flex cable 4 x 1.5 mm sq. make lapp igus lapp part no 00257001 as per hmt drawing no. 4b14321a , four core flex cable 4 x 4 mm sq. make lapp igus lapp part no 0025702 as per hmt drawing no. 4b165613a , multi core cable 7 x 4 mm sq , multi core cable 25 core cable 25 x 0.75 mm sq. , d not requried , as per given hmt specification no 4b143231a only , as per given hmt specification no 4b165613a only , as per hmt drawing no ma8402 , as per hmt drawing , not reqd , cable make lapp igus</t>
  </si>
  <si>
    <t>tender for mccb 200 amps no. pole 3 pole make siemens l and t merlin gerin , e not reqd , b not requried , c not requried , d not requried , as per given hmt specification no 4443156a only , not reqd , mccb 200 amps</t>
  </si>
  <si>
    <t>tender for motor current display meter make selec rishabh meco , e not reqd , b not requried , c not requried , d not requried , as per given hmt specification no 4h407210 only , not reqd , motor current display meter</t>
  </si>
  <si>
    <t>tender for digital tachometer make multi span rpm 1044 for ref. equivalent , e not reqd , b not requried , c not requried , d not requried , as per given hmt specification no ma8805donly , not reqd , digital tachometer</t>
  </si>
  <si>
    <t>tender for digital rpm display meter type of display 7 segment led lcd 12.5 mm height no of digit 04 make selec cadel omron japan , potentiometer lockable , b not requried , c not requried , d not requried , as per given hmt specification no 4a601230a only , as per given hmt specification no j44406918021 only , not reqd , digital rpm display meter</t>
  </si>
  <si>
    <t>tender for bearing bush proof machined as per c3650655 , bronze cast as per c3661414 , cladded ring 4010754d , cladded bush 4060066c , cladded ring 4060072c , cladded product 4060702 , pivoted pad bushing 4500627 , 3650655 , 3661414 , 4010754d , 4060066c , 4060072c , 4060702 , 4500627 , bronze and bimetal</t>
  </si>
  <si>
    <t>tender for wheel flange proof machined f4502699a , lever f4569008 , wheel flange proof machined f4651301 , flanged nut f4654354 , a flanged nut f4654354 , f4502699a , f4569008 , f4651301 , f4654354 , forging</t>
  </si>
  <si>
    <t>tender for flange mtd motor 2.2kw 1500 rpm 3 phase 415v , foot mounted motor 15kw 1500 rpm 415v 3 phase , b not requried , c not requried , d not requried , as per given hmt drawing no 4566074c only , as per given hmt drawing no ma801011d only , not reqd , motor make siemens abb cg ngef bharat bijlee kriloskar havells</t>
  </si>
  <si>
    <t>tender for ac variable drive 2.2kw make abb mitsubishi danfoss siemens schiender only , ac variable drive 15 kw make abb mitsubishi danfoss siemens schiender only , b not requried , c not requried , d not requried , as per given hmt specification no j45617403001 only , as per given hmt specification no j4561741101 only , not reqd , ac variable drive</t>
  </si>
  <si>
    <t>tender for cover body proof machined 0061242c , dresser arm 1321539 , cover 3061247b , lever 3501680a , balance beam 3502082a , lever 3552354 , v support 3555053 , v support 3555054 , v support 3555055 , 0061242c , 1321539 , 3061247b , 3501680a , 3502082a , 3552354 , 3555053 , 3555054 , 3555055 , steel casting</t>
  </si>
  <si>
    <t>tender for nrv for ict chittorgah , nrv for 765 kv line reactor chittorgah , nrv for 765 kv bus reactor chittorgah , nrv for 400 kv bus reactor chittorgah , installation of nrv chittorgarh , nrv for ict ajmer , nrv for bus reactor ajmer , supply of nrv for cgl make 765/400 kv ict at chittorgarh substation_x000D_
(drg. ref. - eds-r-80) , supply of nrv for cgl make 765kv line reactor at chittorgarh substation_x000D_
(drg. ref. - eds-r-80) , supply of nrv for ge make 765 kv bus reactor at chittorgarh substation_x000D_
(drg. ref. - eds-r-80-8) , supply of nrv for ge make 400 kv bus reactor at chittorgarh substation_x000D_
(drg. ref. - eds-r-80-8) , installation of nrv at 765/400 kv ict at chittorgarh substation , supply of nrv for cgl make 765/400 kv ict and 765kv l/r at ajmer substation_x000D_
drg. ref. - eds-r-80 , supply of nrv for ge make 765 kv and 400kv bus reactor at ajmer substation_x000D_
drg. ref. - eds-r-80-8 , procurement of pnrv at chittorgarh and ajmer substation</t>
  </si>
  <si>
    <t xml:space="preserve">tender for manpower outsourcing services - minimum wage - semi- skilled; others; watch and ward , </t>
  </si>
  <si>
    <t xml:space="preserve">tender for manpower outsourcing services - minimum wage - semi- skilled; others; mazdoor/labour , </t>
  </si>
  <si>
    <t xml:space="preserve">tender for scientific research grade camera (specs enclosed) for solar observation (q3) , </t>
  </si>
  <si>
    <t xml:space="preserve">tender for monoethanolamine (mea) (q3) , </t>
  </si>
  <si>
    <t xml:space="preserve">tender for soda ash, technical for bulk purchase - is 251 (q3) , </t>
  </si>
  <si>
    <t xml:space="preserve">tender for platform step ladder (q4) , </t>
  </si>
  <si>
    <t xml:space="preserve">tender for manpower outsourcing services - man-days based - as per atc clause 3 point 25; highly skilled; as per atc clause 3 point 25 , manpower outsourcing services - man-days based - as per atc clause 3 point 25; skilled; as per atc clause 3 point 25 , manpower outsourcing services - man-days based - as per atc clause 3 point 25; semi-skilled; as per atc clause 3 point 25 , manpower outsourcing services - man- days based - skilled manpower for bsd or upgradation and others are as per atc clause 3 point 25; skilled; as per atc clause 3 point 25 , manpower outsourcing services - man- days based - semi skilled manpower for bsd or upgradation and others are as per atc clause 3 point 25; semi-skilled; as per atc clause 3 point 25 , </t>
  </si>
  <si>
    <t xml:space="preserve">tender for movable file storage system (compactor) (q3) , </t>
  </si>
  <si>
    <t>tender for salzer make hand switch model 90001scb03tdbb bid item no. 1 , salzer make hand switch model 90005scb03tdbb bid item no. 2 , salzer make hand switch model 90009scb03tdbb bid item no. 3 , salzer make hand switch model 90023scb03fhbb bid item no. 4 , salzer make hand switch model 90220seb03fhbb bid item no. 5 , salzer make hand switch model 61198scb03fhyr bid item no. 6 , salzer make hand switch model 61039scb03fhyr bid item no. 7 , salzer make hand switch model 90003scb03tdbb bid item no. 8 , salzer make hand switch model 90001scb03tdbb  detail specification as per document attached , salzer make hand switch model 90005scb03tdbb  detail specification as per document attached , salzer make hand switch model 90009scb03tdbb  detail specification as per document attached , salzer make hand switch model 90023scb03fhbb  detail specification as per document attached , salzer make hand switch model 90220seb03fhbb  detail specification as per document attached , salzer make hand switch model 61198scb03fhyr  detail specification as per document attached , salzer make hand switch model 61039scb03fhyr  detail specification as per document attached , salzer make hand switch model 90003scb03tdbb  detail specification as per document attached , salzer make hand switch</t>
  </si>
  <si>
    <t xml:space="preserve">tender for skf make thrust ball bearings as per part no. - 51130 m. (q3) , skf make thrust ball bearings as per part no. - 51132 m (q3) , </t>
  </si>
  <si>
    <t>tender for control valve size 150 nb 6 inch , body assembly without actuator for control valve size 150 nb 6 inch , body assembly without actuator for control valve size 250 nb 10 inch , body seal consist of soft seat and gasket 150 nb 6 inch , body seal consist of soft seat and gasket 250 nb 10 inch , body seal consist of soft seat and gasket 600 nb 24 inch , actuator seal kit 150 nb 6 inch , actuator seal kit 250 nb 10 inch , actuator seal kit 600 nb 24 inch , control valve size- 150 nb(6 inch), make - mascot , model- diskflo, wafer type butterfly valve, rating 150 , body material- cs, actuator -50 sq.in with pneumatic positioner, valve- tag- 7112-cv 1227/1247 and 7131-cv 1227/1229 as per drawing no. 1510969/r-0 and detail specification enclosed. , body assembly ( without actuator) for control valve size- 150 nb(6 inch), make - mascot , model- diskflo, wafer type butterfly valve, rating 150 , body material- cs, actuator -50 sq.in, valve- tag- 7112-cv 1227/1247 and 7131-cv 1227/1229 as per drawing no. 1510969/r-0 and detail specification enclosed. , body assembly ( without actuator) for control valve size- 250 nb (10 inch), make - mascot, model- diskflo, wafer type butterfly valve, rating 150 , body material- cs, actuator -50 sq.in, valve- tag- 7131-cv 1226 and 7141-cv 1246 as per detail specification enclosed. , body seal consist of soft seat and gasket for control valve size- 150 nb(6 inch), make - mascot , model- diskflo, wafer type butterfly valve, rating 150 , body material- cs, actuator -50 sq.in, valve- tag- 7112-cv 1227/1247 and 7131-cv 1227/1229 as per drawing no. 1510969/r-0 and detail specification enclosed. , body seal consist of soft seat and gasket for control valve size- 250 nb(10 inch), make - mascot (valflo), model- diskflo, wafer type butterfly valve, rating 150 , body material- cs, actuator -50 sq.in, valve- tag- 7131-cv 1226 and 7141-cv 1246 as per drawing no. 1510968/r-0 and detail specification enclosed. , body seal consist of soft seat and gasket for control valve size- 600 nb(24 inch), make - mascot, model- diskflo, wafer type butterfly valve, rating 150 , body material- cs, actuator -200 sq.in, valve- tag- 7131-cv 1226/1228 as per drawing no. 1510967/r-0 and detail specification enclosed. , actuator seal kit consist of o-ring set, adjusting screw gasket and stem bellows for control valve size- 150 nb(6 inch), make - mascot , model- diskflo, wafer type butterfly valve, rating 150 , body material- cs, actuator -50 sq.in, valve- tag- 7112-cv 1227/1247 and 7131-cv 1227/1229 as per drawing no. 1510969/r-0 and detail specification enclosed. , actuator seal kit consist of o-ring set, adjusting screw gasket and stem bellows for control valve size- 250 nb(10 inch), make - mascot, model- diskflo, wafer type butterfly valve, rating 150 , body material- cs, actuator -50 sq.in, valve- tag- 7131-cv 1226 and 7141-cv 1246 as per drawing no. 1510968/r-0 and detail specification enclosed. , actuator seal kit consist of o-ring set, adjusting screw gasket and stem bellows for control valve size- 600 nb(24 inch), make - mascot, model- diskflo, wafer type butterfly valve, rating 150 , body material- cs, actuator -200 sq.in, valve- tag- 7131-cv 1226/1228 as per drawing no. 1510967/r-0 and detail specification enclosed. , mascot make cv spares</t>
  </si>
  <si>
    <t xml:space="preserve">tender for electric platform truck (q3) , </t>
  </si>
  <si>
    <t xml:space="preserve">tender for beta - cyfluthrin + imidacloprid (q3) , </t>
  </si>
  <si>
    <t>tender for hydraulic vacuum or reinforced flexible rubber hose.25 nb size and 3000 mm length , hydraulic vacuum or reinforced flexible rubber hose.25 nb size and 2000 mm length , hydraulic vacuum or reinforced flexible rubber hose.12.7 nb size and 15000 mm length , hydraulic vacuum or reinforced flexible rubber hose.12.7 nb size and 3000 mm length , hydraulic vacuum or reinforced flexible rubber hose. 3 by 4 inch id size and 15000 mm length , 25 nb size &amp; 3000 mm length, weight of hose 590gm/meter, hydraulic vacuum hose/reinforced flexible rubber hose having capacity to sustain 400-500 psig pressure. end connections  25 nb threaded male extension at both ends. supplier provide make in india oem certificate/authorised distributor certificated along with bid. and test certificate along with material.(tech. specification annexure-i attached). , 25 nb size &amp; 2000 mm length, weight of hose 590gm/meter, hydraulic vacuum hose/reinforced flexible rubber hose having capacity to sustain 400-500 psig pressure. end connections  25 nb threaded male extension at both ends. supplier provide make in india oem certificate/authorised distributor certificated along with bid. and test certificate along with material.(tech. specification annexure-i attached) , 12.7 nb size &amp; 15000 mm length, weight of hose 240gm/meter, hydraulic vacuum hose/reinforced flexible rubber hose having capacity to sustain 400-500 psig pressure. end connections  12.7 nb threaded male extension at both ends.supplier provide make in india oem certificate/authorised distributor certificated along with bid. and test certificate along with material.(tech. specification annexure-i attached). , 12.7 nb size &amp; 3000 mm length, weight of hose 240gm/meter, hydraulic vacuum hose/reinforced flexible rubber hose having capacity to sustain 40-500 psig pressure. end connections  12.7 nb threaded male extension at both ends. supplier provide make in india oem certificate/authorised distributor certificated along with bid. and test certificate along with material.(tech. specification annexure-i attached) , 3/4 inch i.d size &amp; 15000 mm length weight of hose 390 gm/meter, hydraulic vacuum hose/reinforced flexible rubber hose having capacity to sustain 400-500 psig pressure. end connections  1/2 inch npt threaded male extension with grill connector/strainer at one end and another end is open. details as per annexure- ii&amp;iii. supplier provide make in india oem certificate/authorised distributor certificated along with bid. and test certificate along with material(tech. specification annexure-i attached). , hydraulic vacuum or reinforced flexible rubber hose</t>
  </si>
  <si>
    <t>tender for shaft schedule 1 , sleeve schedule 2 , gasket schedule 3 , oil seal schedule 4 , o ring schedule 5 , pump casing schedule 6 , oil seal schedule 7 , gasket schedule 8 , o ring schedule 9 , oil seal schedule 10 , gasket schedule 11 , o ring schedule 12 , key schedule 13 , oil seal schedule 14 , gasket schedule 15 , o ring schedule 16 , oil seal schedule 17 , o ring schedule 18 , colum pipe schedule 19 , colum pipe schedule 20 , colum pipe schedule 21 , rising pipe schedule 22 , rising pipe schedule 23 , colum pipe schedule 24 , impeller schedule 25 , lock washer schedule 26 , oil seal schedule 27 , gasket schedule 28 , o ring schedule 29 , colum pipe schedule 30 , colum pipe schedule 31 , colum pipe schedule 32 , rising pipe schedule 33 , colum pipe schedule 34 , impeller schedule 35 , shaft schedule 36 , shaft schedule 37 , impeller schedule 38 , casing ring schedule 39 , impeller ring schedule 40 , sleeve schedule 41 , sleeve schedule 42 , key schedule 43 , impeller nut schedule 44 , bush schedule 45 , bush schedule 46 , oil seal schedule 47 , gasket schedule 48 , o ring schedule 49 , impeller schedule 50 , sleeve schedule 51 , sleeve schedule 52 , bush schedule 53 , bush schedule 54 , coupling schedule 55 , oil seal schedule 56 , gasket schedule 57 , o ring schedule 58 , impeller nut schedule 59 , lock nut schedule 60 , lock washer schedule 61 , circlip schedule 62 , oil seal schedule 63 , gasket schedule 64 , o ring schedule 65 , gasket schedule 66 , oil seal schedule 67 , o ring schedule 68 , colum pipe schedule 69 , column coil schedule 70 , lock washer schedule 71 , bowl bearing schedule 72 , o ring schedule 73 , pump shaft for degasser water pump, make kirlosker, kpd 40/20, sr no.1370792067 to 1370792065 o/a no.217820249/2, pump tag no.7161  p1001, 1002, 1003 , shaft sleeve for degasser water pump, make kirlosker, kpd 40/20, sr no.1370792067 to 1370792065 o/a no.217820249/2 pump tag no.7161  p1001, 1002, 1003 , set of gasket (1 set is  4 nos.) for degasser water pump, make kirlosker, kpd 40/20, sr no.1370792067 to 1370792065 o/a no.217820249/2, pump tag no.7161  p1001, 1002, 1003 , oil seal for degasser water pump, make kirlosker, kpd 40/20, sr no.1370792067 to 1370792065 o/a no.217820249/2, pump tag no.7161  p1001, 1002, 1003 , set of o-ring (1 set is  3 nos.) for degasser water pump, make kirlosker, kpd 40/20, sr no.1370792067 to 1370792065 o/a no.217820249/2, pump tag no.7161  p1001, 1002, 1003 , pump casing for alkali unloading pump, make kirlosker, kpd 50/13 sr.no. - 1371093014-15 oa no. 217820249/4, pump tag no.7161   1006, 1007 , oil seal for alkali unloading pump, make kirlosker, kpd 50/13 sr.no. - 1371093014-15 oa no. 217820249/4, pump tag no.7161   1006, 1007 , set of gasket (1 set is  4 nos.) for alkali unloading pump, make kirlosker, kpd 50/13 sr.no. - 1371093014-15 oa no. 217820249/4, pump tag no.7161   1006, 1007 , set of o-ring (1 set is  3 nos.) for alkali unloading pump, make kirlosker, kpd 50/13 sr.no. - 1371093014-15 oa no. 217820249/4, pump tag no.7161   1006, 1007 , oil seal for dm water service pump, make kirlosker, kpd 40/13, sr. no. 1370592058-60, oa no. 217820249/4, pump tag no. 7161  1010, 1011, 1012 , set of gasket (1 set is  4 nos.) for dm water service pump, make kirlosker, kpd 40/13, sr. no. 1370592058-60, oa no. 217820249/4, pump tag no. 7161  1010, 1011, 1012 , set of o-ring (1 set is  3 nos.) for dm water service pump, make kirlosker, kpd 40/13, sr. no. 1370592058-60, oa no. 217820249/4, pump tag no. 7161  1010, 1011, 1012 18%) , set of key (1 set is  2 nos.) for dm water booster pump, make kirlosker, kpd 40/13, sr. no. 1370592061-63, oa no. 217820249/4, pump tag no. 7161  1013, 1014, 1015 , oil seal for dm water booster pump, make kirlosker, kpd 40/13, sr. no. 1370592061-63, oa no. 217820249/4, pump tag no. 7161  1013, 1014, 1015 , set of gasket (1 set is  4 nos.) for dm water booster pump, make kirlosker, kpd 40/13, sr. no. 1370592061-63, oa no. 217820249/4, pump tag no. 7161  1013, 1014, 1015 , set of o-ring (1 set is  3 nos.) for dm water booster pump, make kirlosker, kpd 40/13, sr. no. 1370592061-63, oa no. 217820249/4, pump tag no. 7161  1013, 1014, 1015 , oil seal for domestic water tr. pump to wmp, make kirlosker, kpd 25/26, sr. no. 1378396001-002, oa no. 125868501/3, pump tag no. 7151  1009, 1010 , set of o-ring (1 set is  3 nos.) for domestic water tr. pump to wmp, make kirlosker, kpd 25/26, sr. no. 1378396001-002, oa no. 125868501/3, pump tag no. 7151  1009, 1010 , top column pipe-450-132 for raw water transfer pump to wmcf, make kirlosker, model kpds 65/26n, sr. no. 1675396001-02, oa no. 125868501, pump tag no. 7112  1003, 1004 , column pipe-133 for raw water transfer pump to wmcf, make kirlosker, model kpds 65/26n, sr. no. 1675396001-02, oa no. 125868501, pump tag no. 7112  1003, 1004 , std column pipe-133 for raw water transfer pump to wmcf, make kirlosker, model kpds 65/26n, sr. no. 1675396001-02, oa no. 125868501, pump tag no. 7112  1003, 1004 , rising pipe top 100d-142 for raw water transfer pump to wmcf, make kirlosker, model kpds 65/26n, sr. no. 1675396001-02, oa no. 125868501, pump tag no. 7112  1003, 1004 , rising pipe std-142 for raw water transfer pump to wmcf, make kirlosker, model kpds 65/26n, sr. no. 1675396001-02, oa no. 125868501, pump tag no. 7112  1003, 1004 , column pipe-143 for raw water transfer pump to wmcf, make kirlosker, model kpds 65/26n, sr. no. 1675396001-02, oa no. 125868501, pump tag no. 7112  1003, 1004 , enclosed impeller -151 for raw water transfer pump to wmcf, make kirlosker, model kpds 65/26n, sr. no. 1675396001-02, oa no. 125868501, pump tag no. 7112  1003, 1004 , lock washer-415 for raw water transfer pump to wmcf, make kirlosker, model kpds 65/26n, sr. no. 1675396001-02, oa no. 125868501, pump tag no. 7112  1003, 1004 , set of oil seal for raw water transfer pump to wmcf, make kirlosker, model kpds 65/26n, sr. no. 1675396001-02, oa no. 125868501, pump tag no. 7112  1003, 1004 , set of gasket (1 set is  12 nos.) for raw water transfer pump to wmcf, make kirlosker, model kpds 65/26n, sr. no. 1675396001-02, oa no. 125868501, pump tag no. 7112  1003, 1004 , o-ring for raw water transfer pump to wmcf, make kirlosker, model kpds 65/26n, sr. no. 1675396001-02, oa no. 125868501, pump tag no. 7112  1003, 1004 , top column pipe-132 for neutralising pit dewatering pump, make kirlosker, model kpds 40/13, tag no. 1008, 1009, sr. nr. 1670593002 -03, oa no. 217820249, tag no. 7161  1008, 1009 , bottom column pipe-133 for neutralising pit dewatering pump, make kirlosker, model kpds 40/13, tag no. 1008, 1009, sr. nr. 1670593002 -03, oa no. 217820249, tag no. 7161  1008, 1009 , std column pipe-133.5 for neutralising pit dewatering pump, make kirlosker, model kpds 40/13, tag no. 1008, 1009, sr. nr. 1670593002 -03, oa no. 217820249, tag no. 7161  1008, 1009 , rising pipe-top-40di-142 for neutralising pit dewatering pump, make kirlosker, model kpds 40/13, tag no. 1008, 1009, sr. nr. 1670593002 -03, oa no. 217820249, tag no. 7161  1008, 1009 , taper column pipe-143 for neutralising pit dewatering pump, make kirlosker, model kpds 40/13, tag no. 1008, 1009, sr. nr. 1670593002 -03, oa no. 217820249, tag no. 7161  1008, 1009 , impeller enclosed-151 for neutralising pit dewatering pump, make kirlosker, model kpds 40/13, tag no. 1008, 1009, sr. nr. 1670593002 -03, oa no. 217820249, tag no. 7161  1008, 1009 , intermediae shaft-184 for neutralising pit dewatering pump, make kirlosker, model kpds 40/13, tag no. 1008, 1009, sr. nr. 1670593002 -03, oa no. 217820249, tag no. 7161  1008, 1009 , head shaft-185 for neutralising pit dewatering pump, make kirlosker, model kpds 40/13, tag no. 1008, 1009, sr. nr. 1670593002 -03, oa no. 217820249, tag no. 7161  1008, 1009 , impeller shaft-186 for neutralising pit dewatering pump, make kirlosker, model kpds 40/13, tag no. 1008, 1009, sr. nr. 1670593002 -03, oa no. 217820249, tag no. 7161  1008, 1009 , casing ring-190 for neutralising pit dewatering pump, make kirlosker, model kpds 40/13, tag no. 1008, 1009, sr. nr. 1670593002 -03, oa no. 217820249, tag no. 7161  1008, 1009 , impeller ring-192 for neutralising pit dewatering pump, make kirlosker, model kpds 40/13, tag no. 1008, 1009, sr. nr. 1670593002 -03, oa no. 217820249, tag no. 7161  1008, 1009 , shaft sleeve d.s.-310 for neutralising pit dewatering pump, make kirlosker, model kpds 40/13, tag no. 1008, 1009, sr. nr. 1670593002 -03, oa no. 217820249, tag no. 7161  1008, 1009 , shaft sleeve-ps-311 for neutralising pit dewatering pump, make kirlosker, model kpds 40/13, tag no. 1008, 1009, sr. nr. 1670593002 -03, oa no. 217820249, tag no. 7161  1008, 1009 , set of keys (1 set is  4 nos.) for neutralising pit dewatering pump, make kirlosker, model kpds 40/13, tag no. 1008, 1009, sr. nr. 1670593002 -03, oa no. 217820249, tag no. 7161  1008, 1009 , impeller nut-330 for neutralising pit dewatering pump, make kirlosker, model kpds 40/13, tag no. 1008, 1009, sr. nr. 1670593002 -03, oa no. 217820249, tag no. 7161  1008, 1009 , inter brg bush-55dx70-351 for neutralising pit dewatering pump, make kirlosker, model kpds 40/13, tag no. 1008, 1009, sr. nr. 1670593002 -03, oa no. 217820249, tag no. 7161  1008, 1009 , bearing bush-55dx79l-353 for neutralising pit dewatering pump, make kirlosker, model kpds 40/13, tag no. 1008, 1009, sr. nr. 1670593002 -03, oa no. 217820249, tag no. 7161  1008, 1009 , set of oil seal(1 set is  2 nos.) for neutralising pit dewatering pump, make kirlosker, model kpds 40/13, tag no. 1008, 1009, sr. nr. 1670593002 -03, oa no. 217820249, tag no. 7161  1008, 1009 , set of gasket (1 set is  12 nos.) for neutralising pit dewatering pump, make kirlosker, model kpds 40/13, tag no. 1008, 1009, sr. nr. 1670593002 -03, oa no. 217820249, tag no. 7161  1008, 1009 , set of o-ring (1 set is  3 nos.) for neutralising pit dewatering pump, make kirlosker, model kpds 40/13, tag no. 1008, 1009, sr. nr. 1670593002 -03, oa no. 217820249, tag no. 7161  1008, 1009 , impeller enclosed-151 for bbd pit dewatering pump, make kirlosker, model kpds 32/13, tag no. 0-3641  p1001 &amp;1002 sr. no. 1670193001-02, oa no. 217820249 , shaft sleeve d.s.-310 for bbd pit dewatering pump, make kirlosker, model kpds 32/13, tag no. 0-3641  p1001 &amp;1002 sr. no. 1670193001-02, oa no. 217820249 , shaft sleeve-ps-311 for bbd pit dewatering pump, make kirlosker, model kpds 32/13, tag no. 0-3641  p1001 &amp;1002 sr. no. 1670193001-02, oa no. 217820249 , inter brg bush-55dx7-351 for bbd pit dewatering pump, make kirlosker, model kpds 32/13, tag no. 0-3641  p1001 &amp;1002 sr. no. 1670193001-02, oa no. 217820249 , bearing bush-55dx79l-353 for bbd pit dewatering pump, make kirlosker, model kpds 32/13, tag no. 0-3641  p1001 &amp;1002 sr. no. 1670193001-02, oa no. 217820249 , screwed coupling-395 for bbd pit dewatering pump, make kirlosker, model kpds 32/13, tag no. 0-3641  p1001 &amp;1002 sr. no. 1670193001-02, oa no. 217820249 , set of oil seal(1 set is  2 nos.) for bbd pit dewatering pump, make kirlosker, model kpds 32/13, tag no. 0-3641  p1001 &amp;1002 sr. no. 1670193001-02, oa no. 217820249 , set of gasket (1 set is  10 nos.) for bbd pit dewatering pump, make kirlosker, model kpds 32/13, tag no. 0-3641  p1001 &amp;1002 sr. no. 1670193001-02, oa no. 217820249 , o-ring for bbd pit dewatering pump, make kirlosker, model kpds 32/13, tag no. 0-3641  p1001 &amp;1002 sr. no. 1670193001-02, oa no. 217820249 , impeller nut-330 for contaminated tr. pump, make kirlosker, model kpd 50/32, oa no. 125868501/02, s.no. 1371496044, tag no. 7131  1008, 1009 , bearing lock nut-336 for contaminated tr. pump, make kirlosker, model kpd 50/32, oa no. 125868501/02, s.no. 1371496044, tag no. 7131  1008, 1009 , lock washer-35d-nom-415 for contaminated tr. pump, make kirlosker, model kpd 50/32, oa no. 125868501/02, s.no. 1371496044, tag no. 7131  1008, 1009 , internal circlip-80-485 for contaminated tr. pump, make kirlosker, model kpd 50/32, oa no. 125868501/02, s.no. 1371496044, tag no. 7131  1008, 1009 , oil seal for contaminated tr. pump, make kirlosker, model kpd 50/32, oa no. 125868501/02, s.no. 1371496044, tag no. 7131  1008, 1009 , set of gasket (1 set is  4 nos.) for contaminated tr. pump, make kirlosker, model kpd 50/32, oa no. 125868501/02, s.no. 1371496044, tag no. 7131  1008, 1009 , set of o-ring(1 set is  3 nos.) for contaminated tr. pump, make kirlosker, model kpd 50/32, oa no. 125868501/02, s.no. 1371496044, tag no. 7131  1008, 1009 , set of gasket (1 set is  4 nos.) for active tr. pump, make kirlosker, model kpd 50/16, tag no. 7131  1006 &amp; 1007, sr.no.1378396001-02, oa no. 125868501/3 , oil seal for active tr. pump, make kirlosker, model kpd 50/16, tag no. 7131  1006 &amp; 1007, sr.no.1378396001-02, oa no. 125868501/3 , set of o-ring(1 set is  3 nos.) for active tr. pump, make kirlosker, model kpd 50/16, tag no. 7131  1006 &amp; 1007, sr.no.1378396001-02, oa no. 125868501/3 , column pipe, part no-133, moc-ms (anticorrosive painted) for m/s kirlosker brothers ltd make pump, model  bhr 54, drg. no. tc 153-90-047-3, oa no. 125818506 dtd. 15.10.1990, pump sr. no. 1536192-01 to 06 , cooling coil, part no-370, moc-copper for m/s kirlosker brothers ltd make pump, model  bhr 54, drg. no. tc 153-90-047-3, oa no. 125818506 dtd. 15.10.1990, pump sr. no. 1536192-01 to 06 , lock washer, part no-410, moc-copper for m/s kirlosker brothers ltd make pump, model  bhr 54, drg. no. tc 153-90-047-3, oa no. 125818506 dtd. 15.10.1990, pump sr. no. 1536192-01 to 06 , bowl bearing, part no- 354, moc-thordon for m/s kirlosker brothers ltd make pump, model  bhr 54, drg. no. tc 153-90-047-3, oa no. 125818506 dtd. 15.10.1990, pump sr. no. 1536192-01 to 06 , set of o-ring, 1 set  is  9 nos. (part no-524, spider- 6 nos., part no. 525 gland housing, 522 diffuser top &amp; 522.1 diffuser bottom-one each) moc-371 for m/s kirlosker brothers ltd make pump, model  bhr 54, drg. no. tc 153-90-047-3, oa no. 125818506 dtd. 15.10.1990, pump sr. no. 1536192-01 to 06 , pump spares</t>
  </si>
  <si>
    <t xml:space="preserve">tender for set of cards and components for engine control panel of wilo mather and platt spare (q3) , installation and commissioning and functional testing of spare sets of cards components of engine co (q3) , </t>
  </si>
  <si>
    <t xml:space="preserve">tender for centrifugal oil cleaning machine (q3) , </t>
  </si>
  <si>
    <t xml:space="preserve">tender for smoke exhauster cum blower or air exhausters (q3) , </t>
  </si>
  <si>
    <t xml:space="preserve">tender for video conferencing end point with integrated display (q2) , </t>
  </si>
  <si>
    <t>tender for 1.supply of engine oil , 2.supply of gear oil , 3.supply of lubrication , 4.supply of engine oil washer , 5.supply of gear oil washer , 6.supply of fuel filter , 7.supply of water separator filter , 8.supply of water separator filter , 9.supply of timing belt , 10.supply of impeller for 30 hp 4 stroke suzuki engine , 11.supply of maintenance kit , supply of engine oil ,part no-elf-0029 , supply of gear oil ,part no-elf -0002 , supply of lubrication ,part no-99000-25350 , supply of engine oil washer ,part no-09168-12017 , supply of gear oil washer ,part no-59178-97j00 , supply of fuel filter ,part no-15410-87l00 , supply of engine oil filter, part no-16510-87j01 , supply of water separator filter ,part no-65910-98j01 , supply of timing belt ,part no-12761-94l10 , supply of impeller for 30 hp 4 stroke suzuki engine ,part no-17461-94l00 , supply of maintenance kit ( water pump repair gasket (12x17x1) ,pin o ring ( d- 1.9 , id - 21.8),spark plug, oil filter assembly ,sleeve ,water pump case , anode ,protection gasket, drain plug) ,part no-17400-94824 , spares required for motor boat</t>
  </si>
  <si>
    <t xml:space="preserve">tender for compressed non-asbestos jointing sheet (q3) , </t>
  </si>
  <si>
    <t xml:space="preserve">tender for complete assembly of compact flow regulator for seal oil use, model samson 2459-0008 (q3) , samson make type 2424 closing actuator: actuator for differential pressure (q3) , supply of spare" twin diaphragms set" for m/s. samson make closing actuator type 2424 actuator (q3) , </t>
  </si>
  <si>
    <t xml:space="preserve">tender for pvc insulation tape (q3) , </t>
  </si>
  <si>
    <t xml:space="preserve">tender for copper rods and bars for electrical purposes-is:613 (q4) , </t>
  </si>
  <si>
    <t xml:space="preserve">tender for pecon make temperature scanner for dry type transformer (q3) , </t>
  </si>
  <si>
    <t xml:space="preserve">tender for m/s shavo norgen make pressure regulating valve (q3) , </t>
  </si>
  <si>
    <t xml:space="preserve">tender for electrical connection lugs or thimbles (q3) , </t>
  </si>
  <si>
    <t xml:space="preserve">tender for anti-seize compound (q3) , </t>
  </si>
  <si>
    <t xml:space="preserve">tender for wrist thermo-luminescence dosimeter (tld) cassette (q3) , head thermo-luminescence dosimeter (tld) cassette (q3) , </t>
  </si>
  <si>
    <t xml:space="preserve">tender for switch mode power supply (smps) as per is 14886: (q3) ( pac only ) , </t>
  </si>
  <si>
    <t xml:space="preserve">tender for manpower outsourcing services - minimum wage - highly- skilled; healthcare; auxiliary nurse midwifery , manpower outsourcing services - minimum wage - skilled; healthcare; patient helper , </t>
  </si>
  <si>
    <t xml:space="preserve">tender for manpower outsourcing services - minimum wage - unskilled; others; office peon , </t>
  </si>
  <si>
    <t xml:space="preserve">tender for printing and photocopying service - photocopying; onsite; 6; 1; with operator; paper to be provided by service provider; a4 (21.0 x 29.7); 75-85; jk copier; monochrome , </t>
  </si>
  <si>
    <t>tender for shining board , power supply instrument , iron frame , power cable , stolation charges , shining board , power supply instrument , iron frame , power cable , stolation charges , glue shining board</t>
  </si>
  <si>
    <t xml:space="preserve">tender for automotive vehicles - retro - reflective sheets and tapes (traffic safety) as per is 14221 (q4) , </t>
  </si>
  <si>
    <t>tender for lunch or dinner plates , breakfast or evening plates , water or milk glasses , bowls , spoons , caseroles , serving spoons , lunch or dinner plates , breakfast or evening  plates , water or milk glasses , bowls , spoons , caseroles , serving spoons , steel utensils</t>
  </si>
  <si>
    <t xml:space="preserve">tender for custom bid for services - replacement of gaskets of gt transformer 105 mva 10 point 5 kv to 230 kv at ntpc anta gps , </t>
  </si>
  <si>
    <t xml:space="preserve">tender for split air conditioner including green ac, wall mount type (q2) ( pac only ) , </t>
  </si>
  <si>
    <t xml:space="preserve">tender for coarse sand (q3) , </t>
  </si>
  <si>
    <t xml:space="preserve">tender for custom bid for services - hiring of reaper machine for making tudi from the oats puchhar , </t>
  </si>
  <si>
    <t xml:space="preserve">tender for custom bid for services - hiring of combine for harvesting of standing oat crop , </t>
  </si>
  <si>
    <t xml:space="preserve">tender for manpower outsourcing services - minimum wage - skilled; others; watch and ward , </t>
  </si>
  <si>
    <t>tender for double ended ring spanner1 , double open ended spanner1 , double ended ring spanner2 , double open ended spanner2 , double ended ring spanner3 , double open ended spanner3 , double ended ring spanner4 , double open ended spanner4 , double ended ring spanner5 , double open ended spanner5 , double ended ring spanner6 , double open ended spanner6 , double ended ring spanner7 , double open ended spanner7 , double ended ring spanner8 , double open ended spanner8 , double ended ring spanner 9 , double open ended spanner9 , double ended ring spanner10 , double open ended spanner10 , master top valve wrench used for decanting tank wagon , sledge hammer , claw hammer , long nose plier , combination plier , slide wrench , flat chisel , non sparking pipe wrench1 , non sparking pipe wrench2 , allen screw1 , allen screw2 , allen screw3 , allen screw4 , allen screw5 , allen screw6 , allen screw7 , allen screw8 , allen screw9 , allen screw10 , allen screw11 , allen screw12 , allen screw13 , allen screw14 , allen screw15 , allen screw16 , allen screw17 , socket set box , 10x11 , 12x13 , 14x15 , 16x17 , 18x19 , 20x22 , 21x23 , 24x26 , 24x27 , 30x32 , master top valve wrench , 3000 gm , 910 gm , long nose plier , combination plier , 300 mm , 24 mm , 12 inch , 24 inch , 1.5 mm , 2.0 mm , 2.5 mm , 3.0 mm , 4.0 mm , 5.0 mm , 6.0 mm , 7.0 mm , 8.0 mm , 9.0 mm , 10.0 mm , 11.0 mm , 12.0 mm , 13.0 mm , 14.0 mm , 16.0 mm , (6 to 20)/ 1/2 inch , non sparking tools</t>
  </si>
  <si>
    <t>tender for repair and maintenance of electric civil and other works for dsr scheduled items for civil work dsr 2023 and for electric work dsr 2022 and as amend from time to time as per goi , repair and maintenance of electric civil and other works for non dsr scheduled items on discount basis from market rate , gst , it tds , rates , repair and maintenance of electric civil and other works for dsr scheduled items for civil work dsr 2023 and for electric work dsr 2022 and as amend from time to time as per goi refer dsr , repair and maintenance of electric civil and other works for non- dsr scheduled items on discount basis from market rate , gst incuding in the quoted rates , as per rule , rates may be quoated in percentage , boq1 boq1</t>
  </si>
  <si>
    <t xml:space="preserve">tender for monthly basis cab &amp; taxi hiring services - premium suv; 2500 km x 320 hours; local 24*7 , monthly basis cab &amp; taxi hiring services - muv; 2000 km x 320 hours; local 24*7 , monthly basis cab &amp; taxi hiring services - sedan; 2000 km x 320 hours; local 24*7 , </t>
  </si>
  <si>
    <t xml:space="preserve">tender for manpower outsourcing services - minimum wage - semi- skilled; admin; multi-tasking staff , </t>
  </si>
  <si>
    <t xml:space="preserve">tender for pediatric flexible bronchoscope (4.2mm) (q3) , </t>
  </si>
  <si>
    <t>tender for all in one computer system , printer , multifunction machine , projector , scanner , as per specification provided in tender , desktop computer printers and scanners</t>
  </si>
  <si>
    <t xml:space="preserve">tender for mini percutaneous nephrolithotomy set (q3) , </t>
  </si>
  <si>
    <t xml:space="preserve">tender for split air conditioner including green ac, wall mount type (q2) , automatic line voltage correctors (step type) for domestic use - is - 8448 (q2) , </t>
  </si>
  <si>
    <t xml:space="preserve">tender for gpu workstation (q3) , </t>
  </si>
  <si>
    <t>tender for hp laser 1188 fnw black and white printer , canon laser 244dw black and white printer , canon image runner 2224n multifunction machine , konica minolta 185en multifunction machine , hp laser jet pro mfp 4104dw multifunction machine , scan, print, wi-fi, copy_x000D_
warranty- 5 year , printer technology- laser_x000D_
type of printer-mono_x000D_
scanning facility, copy,  usb, wi-fi, duplex, network facility, _x000D_
warranty- 5 year , multifunction machine</t>
  </si>
  <si>
    <t xml:space="preserve">tender for monthly basis cab &amp; taxi hiring services - muv; 4000km; outstation 24*7 , </t>
  </si>
  <si>
    <t xml:space="preserve">tender for monthly basis cab &amp; taxi hiring services - suv; mentioned in tender documents; local 24*7 , monthly basis cab &amp; taxi hiring services - muv; mentioned in tender documents; local 24*7 , </t>
  </si>
  <si>
    <t>tender for inj triquin 2.5 gm , inj belamyl 100 ml , bolus zycloz , bolus fendikind plus , bolus albenda zole , inj vitamin a 02 ml , inj triquin 2.5 gm , inj belamyl 100 ml , bolus zycloz , bolus fendikind plus , bolus albenda zole , inj vitamin - a 2 ml , camel medicine</t>
  </si>
  <si>
    <t xml:space="preserve">tender for chara (gwarty) (q3) , </t>
  </si>
  <si>
    <t xml:space="preserve">tender for gwarty fodder (chara) for camel (q3) , </t>
  </si>
  <si>
    <t xml:space="preserve">tender for title1 , title2 , title3 , title4 , title5 , title6 , title7 , title8 , title9 , as per attachment , </t>
  </si>
  <si>
    <t>tender for floor mat , guard , seat cover , horn and horn cutout , headlight lamp , as per specs , front and back , car parts</t>
  </si>
  <si>
    <t xml:space="preserve">tender for custom bid for services - supply installation testing and commissioning of ac interference mitigation measures in smpl sv section and vkpl at crossing location of overhead transmission lines of ms getco and ms sterlite power respectively , </t>
  </si>
  <si>
    <t xml:space="preserve">tender for supply of paint primer and thinner for iocl lpg bottling plant rajkot (q3)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</si>
  <si>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 , single phase whole current smart meter (with net-metering) , three phase whole current smart meter (with net-metering) , three phase lt-ct operated smart meter  smart meter (with net-metering) , three phase lt-ct operated smart meter (with net-metering) dt meter , architecture specialists of experience- 10+ years , security specialists of experience- 10+ years , integration specialists of experience- 10+ years , data base developer- sr. of experience- 5+ years , web/ mobile application developer- sr. of experience- 5+ years , core application developer- sr. of experience- 5+ years , data base developer- jr. of experience- less than 5 years , web/ mobile application developer- jr. of experience- less than 5 years , core application developer- jr. of experience- less than 5 years , boq for advanced metering infrastructure</t>
  </si>
  <si>
    <t xml:space="preserve">tender for almirah steel (v2) (q3) ( pac only ) , </t>
  </si>
  <si>
    <t xml:space="preserve">tender for custom bid for services - visit of experienced engineer as per scope of work at vadinar for arc of rotary pumps for vbpl , custom bid for services - mobilisation and demobilisation including transportation conveyance lodging and boarding for engineer at vadinar , custom bid for services - extra hours working beyond shift of 08 hours for engineer at vadinar , custom bid for services - visit of experienced technician as per scope of work at vadinar , custom bid for services - mobilisation and demobilisation including transportation conveyance lodging and boarding for technician at vadinar , custom bid for services - extra hours beyond shift of 08 hours for technician at vadinar , custom bid for services - laser alignment of pump at vadinar , custom bid for services - visit of experienced engineer as per scope of work at thamna for arc of rotary pumps for vbpl , custom bid for services - mobilisation and demobilisation including transportation conveyance lodging and boarding for engineer at thamna , custom bid for services - extra hours working beyond shift of 08 hours for engineer at thamna , custom bid for services - visit of experienced technician as per scope of work at thamna , custom bid for services - mobilisation and demobilisation including transportation conveyance lodging and boarding for technician , custom bid for services - extra hours beyond shift of 08 hours for technician at thamna , custom bid for services - laser alignment of pump at thamna , custom bid for services - visit of experienced engineer as per scope of work at bawdi for arc of rotary pumps for vbpl , custom bid for services - mobilisation and demobilisation including transportation conveyance lodging and boarding for engineer at bawdi , custom bid for services - extra hours working beyond shift of 08 hours for engineer at bawdi , custom bid for services - visit of experienced technician as per scope of work at bawdi , custom bid for services - mobilisation and demobilisation including transportation conveyance lodging and boarding for technician at bawdi , custom bid for services - extra hours beyond shift of 08 hours for technician at bawdi , custom bid for services - laser alignment of pump at vbpl bawdi , </t>
  </si>
  <si>
    <t xml:space="preserve">tender for gear shift cable pn: 21789700 (q3) , gear shift cable pn: 21789699 (q3) , cabin lifter hydraulic jack cylinder (q3) , </t>
  </si>
  <si>
    <t xml:space="preserve">tender for custom bid for services - providing operating and maintaining 02 nos of vehicle on hire basis for administrative cisf security related works , </t>
  </si>
  <si>
    <t xml:space="preserve">tender for comprehensive annual maintenance services for precision air conditioners , </t>
  </si>
  <si>
    <t xml:space="preserve">tender for manpower outsourcing services - minimum wage - skilled; healthcare; trained paramedic , </t>
  </si>
  <si>
    <t xml:space="preserve">tender for hopper tipper dumper (version 2) (q3) , </t>
  </si>
  <si>
    <t xml:space="preserve">tender for cleaning, sanitation and disinfection service - outcome based - office/commercial/institutions/residential; general cleaning (sweeping, mopping, dusting); outdoor , collection &amp; disposal waste management service - collection, ways of disposal; dry waste , </t>
  </si>
  <si>
    <t xml:space="preserve">tender for collection &amp; disposal waste management service - collection, lifting, transportation, unloading, segregation of garbage, ways of disposal; dry waste , </t>
  </si>
  <si>
    <t>tender for hcl ten percent , litmus paper blue 200 per pkt , litmus paper red 100 per pkt , torniqute belt , erba triglceride 5 into 10ml , erba sgpt 4x30ml , erba total protein , erba albumin , erba uric acid , troponin-t card 5 test per box , vdrl kit ctk 30 test , hba1c strip a1check biosense , acucheck glucose strip 50 strip , hbstrip quick check hemaglobin strip 50 test , urinestrip 2 para mission , urinestrip10para mission , thyorid reagent 96 test , bpl ecg roll model 9108 100sheets per pkt , erba hiv rapid card 30 per box , hcl ten percent , litmus paper blue 200 per pkt , litmus paper red 100 per pkt , torniqute belt , erba triglceride 5 into 10ml , erba sgpt 4x30ml , erba total protein , erba albumin , erba uric acid , troponin-t card 5 test per box , vdrl kit ctk 30 test , hba1c strip a1check biosense , acucheck glucose strip 50 strip , hbstrip quick check hemaglobin strip 50 test , urinestrip 2 para  mission , urinestrip10para mission , thyorid reagent 96 test , bpl ecg roll model 9108 100sheets per pkt , erba hiv rapid card 30 per box , purchase of lab reagent</t>
  </si>
  <si>
    <t xml:space="preserve">tender for multifunction machines mfm (q2) , </t>
  </si>
  <si>
    <t>tender for hp 152a black laserjet toner cartridge-w1520a , hp 230a blk laserjet toner cartridge-w2300a , hp 230a cyn laserjet toner cartridge-w2301a , hp 230a mgn laserjet toner cartridge-w2303a , hp 230a ylw laserjet toner cartridge- w2302a , suitable for hp laserjet pro mfp 4104dw mfp , suitable for hp color laserjet pro mfp 4303dw mfp , procurement of original oem cartridges for mfps at kandla airport</t>
  </si>
  <si>
    <t xml:space="preserve">tender for cloth uniform dope dyed polyester viscose shade khaki pc khaki (q3) , </t>
  </si>
  <si>
    <t xml:space="preserve">tender for revolving chair (v3) (q2) , restaurant chair (q3) , chair office (v2) (q3) , public place seating chair (q3) , modular work stations (v2) (q3) , high end office table / desk furniture set / suit (q3) , side table (q3) , modular side storage unit (q3) , single / double bed - wooden - with / without box (q3) , </t>
  </si>
  <si>
    <t xml:space="preserve">tender for non basmati rice (q2) , wheat atta / flour as per is 1155:1968 (q2) , </t>
  </si>
  <si>
    <t xml:space="preserve">tender for rain coat as per is 4761 (q4) , </t>
  </si>
  <si>
    <t xml:space="preserve">tender for monthly basis cab &amp; taxi hiring services - premium sedan; 2000 km x 320 hours; local , </t>
  </si>
  <si>
    <t>tender for samsung 45w ultra-fast type-c adaptor for samsung galaxy s9 5g tab , samsung 45w ultra-fast type-c adaptor for samsung galaxy s9 tab , samsung 45w ultra- fast type-c adaptor for samsung galaxy s9 wifi tab , 11- inches screen protector 5g , 11-inches screen protector , samsung 45w ultra-fast type-c adaptor for samsung galaxy s9 tab 5g , samsung 45w ultra-fast type-c adaptor for samsung galaxy s9 tab , 11-inches anti-reflecting (anti-glare) matte screen protector for samsung galaxy s9 5g tab , 11-inches anti-reflecting (anti-glare) matte screen protector for samsung galaxy s9 tab , delivery &amp; installation of 11-inches anti-reflecting (anti-glare) matte screen protector for samsung galaxy s9 tab , procurement of samsung 45w adaptors and 11 inches screen protectors at national housing bank</t>
  </si>
  <si>
    <t xml:space="preserve">tender for shortwave infrared ingaas camera (as specs enclosed) (q3) , </t>
  </si>
  <si>
    <t xml:space="preserve">tender for liquid waveguide capillary cell with100 centimeter pathlength (model: lpc-100cm) (specs enclosed) ) (q3) , </t>
  </si>
  <si>
    <t xml:space="preserve">tender for pvc door floor mat with coir (with additional specs) (q3) , </t>
  </si>
  <si>
    <t xml:space="preserve">tender for 1550nm laser module (q3) , </t>
  </si>
  <si>
    <t xml:space="preserve">tender for liquid crystal display lcd panel or monitors (q2) , </t>
  </si>
  <si>
    <t xml:space="preserve">tender for web camera (q3) , </t>
  </si>
  <si>
    <t xml:space="preserve">tender for development of origami antennas (q3) , </t>
  </si>
  <si>
    <t xml:space="preserve">tender for wall fan (q3) , </t>
  </si>
  <si>
    <t xml:space="preserve">tender for electric pedestal type fan and regulator as per is 1169 (q2) , </t>
  </si>
  <si>
    <t xml:space="preserve">tender for bullet proof helmet (patka) (q3) , </t>
  </si>
  <si>
    <t xml:space="preserve">tender for hand held search light (q2) , </t>
  </si>
  <si>
    <t xml:space="preserve">tender for bullet resistance jacket (v3) (q2) , </t>
  </si>
  <si>
    <t xml:space="preserve">tender for custom bid for services - providing semi skilled unit as fireman for three years as per part a of the rate schedule , custom bid for services - supplying fixing and repairing of fire fighting equipments and spares as per part b of rate schedule , </t>
  </si>
  <si>
    <t xml:space="preserve">tender for nitrogen gas cylinder (q3) , helium gas cylinder (q3) , cylinder trolley (q3) , gas regulator for cylinder (q3) , </t>
  </si>
  <si>
    <t xml:space="preserve">tender for workstation (q2) , </t>
  </si>
  <si>
    <t>tender for pembrolizumab , pertuzumab , atezolizumab , panitumumab , carboplatin , octreotide 30 mg , cetuximab , trastuzumab emtasine , nivolumab 1 , nivolumab 2 , inj pembrolizumab 100 mg , inj pertuzumab 420 mg , inj atezolizumab 1200 mg , inj panitumumab 100 mg , inj carboplatin 150 mg , inj octreotide 30 mg (sandosatin) , inj cetuximab 100 mg , inj trastuzumab emtasine 160 mg , inj nivolumab 100 mg , inj nivolumab 40 mg , chemotherapy medicines bid esic mhb</t>
  </si>
  <si>
    <t>tender for die attach , wire bond , hisomet tool , esd socket , esd wrist strap , as per item specification document , socket , wrist strap , semiconductor coe equipment item</t>
  </si>
  <si>
    <t xml:space="preserve">tender for power diffraction new licence for xrd (pdf - 2) (specs enclosed) (q3) , </t>
  </si>
  <si>
    <t xml:space="preserve">tender for fogging machine (v2) as per is 14855 (part 1) (q2) , </t>
  </si>
  <si>
    <t>tender for light fastness tester , digital crock meter , martindale abrasion resistant tester , computerized yarn count tester , digital twist tester , laundro meter , traverse thread counter , 45 degree angle flammability tester , gsm cutter and balance , tearing strength tester , bursting strength tester , fabric thickness gauge , crease recovery tester , as per annexure - a , textile testing equipment</t>
  </si>
  <si>
    <t xml:space="preserve">tender for porta multi purpose cabin with all facilities (q3) , </t>
  </si>
  <si>
    <t xml:space="preserve">tender for hiring of consultants - milestone/deliverable based - functional consultants, subject matter experts; health; yes; hybrid(as specified in scope of work) , </t>
  </si>
  <si>
    <t xml:space="preserve">tender for black lead pencils as per is 1375 (rev) (q4) , permanent marker pen (q4) , glue stick (v2) (q4) , self adhesive flags (v2) (q4) , transparent tape (v2) (q4) , packaging tape (q4) , report cover (q4) , dak pad (v2) (q4) , spring file (q3) , stapler pin / staples (v2) (q4) , binding punch machine (q3) , staplers (v2) (q3) , highlighter pen (q4) , knife blades (q4) , plastic scale (q4) , carbon papers as per is 1551 (q4) , poker or awl as per is 10375 (q4) , conference folder (q4) , scissors (q4) , sticky notepad (q3) , box file (q4) , moisteners (q3) , manual pencil sharpener (q3) , fluid correction pen (v2) (q4) , stamp pads (q4) , air freshener liquid (q4) , battery cell as per is 9128, is 8144 (q4) , </t>
  </si>
  <si>
    <t xml:space="preserve">tender for custom bid for services - empanelment of meity empaneled csps or their authorized partner for offering cloud services on behalf of gipl , </t>
  </si>
  <si>
    <t xml:space="preserve">tender for diaries printed - plain - register (q4) , </t>
  </si>
  <si>
    <t xml:space="preserve">tender for leasing in of assets - wet lease (maintenance to be borne by lessor); car; car; suv; new; not applicable; not applicable , </t>
  </si>
  <si>
    <t xml:space="preserve">tender for custom bid for services - refilling to cartidge for laser jet printer , custom bid for services - antivirus software install , </t>
  </si>
  <si>
    <t xml:space="preserve">tender for 43nc- die item sr no.1 , 43nc- die item sr no.2 , 43nc- die item sr no.3 , 43nc- die item sr no.4 , 43nc- die item sr no.5 , 43nc- die item sr no.6 , 43nc- die item sr no.7 , 43nc- die item sr no.8 , 43nc- die item sr no.9 , 43nc- die item sr no.10 , 43nc- die item sr no.11 , 43nc- die item sr no.12 , 43nc- die item sr no.13 , 43nc- die item sr no.14 , die as per drg no.1 , die as per drg no.2 , die as per drg no.3 , die as per drg no.4 , die as per drg no.5 , die as per drg no.6 , die as per drg no.7 , die as per drg no.8 , </t>
  </si>
  <si>
    <t xml:space="preserve">tender for 45nc- bus wind shild installer (q3) , 45nc- magnetic nail lifter trolley (q3) , 45nc- tyre service tools (q3) , 45nc- tyre pressure gauge (q3) , 45nc- tyre bench spreader (q3) , </t>
  </si>
  <si>
    <t>tender for apple ipad air , applecare plus , apple pencil , magic keyboard , na , 10.9 inch ipad air 5th generation 256 gb wifi cellular blue colour , for ipad air 5th generation , 2nd generation , compatible with ipad air 5th generation us english white colour , na , apple ipad air 256 gb wifi cellular</t>
  </si>
  <si>
    <t xml:space="preserve">tender for transilluminators uv (q3) , </t>
  </si>
  <si>
    <t xml:space="preserve">tender for digital storage oscilloscope (q3) , </t>
  </si>
  <si>
    <t xml:space="preserve">tender for battery tester (q3) , </t>
  </si>
  <si>
    <t xml:space="preserve">tender for battery impedance meter (q3) , </t>
  </si>
  <si>
    <t xml:space="preserve">tender for repair and maintenance of plant/ systems/equipments - research institute; mercury porosimeter model poremaster 60; na , </t>
  </si>
  <si>
    <t xml:space="preserve">tender for cctv camera surveillance system supply &amp; installation with accessories: 1 set (q3) , </t>
  </si>
  <si>
    <t xml:space="preserve">tender for multimedia projector (mmp) (q2) , </t>
  </si>
  <si>
    <t xml:space="preserve">tender for custom bid for services - amc of jisl make weighing scales , </t>
  </si>
  <si>
    <t xml:space="preserve">tender for topman emergency escape device (q3) , installation, commissioning &amp; testing of teed (q3) , fall prevention device (q3) , installation, commissioning &amp; testing of fpd (q3) , sealed retractable fall arrester (q3) , </t>
  </si>
  <si>
    <t xml:space="preserve">tender for monthly basis cab &amp; taxi hiring services - suv; 3000 km x 208 hours; outstation , monthly basis cab &amp; taxi hiring services - suv; 3000 km x 208 hours; outstation , monthly basis cab &amp; taxi hiring services - muv; 2500 km x 208 hours; outstation , </t>
  </si>
  <si>
    <t xml:space="preserve">tender for collection &amp; disposal waste management service (q3) , transportation of existing waste to dumping site (q3) , </t>
  </si>
  <si>
    <t xml:space="preserve">tender for automotive vehicles - pneumatic tyres for commercial vehicles - diagonal and radial ply as per is 15636 (q2) , </t>
  </si>
  <si>
    <t xml:space="preserve">tender for submersible pump set three phase as per is 8034, is 9283 (q3) ( pac only ) , </t>
  </si>
  <si>
    <t xml:space="preserve">tender for rotational moulded polyethylene water storage tanks as per is 12701 (q3) , </t>
  </si>
  <si>
    <t xml:space="preserve">tender for catering service (event based) - lunch; veg; regular thali , catering service (event based) - dinner; veg; regular thali , catering service (event based) - breakfast; veg; special packet , </t>
  </si>
  <si>
    <t xml:space="preserve">tender for plough throuh rotavator , harvesting of paddy and bunching by harvestor , wheat harvesting by harvestor , single cultivation by tractor , puddling by tractor , sowing wheat,gram, sorghum by tractor , bunding work in wheat, gram, sorghum by tractor , harrowing by tractor , plough throuh rotavator , harvesting of paddy and bunching by harvestor , wheat harvesting by harvestor , single cultivation by tractor , puddling by tractor , sowing wheat,gram, sorghum by tractor , bunding work in wheat, gram, sorghum by tractor , harrowing by tractor , </t>
  </si>
  <si>
    <t>tender for deep ploughing by tractor , pagar plank work by tractor , threshing work throuh tractor , levelling of land by laser laveller , full loaded farm product in tractor and transport from farm to khambhat , full loaded farm product in tractor and transport from farm to tarapur , trasport wheat, gram, paddy from farm to godown by tractor , transport farm yard manure , transport seed farm to bij nigam nadiad , deep ploughing by tractor , pagar plank work by tractor , threshing work throuh tractor , levelling of land by laser laveller , full loaded farm product in tractor and transport from farm to khambhat , full loaded farm product in tractor and transport from farm to tarapur , trasport wheat, gram, paddy from farm to godown by tractor , transport farm yard manure(approx. 25km route) , transport seed bag of wheat/paddy from farm to bij nigam nadiad(approx 51km) , tractor work 1</t>
  </si>
  <si>
    <t xml:space="preserve">tender for collection &amp; disposal waste management service - collection, transportation, unloading; dry waste , </t>
  </si>
  <si>
    <t>tender for mild steel plate , mild steel chequered plate , mild steel angle , mild steel channel , grating , galvanized iron , ms plate 20 mm thick , ms plate 12 mm thick , ms plate 6 mm thick , ms plate 3 mm thick , ms chequered plate 5 mm thick , ms chequered plate 10 mm thick , ms angle 25 mm x 25 mm x 3 mm , ms angle 50 mm x 50 mm x 6 mm , ms angle75 mm x 75 mm x 8 mm , ms angle 100 mm x 100 mm x 10 mm , ms channel 50 mm x 50 mm x 3 mm , ms channel 100 mm x 50 mm x 5 mm , ms channel 125 mm x 66 mm x 6 mm , ms channel 150 mm x 75 mm x 6 mm , ms channel 200 mm x 75 mm x 6 mm , gratings 3 m x 1m , gi pipe round 1 inch , gi pipe round 1.5 inch , gi pipe round 2 inch , gi pipe round 3 inch , gi pipe square 1 inch , gi pipe square 1.5 inch , gi pipe square 2 inch , gi pipe square 3 inch , supply of mild steel and galvanized iron items for ongc cambay asset</t>
  </si>
  <si>
    <t xml:space="preserve">tender for infusion pump volumetric / syringe based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</si>
  <si>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disinfection; indoor , cleaning, sanitation and disinfection service - outcome based - office/commercial/institutions/residential; general cleaning (sweeping, mopping, dusting); outdoor , </t>
  </si>
  <si>
    <t xml:space="preserve">tender for bipolar hip prosthesis (q3) , </t>
  </si>
  <si>
    <t xml:space="preserve">tender for personal safety kit reflective luminous garments (q3) , </t>
  </si>
  <si>
    <t xml:space="preserve">tender for supply of battery cells for regional network stations under undera maintenance base (q3) , </t>
  </si>
  <si>
    <t xml:space="preserve">tender for cleaning, sanitation and disinfection service - outcome based - healthcare; general cleaning (sweeping, mopping, dusting); indoor , cleaning, sanitation and disinfection service - outcome based - healthcare; general cleaning (sweeping, mopping, dusting); outdoor , cleaning, sanitation and disinfection service - outcome based - healthcare; general cleaning (sweeping, mopping, dusting); basement , </t>
  </si>
  <si>
    <t xml:space="preserve">tender for portable co gas detector (q3) , </t>
  </si>
  <si>
    <t xml:space="preserve">tender for custom bid for services - jg24ipt102 annualized rate contract for inspection and certification of pressure vessels in form 11 as per rule 61 of the gujarat factories rules 1963 , </t>
  </si>
  <si>
    <t>tender for item10-8370892478 , item20-8371422088 , item30- 8389990614 , item40-8371122104 , item50-8330041774 , refer item text of enquiry cum offer for technical specification and scope , supply of control valves with smart positioners at iocl gujarat refinery</t>
  </si>
  <si>
    <t>tender for 2x100kva, 110v 50hz ups dual redundant , supervisio of ups, acbd, static switch , battery bank nicd kph 491p , itc of battery bank , acdb for 2x100 kva ups , 2x100kva, 110v 50hz ups  dual redundant as per scope of tender , supervisio of ups, acbd, static switch as per scope of tender , battery bank nicd kph 491p as per scope of tender , itc of battery bank as per scope of tender , acdb for 2x100 kva ups as per scope of tender , jrmm234136</t>
  </si>
  <si>
    <t xml:space="preserve">tender for calibration services - mechanical, electrical; pressure and vacuum; nabl labs; buyer premises (onsite) , </t>
  </si>
  <si>
    <t xml:space="preserve">tender for monthly basis cab &amp; taxi hiring services - suv; 1500 km x 260 hours; local 24*7 , </t>
  </si>
  <si>
    <t xml:space="preserve">tender for multi gas detector (v1) (q2) , </t>
  </si>
  <si>
    <t xml:space="preserve">tender for tri ethylene glycol (teg) - ongc (q3) , </t>
  </si>
  <si>
    <t xml:space="preserve">tender for manpower outsourcing services - minimum wage - highly- skilled; others; mechanical maintenance , manpower outsourcing services - minimum wage - skilled; others; electrician , manpower outsourcing services - minimum wage - semi-skilled; others; twd siding tlfg gantry canteen territory office boy , manpower outsourcing services - minimum wage - unskilled; admin; housekeeping , </t>
  </si>
  <si>
    <t>tender for m1802025012 , m1805010112 , m1802025016 , m1805025016 , m1805025020 , m1802026124 , m1805025024 , m1802025128 , m1805030128 , m1802026028 , m1808026028 , m1808030128 , m1805030020 , m1802025020 , m1802027112 , m1802025116 , m1802025028 , m1802025024 , m1802025133 , m1802025112 , m1808025028 , m1805026020 , as per bill of materials , gun metal valves</t>
  </si>
  <si>
    <t>tender for designing printing supply and fitting of star flex banner , designing printing supply and fitting of safety board , designing printing supply and pasting of vinyl sticker , designing plotter cutting supply and pasting of plotter cutting sticker , designing printing supply and fitting on pvc sheet board , designing of banner on different events or program as per site requirement. banner shall be prepared on star flex quality and 4 pass solvent print. banner shall be supplied &amp; fitted on ms sq. pipe within 3 days after final the design. , eco vinyl print with lamination pasting on 3mm acp sheet. sizes of board shall be as per site condition (ms frame)/requirement. boards to be supplied &amp; fitted with self-screw/studs as and when required within 4 working days after confirm the designing. (designing related to process flow diagram/fire water network/earthing layout/ safety signage/sop etc. , eco vinyl print with lamination pasting on acp/pvc/glass sheet. sizes of sticker shall be as per site condition/requirement. vendor shall supply and past the sticker as and when required within 4 working days after confirm the designing. (designing related to process flow diagram/fire water network/earthing layout/ safety signage/sop etc , vinyl or radium cutting sticker half inch to 4inch letter/figure. sizes of sticker shall be as per site condition/requirement. vendor shall supply and past the sticker as and when required within 2 working days after confirm the designing. , eco vinyl print with lamination pasting on 5 or 3 mm pvc sheet. sizes of board shall be as per site condition/requirement. vendor need to supply and fit the boards as and when required within 4 working days after confirm the designing. (designing related to process flow diagram/fire water network/earthing layout/ safety signage/sop etc. , annual rate contract for designing printing supply and fitting of banner</t>
  </si>
  <si>
    <t>tender for dielectric strength test , water content test , test for interfacial tension at 27 deg. c , dielectric dissipation test , neutralization value test , flash point test , sludge test is standard 1866-2017 , specific resistance test is standard 1866-2017 , dissolved gas analysis test is standard 10593 2023 , travel transportation charges to and fro , dielectric strength test is standard 1866 2017 , water content test is standard 1866 2017 , test for interfacial tension at 27 deg c is standard 1866 2017 , dielectric dissipation test is standard 1866 2017 , neutralization value test is standard 1866 2017 , flash point test is standard 1866 2017 , sludge test  is standard 1866 2017 , specific resistance test is standard 1866 2017 , dissolved gas analysis test  is standard 10593 2023 , travel transportation charges to and fro , testing of transformer oil as per is at gail hazira</t>
  </si>
  <si>
    <t>tender for sofa 3-seater , sofa 2-seater , center table , executive chair high back , computer table , executive chair mid back , revolving chair , visitors chair with arms , vertical filing cabinet , slotted angle rack , filing almirah , optimizer , executive table with computer table , executive office table , training chair , 2 door personal locker unit , 6 door personal locker , single bed with mattress , sofa 3-seater , sofa 2-seater , center table , executive chair high back , computer table , executive chair mid back , revolving chair , visitors chair with arms , vertical filing cabinet , slotted angle rack (5 compartments) , filing almirah (big) , optimizer (mobile/ movable compactor , executive table with computer table (l-shape) , executive/ office table , training chair (chair with writing pad) , 2 door personal locker unit , 6 door personal locker , single bed with mattress , procurement of offcie furnitures</t>
  </si>
  <si>
    <t xml:space="preserve">tender for toyota innova crysta 2.4 vx model 7 seater mt diesel (q3) , </t>
  </si>
  <si>
    <t xml:space="preserve">tender for custom bid for services - 1 ns house keeping of officers rest house at gholvad dahanu road orh for a period of 17 months including maintaining cleanness provided all services laid down in special conditions , custom bid for services - 2 ns provision for epf esic and gst , </t>
  </si>
  <si>
    <t xml:space="preserve">tender for monthly basis cab &amp; taxi hiring services - suv; 2500 km; outstation 24*7 , </t>
  </si>
  <si>
    <t>tender for hire skilled manpower duration 8 hrs shift per month , hiring of unskilled manpower per month , supply of semiskilled manpower per month , travelling allowance area c , escalation minimum wages , over time skilled manpower per hr , over time semiskilled manpower per hr , over time unskilled manpower per hr , providing 1 nos skilled manpower for 8 hrs shift duty per month , providing 1 unskilled manpower for 8 hrs shift per month , providing 1 semi-skilled manpower for 8 hrs shift per month , compulsorily quote rs 82.6 for each qty including 18% gst , compulsorily quote rs 1.18 for each qty including 18% gst , charges towards overtime per hr for skilled manpower , charges towards overtime per hr for semi skilled manpower , charges towards overtime per hr for un skilled manpower , di dm tfh operator helper fitter services</t>
  </si>
  <si>
    <t xml:space="preserve">tender for books for library (q3) , </t>
  </si>
  <si>
    <t xml:space="preserve">tender for manpower outsourcing services - fixed remuneration - it- technical; it maintenance engineer; graduate , </t>
  </si>
  <si>
    <t>tender for exchanger revisioning and testing , single unit having 151 to 300 tubes rtj flange , 151 to 300 tubes channel box opening box up , bundle pulling and insertion single unit having 151 to 300 tubes , bundle cleaning from inside, outside and shell cleaning for 151 to 300 tubes , heat exchanger revisioning testing single unit having 151 to 300 tubes ring test. , 151 to 300 tubes floating head test. , cover test 151 to 300 tubes , repeated ring test 151 to 300 tubes , individual tube testing 151 to 300 tubes , 301 to 600 tubes for pipes heat exchanger revisioning and testing , rtj flange 301 to 600 tubes , for channel box opening and box up 301 to 600 tubes , bundle pulling and insertion 301 to 600 tubes , bundle cleaning from inside, outside shell cleaning 301 to 600 tubes , 301 to 600 tubes ring test. , floating head test for 301 to 600 tubes , cover test for 301 to 600 tubes , repeated ring test for 301 to 600 tubes , individual tube testing for 301 to 600 tubes , heat exchanger revisioning testing single unit having 601 to 900 tubes for pipes , rtj flange for 601 to 900 tubes , channel box opening box up for 601 to 900 tubes , removal installation fixing of temperature transmitter , removal of temp. gauge temp. switch thermocouple rtd with out thermowell , receiving shifting of thermowell with its accessories fromstore any other place inside refinery transport to work site , installation of i p, p i, e i, f i convertor , removal of i p, p i, e i, f i convertor , installation of air filter regulator , fabrication installation of yoke support , termination of wire size above 2.5 sq. mm and up to 4 sq.mm , termin. of wire size up to 2.5 sq. mm , all work up to plinth level 1 is to 2 is to 4 , work up to plinth level 1 is to 1.5 is to 3 , centering and shuttering , 4 inch gi pipe 100 mm nominal bore dia supply installation of gi pipes , 3 inch gi pipe 80 mm nominal bore dia supply installation of gi pipes , gi pipes 2 .5 inch gi pipe 65 mm nominal bore dia , s i of 2 inch gi pipe 50 mm nominal bore dia , gi pipes 1.5 inch gi pipe 40 mm nominal bore dia supply installation , 1 inch gi pipe 25 mm nominal bore dia supply installation , removal fixing back of false flooring , earth excavation sand removal for cable trench , sand filling , opening and boxing up of manholes , steel scaffloding materials in contractor scope , strainer cleaning of any size , hose connection and disconnection job , replacement of gaskets of any size , fixing removal of flanges blind flanges of any rating size , preparatory jobs for hot work , steam drum cleaning of boiler , mud drum steam drum cleaning of boiler , painting of road surface , carriage of oily sludge, bio sludge, fecal sludge, etp sludge etc. , manpower for additional job , earthing with 50 x 6 mm gi strip , salt and charcoal for pipe earthing , earth resistance measurement , as per item specification description , refer description , in line with tender condition , operations and maintenance contract for hpcl 2g ethanol bio refinery at bhatinda</t>
  </si>
  <si>
    <t xml:space="preserve">tender for high density graphite crucible (q3) , </t>
  </si>
  <si>
    <t xml:space="preserve">tender for sodium silicate , tar oil , water sprinkler plastic , graphite clay crucible tod 230mm , graphite clay crucible tod 325mm , silica sand moulding , yellow sand moulding , enclosed , </t>
  </si>
  <si>
    <t xml:space="preserve">tender for bullet proof shield (q3) , </t>
  </si>
  <si>
    <t xml:space="preserve">tender for audio video conferencing solution (q3) , </t>
  </si>
  <si>
    <t>tender for sani cube , led panel light , colin , acrylic table stand , name plate , davidoff coffee , sugar cube , ball pen , paper cutter , white cloth , floor duster , air freshner , plastic file fs , sugar , tea coaster , girnar lemon grass , garbage bag , door mate , jk copier paper , green tea , maruti tissue , party tissue , elastic note book , amul cream , dura cell , dettol handwash , godrej aer pocket , nepthelene ball , towel napkin , bisleri bottle , extention board , box file , dater stamp , u clip , white envelope , door stopper , pencil , permanent marker , stamp pad , stamp pad ink , sani cube colour cubes , 22w led panel light 2x2 , colin spray , acraylic table stand 18x24 inch , acralic name plate 10 in , davidoff coffee 500 gm , durala sugar cube 500 gm , hauser sonic gel pen , stainless stell paper cutter , white cloth 54 inch width , floor duster big size , ambipure  air freshner , 404 plastic file fs , madhur sugar , wooden tea coaster , girnar lemon grass tea 36 bag , garbage bag 29x39 biodegradeble , door mate 3x4 mtr green , jk cedar paper 100 gsm 500 sheet , green tea mogo mogo brand , maruti tissue jacson brand , jackson party tissue , elastic fancy note book , amul freash cream 1 ltr , dura cell aa ultra power , dettol hand wash 1 ltr pcking , godrej air pocker freshner , nepthelene ball 1000 gm , bombay dying towel napkin big size , bisleri bottle 250 ml 1x48 bottle , mx extention board 6x6 10 mtr lenth , box file kangaro clip anuppam brand , dater stamp self ink , u clip 50 mm , white envlope a4 100 gsm , door stopper brass matrial , apsara 2b pencil , permanenet marker paint blue , camlin stamp pad no.3 extra large , stamp paad ink 100 m l blue , office material</t>
  </si>
  <si>
    <t>tender for steel spoon , digestive , 15 amp socket , sticker lable , jet spray , girnar masala chai , table duster , micro fiber duster , brown envelope , colour flag , black board , white chalk , board duster , ball pen , brasso , mouse pad , leather folder , pedestal fan , pilot pen , door mate , cello tape dispencer , remote cantrol , white tag , cable , fork spoon , vim bar , plastic bucket , plastic mug , spiral binding book , plastic ring , fevi stick , coffee mug , wall clock , wall fan , pillow , floor cleaner , stapler pin no 10 , stapler hd 10d , plastic box , lakshmanrekhha , sun board , 3 q c rulled register , dessert spoon stainless stell big size , digestive biscute , 15 amp 3 pin top , sticker lable 12x18 print , jet spray with pipe , girnar masala chai 36 bag , table duser big , micro fiber duster , brown envelope a4 80 gsm , post it falg 4 colours 3m brand , black board 3x2 feet front and back green and black , white chalk , balck board duster , montex mega top pen , brassoo liquied 1 ltr , mouse pad comfart , confarance folder , bajaj 400 mm pedestal fan , pilot v7 hightech pen , door mate 15x4 3000 gsm thick and ultra soft _x000D_
super absorbent _x000D_
zero fibre loss , tape dispencer 2 inch size , remote cantrol , cotton white tag 36 inch lenth , d link cat 6 cable 10 mtr , fork dessert spoon thick quolity , vim bar multi pack , plastic bucket 20 ltr ratan brand transperant , plastic mug 1 ltr  ratan brand transperant , spiral binding book , plastic curteen ring , fevi stick 25 gm , coffee mug ceramic , ajanta wall clock , wall fan 16 inch crompton , pillow ulra soft , eco floor cleaner 5 , stapler pin no10 , kangaro stapelr hd 10 d , plastic empty box no 1000 , lakshmanrekhha for cockroach , sun board 4 x 2 ft with printing lamination , 3q c rulled register sunlife , office material</t>
  </si>
  <si>
    <t>tender for flag stand brass , window curteen , brass plate , wooden teapoy , brass borad , brass flag pole x shape 9 ft with flag , window curteen , brass plate 15x15 with police logo  laminate , wooden tea poy ply material 25x40 , borad brass letter 5 mm 4 x2 ft maharahta poliuce loho , interior work</t>
  </si>
  <si>
    <t>tender for stapler big , whitener , gum , brown envelope small , brown envelope big , cloth cover , two flap folder , box file , white tag cottan , red tag , napkin small , green cofee , kangaro stapler hp 45 , camlin corration pen 15 ml , camlin gum  bottle 700 ml , envelope  11x5 , envelope  10x12 80 gsm , green envelope  10x12 , green envelope  18x14 , two flap folder , raj box file , cottan tag white 36 inch lenth , red tag multicolour 1x20 bundle , bombay dyeing  cotton  towel , green coffee lemon  honey 100 bag , office samgari</t>
  </si>
  <si>
    <t>tender for sugar cube , green tea , ginger tea , taj tea , hand wash , extention board , air freshaner , highlighter , post it , plastic folder , uni ball pen , cello tape , punch machine big , durala  sugar cube , girnar green tea 100bag , girnar tea 36 bag , taj mahel tea 200 bag , dettol hand wash 1 ltr , mx spike guard 10 mtr , ambipure air freshaner , colour pik highlighter , 3m brand post it 5 colour , morco plastic folder 12 gauge , impact gel blue pen , cello tape  3 x100 mtr , kangaro punch dp 700 , office samgari</t>
  </si>
  <si>
    <t xml:space="preserve">tender for international logistics service - lumpsum based - export; air; cpt , carriage paid to , </t>
  </si>
  <si>
    <t xml:space="preserve">tender for custom bid for services - tender for concept development of truckers vishramgreh including 2d 3d and walkthrus , </t>
  </si>
  <si>
    <t xml:space="preserve">tender for custom bid for services - tender for design development testing deployment and maintainence of bpcl enterprise fcc for iot devices and retail forecourt controller application in bpcl meta hos , </t>
  </si>
  <si>
    <t xml:space="preserve">tender for custom bid for services - tender for supply and installation of solar systems at bpcl retail outlets across india , </t>
  </si>
  <si>
    <t xml:space="preserve">tender for temperature &amp; humidity sensor (q3) , </t>
  </si>
  <si>
    <t>tender for 32 led digital sign , enterprise software , sitc pc aio for control and software loadi , sitc ceiling mount telescopic lcd , si hdmi cable high speed , 24 poe managed lan switch , pl refer scope of job given in the bid document , pl refer scope of job , led signage</t>
  </si>
  <si>
    <t xml:space="preserve">tender for nylon washer (q3) , </t>
  </si>
  <si>
    <t xml:space="preserve">tender for flag hand signal made from bunting cloth cotton khadi (q1) ( pac only ) , </t>
  </si>
  <si>
    <t xml:space="preserve">tender for monthly basis cab &amp; taxi hiring services - sedan; 1000 km x 312 hours; local , </t>
  </si>
  <si>
    <t xml:space="preserve">tender for monthly basis cab &amp; taxi hiring services - hatchback; 1000 km x 260 hours; local , </t>
  </si>
  <si>
    <t xml:space="preserve">tender for true board (q3) , </t>
  </si>
  <si>
    <t xml:space="preserve">tender for mac book air 13 m3 (q3) , </t>
  </si>
  <si>
    <t xml:space="preserve">tender for customized amc/cmc for pre-owned products - annual maintenance contract for ups system; ups system; annual maintenance contract (amc); quarterly; no , </t>
  </si>
  <si>
    <t xml:space="preserve">tender for repair, maintenance and installation of plant/ systems/equipments - office space; electrical system or installation; service provider , </t>
  </si>
  <si>
    <t xml:space="preserve">tender for ion chamber ( reference class ion chambers) (q3) , </t>
  </si>
  <si>
    <t xml:space="preserve">tender for spectro-colorimeter (e skin) system for silicone prosthesis with compatible silicone (q3) , </t>
  </si>
  <si>
    <t xml:space="preserve">tender for laparoscopy monitor (q3) , </t>
  </si>
  <si>
    <t xml:space="preserve">tender for debrider system (q3) , </t>
  </si>
  <si>
    <t xml:space="preserve">tender for maldi tof ms (q3) , </t>
  </si>
  <si>
    <t xml:space="preserve">tender for cryoablation system - type a (q3) , </t>
  </si>
  <si>
    <t xml:space="preserve">tender for " concurrent license, subscription, oem support, and si support cost for remote access/support solutio (q3) , implementation cost (q3) , " concurrent license, subscription, oem support, and si support cost for remote access/support solution (q3) , </t>
  </si>
  <si>
    <t xml:space="preserve">tender for custom bid for services - carrying out environment monitoring charges at sewree installation , </t>
  </si>
  <si>
    <t xml:space="preserve">tender for custom bid for services - online based module on 14 days happiness program , </t>
  </si>
  <si>
    <t xml:space="preserve">tender for seamless glove knitting machine -13gg &amp; 15gg (q3) , </t>
  </si>
  <si>
    <t xml:space="preserve">tender for very low sulphur fuel oil 0.5% s m/m (q3) , </t>
  </si>
  <si>
    <t xml:space="preserve">tender for unitary air conditioner (window ac) (v2) as per is 1391 (part 1) (q2) , split air conditioner including green ac, wall mount type (q2) , </t>
  </si>
  <si>
    <t xml:space="preserve">tender for smart card printer (q2) ( pac only ) , </t>
  </si>
  <si>
    <t xml:space="preserve">tender for custom bid for services - waterproofing and extensive repair of engine test cell , </t>
  </si>
  <si>
    <t xml:space="preserve">tender for custom bid for services - fabrication and supply of radome work stand for b787 aircraft , </t>
  </si>
  <si>
    <t xml:space="preserve">tender for repair, maintenance and installation of plant/ systems/equipments - aviation; ms pipe 10 inch installation and fixing of machines; service provider , </t>
  </si>
  <si>
    <t xml:space="preserve">tender for custom bid for services - hiring of mazdoor labour , </t>
  </si>
  <si>
    <t xml:space="preserve">tender for custom bid for services - providing and erecting fencing for routing of dc store through engineering premises , </t>
  </si>
  <si>
    <t xml:space="preserve">tender for repair, maintenance and installation of plant/ systems/equipments - industry unit; karcher make steam cleaning machine; service provider , </t>
  </si>
  <si>
    <t xml:space="preserve">tender for motor insurance service - 4 wheeler; 1001 to 1500 cc , </t>
  </si>
  <si>
    <t xml:space="preserve">tender for hp enklo 68 - drum 210l (0.9 mm) (q3) , hp enklo 68 - 1x26l (q3) , </t>
  </si>
  <si>
    <t>tender for tier -2 storage array , installation and implementation , data migration charges , mpo to lc cables 15 mtr. , mpo to lc cables 30 mtr. , mpo to lc cables 50 mtr. , disc storage for year-1 , disc storage for year-2 , disc storage for year- 3 , tier -2 storage with 5 years warranty , installation and implementation charges , data migration charges from both existing storage array , mpo to 4xlc fiber breakout cable , disc storage augmentation for year 1 , disc storage augmentation for year 2 , disc storage augmentation for year 3 , rfp for supply installation and maintenance of tier 2 storage array and mpo to lc cables</t>
  </si>
  <si>
    <t xml:space="preserve">tender for hiring of sanitation service - equipment operators; 6; all areas; all areas; daily; 3 , hiring of sanitation service - facility manager; 6; all areas; all areas; daily; 3 , hiring of sanitation service - sanitary attendant; 6; all areas; all areas; daily; 3 , </t>
  </si>
  <si>
    <t xml:space="preserve">tender for cmrc project 2 (q3) , </t>
  </si>
  <si>
    <t xml:space="preserve">tender for custom bid for services - detailed engineering supervision allied services for automation of various processes and production related activities to implement smart plant features at iocl lube blending plants asaoti silvassa , </t>
  </si>
  <si>
    <t xml:space="preserve">tender for custom bid for services - lump sum cost for hiring of services for operation maintenance contract of mopu sagar samrat and wo16 well head platform for 06 years inclusive of all taxes and duties , </t>
  </si>
  <si>
    <t xml:space="preserve">tender for custom bid for services - sitc of routers , </t>
  </si>
  <si>
    <t xml:space="preserve">tender for hiring of consultants - milestone/deliverable based - subject matter experts; finance&amp; accounts; no; hybrid(as specified in scope of work) , </t>
  </si>
  <si>
    <t xml:space="preserve">tender for hiring of earth moving equipments, material handling equipments and cranes (per hour basis) - earth moving equipment; jcb; up-to 5 years , </t>
  </si>
  <si>
    <t>tender for 90.09.65.233.5 reference standard uv , 90.09.65.250.5 viscosity standard n250 500ml , 90.09.65.253.5 viscosity standard n750 500ml , 90.09.65.255.5 viscosity standard n1400 500ml , 90.09.65.240.5 viscosity standard n4 500ml , 90.09.65.242.5 viscosity standard n10 500ml , 90.09.65.252.5 viscosity standard n415 500ml , 90.09.65.238.5 viscosity standard s3 500ml , 90.82.77.947.5 oxygenate crm oxytracer pac 20002 dot 031 , 90.09.65.232.5 sulphur standards in kerosene mg kg , 90.09.65.230.5 sulphur standards d5453 d2622 mg kg , 90.09.65.237.5 flash point coc crm , 90.09.65.181.5 crm for refractive index , 90.09.65.202.5 crm carbon residue 0 point 29 percent , 90.09.65.204.5 crm for carbon residue 8 percent , 90.09.65.260.5 sulphur crm set astm d 5453 , 90.09.65.258.5 sulphur crm set as per astm d 4929 mg kg , 90.09.65.222.5 certified reference material cetane no , 90.09.65.257.5 nitrogen standard 0 to 100ppm d4629 , as per tender documents , 1000417524 procurement of crms for qa laboratory at bpcl mumbai refinery</t>
  </si>
  <si>
    <t>tender for 31.14.05.066.5 - bush stuffing box flowserve p 82713173 , 31.14.05.067.5 - bush stuffing box flowserve p 82713181 1 , 31.14.05.075.5 - bush channel ring flowserve p 82643339 , 31.14.05.106.5 - collar thrust flowserve p 83300814 , 31.14.05.241.5 - gasket sp wound flowserve p 83107904 , 31.14.05.242.5 - gasket sp wound flowserve p 83107912 , 31.14.05.243.5 - gasket sp wound flowserve p 83107920 , 31.14.05.292.5 - hsg assy bal sl flowserve p 3x11cb59lxg8 , 31.14.05.340.5 - insert bal sl flowserve p 3x11cb392axg8 , 31.14.05.430.5 - lining bearing flowserve p 83059006 , 31.14.05.653.5 - wear ring impeller flowserve p 83256404 , 31.14.05.654.5 - wear ring impeller flowserve p 83256420 , 31.14.05.658.5 - ring casing flowserve p pn..82537135 , 31.14.05.662.5 - ring imp bushing flowserve p 83256412 , 31.14.05.665.5 - ring retaining flowserve p 350d109jxg1 , 31.14.05.670.5 - ring sealing flowserve p 83304410 , 31.14.05.735.5 - shim flowserve p pn..83300855 , 31.14.05.736.5 - spacer flowserve p 83108365-1450d300axg1 , 31.14.14.245.5 - gasket end cover washer flowserve 4590 , 31.14.33.241.5 - casing gskt spralw flowserve g331d363ax1 , 31.14.01.068.5 - bushing throat flowserve pn..23400 , 31.14.01.664.5 - wear ring casing flowserve pn..22300 , 31.25.01.242.5 - gasket flat ing-dres pn..00400 , 31.14.09.749.5 - o ring impeller flowserve control ltd , 31.14.09.750.5 - gasket casing flowserve control ltd , 31.14.09.751.5 - flinger drive end flowserve control ltd , 31.14.09.752.5 - labri.brg.protector flowserve cont. ltd , 31.14.09.753.5 - o ring brg.flowserve control ltd , 31.14.09.754.5 - magnetic plug flowserve cont .ltd , 31.95.24.003.5 - o rg brg car pos.. 4610.2 flowserve , 31.95.24.005.5 - bearing locknut pos.. 3712.1 flowserve , 31.95.24.012.5 - shaft sleeve pos.. 3400.2 flowserve , 31.95.24.013.5 - bush inter pos.. 3300.2 flowserve , 31.95.24.014.5 - shrink fit collar pos.. 2530.2 flowserve , 31.95.24.015.5 - pump end sleeve pos.. 2400.1 flowserve , 31.95.24.016.5 - bush pump end pos.. 3300.1 flowserve , 31.95.24.019.5 - impeller gasket pos.. 4590.4 flowserve , 31.95.24.024.5 - constant level oiler pos.. 3855 flowserve , tender document , crfq 1000417520 procurement of flowserve india pump spares at bpcl mr</t>
  </si>
  <si>
    <t xml:space="preserve">tender for xs205du balance, 1st year (q3) , xs205du balance, 2nd year (q3) , xs205du balance, 3rd year (q3) , </t>
  </si>
  <si>
    <t xml:space="preserve">tender for custom bid for services - mechanical jobs during kmu shutdown at bpcl mumbai refinery , </t>
  </si>
  <si>
    <t>tender for 58.21.76.991.5 - face rot flowserve 3r1290ge pos no..15.1 , 58.21.76.992.5 - o-ring flowserve 568247gu pos no..18 , 58.21.79.743.5 - o-ring flowserve 568228gu pos no..19 , 58.21.82.969.5 - set screw flowserve 4r0438db pos no..57 , 58.21.82.970.5 - pumping screw flowserve pos no..90 , 58.21.98.838.5 - sleeve c0398325dbc31 pos.. 1 flowserve , 58.21.98.839.5 - seal drive bxhhsb pos..2 flowserve , 58.21.98.841.5 - face rotating 3r11397sl pos..14 flowserv , 58.21.98.844.5 - cap screw long pos..40 40.1 flowserve , 58.21.98.845.5 - hex.head bolt pos..40.3 40.5 flowserve , 58.21.98.846.5 - set screw pos..57 57.1 flowserve , 58.21.98.848.5 - drive collar c0391077db pos..58 flowserve , 58.21.98.851.5 - pumping screw -l.h- pos..90.1 flowserve , 58.21.98.852.5 - snap ring 3ur362db pos..111.2 flowserve , 58.21.98.862.5 - sleeve 316 ss pos..1 flowserve 132p304ab , 58.21.98.864.5 - face station. 4n12164sl pos..14 flowserve , 58.21.98.865.5 - face station. n06785sl pos..14.1 flowserv , 58.21.98.866.5 - face rotating 156407ge pos..15 flowserve , 58.21.98.867.5 - face rotating pos..15 15.1 flowserve , 58.21.98.868.5 - o-ring 568226gu pos..19 flowserve , 58.21.98.869.5 - bush throttle 4r85727ge pos..24 flowserv , 58.21.98.870.5 - set screw 4r0440db pos..57 flowserve , 58.21.98.871.5 - cup point set screw pos..57.2 flowserve , 58.21.98.872.5 - drive collar 661573db pos..58 flowserve , 58.21.98.873.5 - o-ring v568142gu pos..71 flowserve , 58.21.98.874.5 - o-ring v568231gu pos..76 flowserve , 58.21.98.875.5 - o-ring v568230gu pos..76.1 76 flowserve , 58.21.98.876.5 - ring pumpng pos..90.1 flowserv 132p304ab , 58.21.98.881.5 - spring holder pos..17 flowserve , 58.21.98.882.5 - o-ring 568252gu pos..18 flowserve , 58.21.98.884.5 - set screw 316ss pos..57.1 57 flowserve , 58.21.98.886.5 - face rotating 3r1216ge pos..15.1 flowserv , 58.21.98.888.5 - pumping screw 3n37745db pos..90 flowserve , 58.21.98.891.5 - sleeve 2n31375dbc31 pos..1 flowserve , 58.21.98.892.5 - o-ring 568233gu pos..13 13.1 flowserve , 58.21.98.893.5 - face station. 4n12163sl pos..14 flowserv , 58.21.98.895.5 - sleeve n37066dbc31 pos..1 flowserve , 58.21.98.896.5 - pumping screw 3n11438db pos..90 flowserve , 58.21.98.897.5 - face station. 668821sl pos..14.1 flowserv , 58.21.98.899.5 - retainer n13253db pos..142 flowserve , 58.21.98.901.5 - sleeve flowserve pos no..1 132p315ab , 58.21.98.902.5 - seal ring flowserve c0258226ge pos no..15 , 58.21.98.903.5 - holder flowserve 3n11183db pos no..17 , 58.21.98.904.5 - holder flowserve 83208xle3125 pos no..17 , 58.21.98.905.5 - collar flowserve 4n12572db pos no..58 , tender document , crfq 1000417143 procurement of flowserve sanmar make mechanical seal spares at bpcl mr</t>
  </si>
  <si>
    <t xml:space="preserve">tender for custom bid for services - condition monitoring services , custom bid for services - condition monitoring data analyst 8 hrs , custom bid for services - cont asst extra hrs supervisor , custom bid for services - cont asst extra hrs technician , </t>
  </si>
  <si>
    <t xml:space="preserve">tender for procurement of heb tubes, bpcl mr (q3) , </t>
  </si>
  <si>
    <t xml:space="preserve">tender for custom bid for services - 15 kg oxygen cylinder refilling charges , custom bid for services - 52 kg oxygen cylinder refilling charges , custom bid for services - transportation charges , custom bid for services - hydrotestingspares repairs charges , </t>
  </si>
  <si>
    <t xml:space="preserve">tender for fixed weatherproof camera (q3) , ptz weatherproof camera (q3) , </t>
  </si>
  <si>
    <t xml:space="preserve">tender for custom bid for services - servicing reconditioning of suction an , </t>
  </si>
  <si>
    <t xml:space="preserve">tender for filter element, clls, 102fil1001a/b, 107 (q3) , element, mgntc, 25x800mm, 108, f/102fil1001 (q3) , </t>
  </si>
  <si>
    <t>tender for ietp analysers additional requirement 1 , ietp analysers additional requirement 2 , ietp analysers additional requirement 3 , ietp analysers additional requirement 4 , ietp analysers additional requirement 5 , ietp analysers additional requirement 6 , ietp analysers additional requirement 7 , ietp analysers additional requirement 8 , ietp analysers additional requirement 9 , ietp analysers additional requirement 10 , ietp analysers additional requirement 11 , ietp analysers additional requirement 12 , ietp analysers additional requirement 13 , ietp analysers additional requirement 14 , supply 601 ait 2406 low sulphide analyse , supply 601 ait 2408 tpi ol o and g analyser , pwcamc 1st year 601 ait 2406 sulphide , pwcamc 2nd year 601 ait 2406 sulphide , pwcamc 3rd year 601 ait 2406 sulphide , pwcamc 4th year 601 ait 2406 sulphide , pwcamc 5th year 601 ait 2406 sulphide , pwcamc 1st year 601 ait 2408 tpi ol o&amp;g , pwcamc 2nd year 601 ait 2408 tpi ol o and g , pwcamc 3rd year 601 ait 2408 tpi ol oandg , pwcamc 4th year 601 ait 2408 tpi ol oandg , pwcamc 5th year 601 ait 2408 tpi ol oandg , installation commissioning 601 ait 2406 , installation commissioning 601 ait 2408 , ietp analysers</t>
  </si>
  <si>
    <t xml:space="preserve">tender for custom bid for services - custom clearance service , </t>
  </si>
  <si>
    <t xml:space="preserve">tender for repair, maintenance and installation of plant/ systems/equipments - 237 integration of sap erp system with release order ro module of ifms of rcf trombay unit; networking system; as per sow , </t>
  </si>
  <si>
    <t xml:space="preserve">tender for repair, maintenance and installation of plant/ systems/equipments - industry unit; electrical system or installation, biennial maintenance contract of the eros make lifts installed in hospital building rcf chembur township; as per nit scope , </t>
  </si>
  <si>
    <t>tender for preventive maintenance mumbai zone , preventive maintenance mangliya zone , preventive maintenance kota zone , preventive maintenance bina zone , preventive maintenance piyala zone , breakdown maintenance mumbai zone , breakdown maintenance mangliya zone , breakdown maintenance kota zone , breakdown maintenance bina zone , breakdown maintenance piyala zone , preventive maintenance mumbai zone , preventive maintenance mangliya zone , preventive maintenance kota zone , preventive maintenance bina zone , preventive maintenance piyala zone , breakdown maintenance mumbai zone , breakdown maintenance mangliya zone , breakdown maintenance kota zone , breakdown maintenance bina zone , breakdown maintenance piyala zone , annual rate contract for maintenance of omni flow computers in bpcl pipelines</t>
  </si>
  <si>
    <t xml:space="preserve">tender for custom bid for services - providing leased line from bpcl mumbai refinery to sewree office as per scope , </t>
  </si>
  <si>
    <t>tender for supply of ss shark tooth agitator at mumbai as per detailed specifications , supply of ss shark tooth agitator at washala as per detailed specifications , supply of ss shark tooth agitator at manmad as per detailed specifications , supply of ss shark tooth agitator at sanghvi as per detailed specifications , supply of ss shark tooth agitator at gujri as per detailed specifications , supply of ss shark tooth agitator at manglya as per detailed specifications , supply of ss shark tooth agitator at kota as per detailed specifications , supply of ss shark tooth agitator at malarna as per detailed specifications , supply of ss shark tooth agitator at mathura as per detailed specifications , supply of ss shark tooth agitator at vadinar as per detailed specifications , supply of ss shark tooth agitator at thamna as per detailed specifications , supply of ss shark tooth agitator at bawdi as per detailed specifications , refer to detailed specifications in tender document , procurement of electrically operated shark tooth type agitator at bpcl pipeline locations</t>
  </si>
  <si>
    <t xml:space="preserve">tender for weighing machine10080479 (q3) , </t>
  </si>
  <si>
    <t xml:space="preserve">tender for radar transmitter (q3) , </t>
  </si>
  <si>
    <t>tender for 300150975 , 300150977 , 300150978 , 300150979 , 300150980 , 300150981 , 300150982 , wsi  lap  coupling  plates  10mm , wsi  lap  coupling  plates  20mm , wsi  lap  grinding  heads  25mm , wsi  lap  grinding  heads  35mm , wsi  lap  machine  ss  plates , wsi  lap  machine  fixing  screws , wsi  lap  machine  cast  iron  plates , pneumatic lapping machine</t>
  </si>
  <si>
    <t xml:space="preserve">tender for reflex level gauge pr no. 10080503 (q3) , </t>
  </si>
  <si>
    <t>tender for 300094389 , 300094390 , 300090339 , 300091003 , 300113476 , 300087022 , 300141787 , 300150903 , hpnap  chlorine pressure gauge , hpnap  vaccum pressure gauge , stp  5 by 8in lead washers , mth  chlorinator remote vacc regulator , mth  i  chlorinator ejector , hdpe flexible tube for chlorinator anp , amm  i chlorinator flow meter assembly , anp  i liquid trap assembly , chlorinator</t>
  </si>
  <si>
    <t xml:space="preserve">tender for magnetic flowmeter (q3) , </t>
  </si>
  <si>
    <t>tender for 300100866 , 300036510 , 300105327 , 300036516 , 300087191 , 300087192 , 300036518 , 300116368 , 300092887 , 300036521 , 300036544 , 300036542 , 300036540 , 300151218 , 300036495 , 300036497 , 300036485 , 300036536 , 300036535 , 300036489 , 300036490 , 300036488 , rwp  i  pun8 tube , air pressure regulator , bmh  i  male connector polymer 1 by 4 festo , l  swivel elbow 1 by 4 , bulkhead for 8 x 6 pu tube , equal tee for 8 x 6 pu tube , one way flow control valve 1 by 4 , bmh  i  o  1 by 4  o ring festo ck  1 by 4  pk  6 , oil lubricator festo , proximity reed switch , rod eye with hexagon nut crsgs  m10x1.25 , bmh  i  mounting kit  crsmb  50 , mounting kit  crsmb  32 , mounting kit  reed switch  crsmbr  25 , wearing part kit  crdngs  32  ppv  a , wearing part kit 50 dia , spreader arm cylinder 32 x 100 mm , drive in out cylinder 25 x 160 , drive in out assembly fen 25 x 160 , bag spout cylinder 50 x 80 mm , 90 deg cylinder 50 x 250 mm , 12 deg cylinder 50 x 50 mm , bag placers 10080209</t>
  </si>
  <si>
    <t xml:space="preserve">tender for krohne flow tube optisonic 3000f (q3) , </t>
  </si>
  <si>
    <t xml:space="preserve">tender for pr 10080450 monoblock pump (q3) , </t>
  </si>
  <si>
    <t xml:space="preserve">tender for hdpe bags for packing neem coated urea at thal and trombay unit (q3) , </t>
  </si>
  <si>
    <t xml:space="preserve">tender for manpower outsourcing services - minimum wage - skilled; admin; administrative operator or office assistant or executive assistant , manpower outsourcing services - man- days based - admin; skilled; administrative operator or office assistant or executive assistant , </t>
  </si>
  <si>
    <t xml:space="preserve">tender for repair, maintenance and installation of plant/ systems/equipments - manufacturing unit; as per scope of work; as per scope of work , </t>
  </si>
  <si>
    <t xml:space="preserve">tender for repair, maintenance and installation of plant/ systems/equipments - manufacturing unit; contract for carrying out levela inspection activities of gtg12 by ms siemens ltd in gthrsg plant at rcf trombay unit; as per sow and bid documents , </t>
  </si>
  <si>
    <t xml:space="preserve">tender for custom bid for services - value based biennial rate contract brc value based for service and supply of spares for selfcontained breathing apparatus scba sets elsa sets air cylinders and trolley mounted scba sets in fire safety department for the yea.. , </t>
  </si>
  <si>
    <t xml:space="preserve">tender for repair, maintenance and installation of plant/ systems/equipments - office space; 225 brc for maintaining the indent monitoring system tracking of payment for gem contracts and record keeping at purchase dept in rcf trombay unit; as per sow , </t>
  </si>
  <si>
    <t>tender for workstation ws1 linear 1200x600 , workstation cluster back to back 1200x600 ws1 , work station , mid back chair without headrest , mid back chair , cluster of 6 ws , cluster of 8 ws , cluster of 2 ws , mid back chair for post doc , mid back chair , boq for workstation and mid back chairs</t>
  </si>
  <si>
    <t xml:space="preserve">tender for repair, maintenance and installation of plant/ systems/equipments - industry unit; hvac, installation of 19mm thick epdm insulation sheet and sleeves on various pipe sizes of chilled water pipe line; service provider , </t>
  </si>
  <si>
    <t xml:space="preserve">tender for custom bid for services - radioactive combustible and compressible waste segregation carton box packages preparation feeding to incineration or compaction product removal and disposal at rsms barc trombay , </t>
  </si>
  <si>
    <t xml:space="preserve">tender for customized amc/cmc for pre-owned products - comprehensive maintenance contract for maintenance of passenger lift of capacity 680 kgs 10 persons; tk elevators india pvt ltd; comprehensive maintenance contract (cmc); monthly; yes , </t>
  </si>
  <si>
    <t xml:space="preserve">tender for custom bid for services - amc for lead shielded assembly lsa with allied components , </t>
  </si>
  <si>
    <t xml:space="preserve">tender for a. c unit and it installation in mahindra bolero (q3) , </t>
  </si>
  <si>
    <t xml:space="preserve">tender for ag 1-x8 anion exchange resin (q3) , amber chrom 1-x8 anion exchange resin (q3) , </t>
  </si>
  <si>
    <t xml:space="preserve">tender for non-standard cold drawn seamless electro-polished stainless steel rectangular section (q3) , </t>
  </si>
  <si>
    <t xml:space="preserve">tender for surgical trolley covers (q3) , </t>
  </si>
  <si>
    <t xml:space="preserve">tender for sample probe for top loading cryostat as per attached specification (q3) , </t>
  </si>
  <si>
    <t xml:space="preserve">tender for insp, supl, i&amp;c, training, warrty: esd workbench with integrated digital storage oscilloscope asper annex (q3) , </t>
  </si>
  <si>
    <t xml:space="preserve">tender for laboratory steel furniture (q3) , </t>
  </si>
  <si>
    <t xml:space="preserve">tender for low humidity anti-static dry storage cabinet (q3) , </t>
  </si>
  <si>
    <t xml:space="preserve">tender for plotter printers (v2) (q2) , </t>
  </si>
  <si>
    <t xml:space="preserve">tender for supply of electrolytic tough pitch (etp) copper rod, length: 1000 mm and diameter: 200 mm (q3) , </t>
  </si>
  <si>
    <t xml:space="preserve">tender for refurbishing of hydraulic power pack system of the float zone silicon crystal pulling machine (q3) , </t>
  </si>
  <si>
    <t xml:space="preserve">tender for general purpose ball valves (v2) (q4) , </t>
  </si>
  <si>
    <t>tender for white fused alumina powder f060 , white fused alumina powder f080 , white fused alumina powder f120 , white fused alumina powder f150 , white fused alumina powder f220 , white fused alumina powder (f060, particle size  -300+212_x000D_
micron) , white fused alumina powder (f080, particle size  -212+150_x000D_
micron) , white fused alumina powder (f120, particle size  -125+90_x000D_
micron) , white fused alumina powder (f150, particle size  -106+63_x000D_
micron) , white fused alumina powder (f220, particle size  -75+45_x000D_
micron) , white fused alumina powder</t>
  </si>
  <si>
    <t xml:space="preserve">tender for storage cum filing cabinet (q3) , </t>
  </si>
  <si>
    <t xml:space="preserve">tender for pipe for gardening purpose (q3) , </t>
  </si>
  <si>
    <t xml:space="preserve">tender for projector screen (v2) (q3) , </t>
  </si>
  <si>
    <t xml:space="preserve">tender for helium pumping station (q3) , </t>
  </si>
  <si>
    <t>tender for spark oes , camc for 4th year after 3 years warranty at wrl, mumbai , camc for 4th year after 3 years warranty at erl, kolkata , camc for 5th year after 3 years warranty at wrl, mumbai , camc for 5th year after 3 years warranty at erl, kolkata , camc for 6th year after 3 years warranty at wrl, mumbai , camc for 6th year after 3 years warranty at erl, kolkata , please refer specifications document , spark optical emission spectrometer</t>
  </si>
  <si>
    <t xml:space="preserve">tender for hiring of consultancy services - percentage based - management consultants; project management; no; hybrid(as specified in scope of work) , </t>
  </si>
  <si>
    <t>tender for bearing housing drawing no 24028842003 , bearing housing drawing no 24028842020 , bearing housing drawing no 24028842024 , bearing housing drawing no 24028942003 , grease flinger drawing no 24028842004 , grease flinger drawing no 24028942004 , grease flinger drawing no 34028842002 , grease flinger drawing no 34028842003 , please refer buyer added bid specific atc , bearing housing and grease flinger</t>
  </si>
  <si>
    <t>tender for mcb with box , mcb spreader link , mcb enclosure box , cable , lugs ring type , l&amp;t mccb with box , mccb spreader link , mccb enclosure box in l&amp;t , 10 sqmm cable 10 mtrs , 10 mm lugs (ring type) , l&amp;t mccb with box 125a/4 pole/30ka , l&amp;t mccb with box 32a , ac mcb with wire</t>
  </si>
  <si>
    <t xml:space="preserve">tender for sterile hypodermic syringe for manual use (v2) (q2) , </t>
  </si>
  <si>
    <t xml:space="preserve">tender for pediatric microcuff (q3) , pediatric microcuff size 5.5 (q3) , pediatric microcuff size 4.5 (q3) , </t>
  </si>
  <si>
    <t xml:space="preserve">tender for high level instrument disinfectant (gigasept opa 5 ltr) chemical as per annexure attached (q3) , </t>
  </si>
  <si>
    <t xml:space="preserve">tender for c arm fluoroscope x - ray machine (q2) , </t>
  </si>
  <si>
    <t xml:space="preserve">tender for custom bid for services - rate contract of spares and filter cartridges for water purification system installed at depot line 2a line 7 stations and rss for the period of one year , </t>
  </si>
  <si>
    <t xml:space="preserve">tender for custom bid for services - provision of services for calibration of telecom and afc measuring tools and equipment for the period of three years , </t>
  </si>
  <si>
    <t xml:space="preserve">tender for custom bid for services - hiring of crane services for maintenance department of mmmocl for the period of 2 years , </t>
  </si>
  <si>
    <t>tender for fan belt , joint , 1-joint , castle nut , seal convertor housing oil seal , main hydraulic pump , 1-pn,0118-0846 hx 4f,deutz-bf4l2011,10048802,tf 267 , 2-pn, 89300105 , 3-pn,89300104 , 4-pn,d006142 , 5-pn,247257 , 6-pn,1133601, tld - abs 580 , procurement of spares for gse at mumbai</t>
  </si>
  <si>
    <t>tender for fan , 1-steering cylinder assembly , 2-steering cylinder seal kit , jack ball pivot , ball joint , 3-steering cylinder , seal kit for steering cylinder , 1-pn 1094693,tld-tmx-150,tcd2011l04w/11816263 &amp; 11826449 , 2-pn 1092674,tld-tmx 650,tcd 2015v06/9205934,t61544 , 3-pn 1092770,tld-tmx 650,tcd 2015v06/9205934,t61544 , 4-pn 5700012,tld-tmx 650,tcd 2015v06/9205934,t61544 , 5-pn 5700078,tld-tmx 650,tcd 2015v06/9205934,t61544 , 6-pn 6733045,tld- tmx 400-26 , 7-pn 6733045-001,tld- tmx 400-26 , procurement of spares for pbt at mumbai</t>
  </si>
  <si>
    <t xml:space="preserve">tender for goods and transport service for over dimensional cargo (odc) - uinversal and stepladder conveyor belt; any suitable truck or trailer for transportation; any suitable truck or trailer for transportation; pan india; more than 1000 kms , </t>
  </si>
  <si>
    <t xml:space="preserve">tender for nylon conveyor belt 600 mm (q3) , </t>
  </si>
  <si>
    <t>tender for red enamel paint , gp thinner-turpentine , light grey enamel paint , black enamel paint , masking tape 6x12 , blue enamel paint empty sky colour code 9657 , asian apcolite , asian paint , procurement of paint for baggage trolley</t>
  </si>
  <si>
    <t xml:space="preserve">tender for wheel chocks (q3) , </t>
  </si>
  <si>
    <t>tender for 1107382 -ac voltmeter , 1-hb iii v030-ac voltmeter , 2-hb iii v26 -ac voltmeter , 3-hb iii v029 -ac voltmeter , 4-hb iii v028 -ac voltmeter , 5-hb iii v403 -ac voltmeter , 6-hb iii v92 -ac voltmeter , 7-hb iii v405 -ac voltmeter , 8-hb iii v25 -ac voltmeter , 49-13197 -ac frequency meter , 1-hb ii f410 -ac frequency meter , 2-hb ii f76 -ac frequency meter , 3-hb ii f84 -ac frequency meter , 4-hb ii f99 -ac frequency meter , 5-hb ii f081 -ac frequency meter , 6-hb ii f300 -ac frequency meter , a412 -ac amp meter , a50 - ac amp meter , a409 -ac amp meter , 1-dcv222 -dc voltmeter , 2-dcv223 -dc voltmeter , 3-dcv225 -dc voltmeter , 1-hb iii 118 -dc voltmeter , 40060 -dc voltmeter , fuel tank gauge , battery charging gauge , bleed air gauge , rpm gauge , exhaust temp gauge , part no 1-w-8105a-9-hobart 140kva 90kva , part no 2-w-8105a-9-hobart 140kva 90kva , part no 3-8105a-9-hobart 140kva 90kva , part no 4-w-8105a-9-hobart 140kva 90kva , part no 5-w-8105a-9-hobart 140kva 90kva , part no 6-w-8105a-9-hobart 140kva 90kva , part no 7-w-8105a-9-hobart 140kva 90kva , part no 8-w-8105a-9-hobart 140kva 90kva , part no 9-w-8105a-9-hobart 140kva 90kva , part no 1-283167-hobart 140kva 90kva , part no 2-283167-hobart 140kva 90kva , part no 3-283167-hobart 140kva 90kva , part no 4-283167-hobart 140kva 90kva , part no 5-283167-hobart 140kva 90kva , part no 6-283167-hobart 140kva 90kva , part no 7-283167-hobart 140kva 90kva , part no 1-288814-1-hobart 140kva 90kva , part no 2-288814-1-hobart 140kva 90kva , part no 3-288814-1-hobart 140kva 90kva , part no 1-400642-8-hobart 90kva , part no 2-400642-8-hobart 90kva , part no 3-400642-8-hobart 90kva , part no 1-w-8063a-3 , part no 2-w-8063a-3 , 1-as per image-rss-184 garrett , 2-as per image-rss-184 garrett , 3-as per image-rss-184 garrett , 4-as per image-rss-184 garrett , 5-as per image-rss-184 garrett , calibration of gauges for analog panel meters</t>
  </si>
  <si>
    <t>tender for box pipe-20 ft per pipe , baggage trolley outer handle , 1- plate lock , 2- plate l , nut bolt self locking 0.3125 , 0.3125 bolt and washer , 1- buffer bt , 2 - bolt buffer , bearing , welding rod- grade 6013 , h-40mm,w-40mm,t-3 mm , as per photos , 2.5inch , 0.3125 x 3 inch , 6204zz , make-skf,nbc,timkken , 3.15 x 350 mm ,60-80 amps, make- commander, per pkt weight is 2.250 kg , procurement of spares for baggage trolley and bench fitting items</t>
  </si>
  <si>
    <t>tender for flex , standee , vinyl , canvas , sunboard , v card , letterhead , envelope , leaflet , frame , pasting , installation , as describe in pdf , branding items</t>
  </si>
  <si>
    <t xml:space="preserve">tender for monthly basis cab &amp; taxi hiring services - premium suv; 2500 km x 320 hours; local 24*7 , </t>
  </si>
  <si>
    <t xml:space="preserve">tender for manpower outsourcing services - fixed remuneration - others; driver - lmv; secondary school , </t>
  </si>
  <si>
    <t xml:space="preserve">tender for fabrication, inspection, painting, safe delivery and warranty of lead container lp- 30 (p) (q3) , </t>
  </si>
  <si>
    <t xml:space="preserve">tender for manpower outsourcing services - minimum wage - unskilled; others; sweeper , manpower outsourcing services - minimum wage - semi-skilled; admin; office helper , </t>
  </si>
  <si>
    <t xml:space="preserve">tender for supply of dbb valves (q3) , </t>
  </si>
  <si>
    <t xml:space="preserve">tender for vertical submersible pumps (q3) , </t>
  </si>
  <si>
    <t xml:space="preserve">tender for ac static watthour meters - energy meter (v2) as per is 13779 (q2) , </t>
  </si>
  <si>
    <t xml:space="preserve">tender for fibre optic air rotor hand pieces -dental (q3) , </t>
  </si>
  <si>
    <t xml:space="preserve">tender for custom bid for services - multipurpose fire tender , custom bid for services - water bowser fire engine , custom bid for services - fire ambulance , </t>
  </si>
  <si>
    <t xml:space="preserve">tender for color doppler ultrasonography machine (q3) , </t>
  </si>
  <si>
    <t xml:space="preserve">tender for monthly basis cab and taxi hiring service - without fuel - muv; as per scope of work; as per scope of work; 0-25,000 kms; a/c; as per scope of work , </t>
  </si>
  <si>
    <t xml:space="preserve">tender for electrical panels type-1 (q3) , electrical panels type-2 (q3) , </t>
  </si>
  <si>
    <t xml:space="preserve">tender for television (tv) (v2) (q2) , </t>
  </si>
  <si>
    <t xml:space="preserve">tender for gas analyser module for measurement of oxygen microprocessor (q3) , gas analyser for measurement of h2 microprocessor (q3) , </t>
  </si>
  <si>
    <t xml:space="preserve">tender for mfi 860 with separate electronic version with measuring sensor (q3) , </t>
  </si>
  <si>
    <t xml:space="preserve">tender for repair and overhauling service - motor; point 5 hp 415v 50 hz 3 phase induction motors; yes; service provider premises , repair and overhauling service - motor; 1 hp 415v 50 hz 3 phase induction motors; yes; service provider premises , repair and overhauling service - motor; 1 point 5 hp 415v 50 hz 3 phase induction motors; yes; service provider premises , repair and overhauling service - motor; 2 hp 415v 50 hz 3 phase induction motors; yes; service provider premises , repair and overhauling service - motor; 3 hp 415v 50 hz 3 phase induction motors; yes; service provider premises , repair and overhauling service - motor; 4 hp 415v 50 hz 3 phase induction motors; yes; service provider premises , repair and overhauling service - motor; 5 hp 415v 50 hz 3 phase induction motors; yes; service provider premises , repair and overhauling service - motor; 7 point 5 hp 415v 50 hz 3 phase induction motors; yes; service provider premises , repair and overhauling service - motor; 10 hp 415v 50 hz 3 phase induction motorsse induction motors; yes; service provider premises , repair and overhauling service - motor; 12 point 5 hp 415v 50 hz 3 phase induction motorsse induction motorsse induction motors; yes; service provider premises , repair and overhauling service - motor; 15 hp 415v 50 hz 3 phase induction motors; yes; service provider premises , repair and overhauling service - motor; 25 hp 415v 50 hz 3 phase induction motors; yes; service provider premises , repair and overhauling service - motor; 30 hp 415v 50 hz 3 phase induction motors; yes; service provider premises , repair and overhauling service - motor; 40 hp 415v 50 hz 3 phase induction motors; yes; service provider premises , repair and overhauling service - motor; 50 hp 415v 50 hz 3 phase induction motors; yes; service provider premises , repair and overhauling service - motor; 75 hp 415v 50 hz 3 phase induction motors; yes; service provider premises , repair and overhauling service - motor; 100 hp 415v 50 hz 3 phase induction motors; yes; service provider premises , repair and overhauling service - motor; 150 hp 415v 50 hz 3 phase induction motors; yes; service provider premises , repair and overhauling service - motor; 200 hp 415v 50 hz 3 phase induction motors; yes; service provider premises , repair and overhauling service - motor; 0point 5 hp 250v dc motors; yes; service provider premises , repair and overhauling service - motor; 3 hp 250v dc motors; yes; service provider premises , repair and overhauling service - motor; 15 hp 250v dc motors; yes; service provider premises , repair and overhauling service - motor; 20 hp 250v dc motors; yes; service provider premises , repair and overhauling service - motor; 20 hp 415v 50 hz 3 phase induction motors; yes; service provider premises , </t>
  </si>
  <si>
    <t xml:space="preserve">tender for trailer pump for fire brigade use as per is 944 (q3) , </t>
  </si>
  <si>
    <t xml:space="preserve">tender for ordinary portland cement, 53 grade as per is:269 (q2) , </t>
  </si>
  <si>
    <t xml:space="preserve">tender for 0.1 micron absolute rated positive zeta potential epoxy resin bonded glass fibre filter elements (q3) , </t>
  </si>
  <si>
    <t xml:space="preserve">tender for guard tour monitoring system (q3) , </t>
  </si>
  <si>
    <t xml:space="preserve">tender for combined test piece kit (q3) , </t>
  </si>
  <si>
    <t xml:space="preserve">tender for repair, maintenance and installation of plant/ systems/equipments - industry unit; electrical system or installation, rewinding or repairing of axial displacement sensors coil at hwp plant; service provider , </t>
  </si>
  <si>
    <t xml:space="preserve">tender for repair and maintenance of plant/ systems/equipments - industry unit; electrical system or installation, lift cage replacement job; service provider , </t>
  </si>
  <si>
    <t xml:space="preserve">tender for repair, maintenance and installation of plant/ systems/equipments - industry unit; replacement of corroded hand railings at various staircases which are connecting operational floor et 1314 conveyor floor to platform floor by 10s ss304 pipes in php;.. , </t>
  </si>
  <si>
    <t xml:space="preserve">tender for repair, maintenance and installation of plant/ systems/equipments - industry unit; dismantling of old diverted trolleys cs structure replacement by fabricationerection of new trollyes made up of ss structural items in php; buyer , </t>
  </si>
  <si>
    <t xml:space="preserve">tender for repair and maintenance of plant/ systems/equipments - industry unit; annual rate contract for hiring articulated boom lift at rcf thal; service provider , </t>
  </si>
  <si>
    <t xml:space="preserve">tender for repair and maintenance of plant/ systems/equipments - industry unit; biennal maintenance contract for maintenance servicing of fire vechicles; buyer , </t>
  </si>
  <si>
    <t xml:space="preserve">tender for repair and maintenance of plant/ systems/equipments - industry unit; repairing various types of hydraulic jacks used in ammonia urea sgp plant at rcf thal; buyer , </t>
  </si>
  <si>
    <t xml:space="preserve">tender for filler wire for welding 25: 22: 2 cr: ni: mo steel as per spc. cr. ur510, 2.4 mm dia. with mtc (q3) , filler wire for welding 25: 22: 2 cr: ni: mo steel as per spc. cr. ur510, 1.6 mm dia. with mtc. (q3) , electrode for welding cr: ni: mo 25: 22: 2 material dia 2.5 mm (q3) , electrode for welding cr: ni: mo 25: 22: 2 material dia 3.2 mm (q3) , </t>
  </si>
  <si>
    <t xml:space="preserve">tender for tepa column (q3) , theed column (q3) , </t>
  </si>
  <si>
    <t xml:space="preserve">tender for static switch (q3) , </t>
  </si>
  <si>
    <t xml:space="preserve">tender for ball valve, size 10" 300# (q3) , ball valve, size 8" 300# (q3) , ball valve, size 1" 300# (q3) , </t>
  </si>
  <si>
    <t xml:space="preserve">tender for t-shirt (300134647) (q3) , t-shirt (white) (q3) , caps (q3) , </t>
  </si>
  <si>
    <t xml:space="preserve">tender for methanol (q3) , </t>
  </si>
  <si>
    <t xml:space="preserve">tender for governing oil filter for electronic governing system of drive turbine for process air compressor (tk (q3) , </t>
  </si>
  <si>
    <t xml:space="preserve">tender for repair kit for o ring# 936 for circulation pump p- 521a/b, drg no ij016/pe/n-0012/r1. seal type: hps d20 (q3) , seal mechanical for ammonia circulation pump p-521 a/b. seal type hps d 20/hps d24 as per drawing no. (q3) , throttle bush assembly part no 4 for circulation pump p-521 a/b. drawin g no. r3c e464/a/r0/a. vendor: m (q3) , </t>
  </si>
  <si>
    <t xml:space="preserve">tender for 120 mt capacity diesel hydraulic crane (q3) , </t>
  </si>
  <si>
    <t xml:space="preserve">tender for currency counting machine (q3) , </t>
  </si>
  <si>
    <t xml:space="preserve">tender for monthly basis cab &amp; taxi hiring services - suv; 2000 km x 320 hours; local , </t>
  </si>
  <si>
    <t xml:space="preserve">tender for monthly basis cab &amp; taxi hiring services - premium sedan; 2000 km x 320 hours; local 24*7 , monthly basis cab &amp; taxi hiring services - suv; 2000 km x 320 hours; local 24*7 , </t>
  </si>
  <si>
    <t xml:space="preserve">tender for electrical based control valve and hydraulic based control valve (q3) , </t>
  </si>
  <si>
    <t xml:space="preserve">tender for balli / wood pole as per is 876 (q3) , </t>
  </si>
  <si>
    <t xml:space="preserve">tender for manual metal arc welding electrode of size 4mm x 450 mm of good quality and make. (q3) , </t>
  </si>
  <si>
    <t xml:space="preserve">tender for foam mattress (v2) (q2) , </t>
  </si>
  <si>
    <t xml:space="preserve">tender for video conferencing system (q3) , </t>
  </si>
  <si>
    <t xml:space="preserve">tender for spinner magnetometer (q3) , </t>
  </si>
  <si>
    <t xml:space="preserve">tender for customized amc/cmc for pre-owned products - 1 st year amc visit of vfd including pm visit breakdown visits; as per tender; annual maintenance contract (amc); as per tender; yes , customized amc/cmc for pre-owned products - ncamc of 2nd year vfd system; as per tender; annual maintenance contract (amc); as per tender; yes , customized amc/cmc for pre-owned products - attending of breakdown visit; as per tender; annual maintenance contract (amc); as per tender; yes , </t>
  </si>
  <si>
    <t xml:space="preserve">tender for customized amc/cmc for pre-owned products - amc of ups khopoli; as per tender; comprehensive maintenance contract (cmc); as per tender; yes , customized amc/cmc for pre-owned products - amc of ups talegaon; as per tender; comprehensive maintenance contract (cmc); as per tender; yes , </t>
  </si>
  <si>
    <t xml:space="preserve">tender for custom bid for services - erection rental charges 6 months tarpaulin top shade with two side bamboo struture 2400m2 ls amount , custom bid for services - erection rental charges 6 months tarpaulin side covering single side bamboo structure 750m2 ls amount , </t>
  </si>
  <si>
    <t xml:space="preserve">tender for custom bid for services - e tender for supply installation testing and commissioning of lightning protection system at bpcl rasayani lpg plant , </t>
  </si>
  <si>
    <t xml:space="preserve">tender for hiring of agency for iso certification service - as per nit; as per nit; as per nit , </t>
  </si>
  <si>
    <t xml:space="preserve">tender for microscope laser confocal (q3) , </t>
  </si>
  <si>
    <t xml:space="preserve">tender for centrifuge refrigerated - floor model (q3) , </t>
  </si>
  <si>
    <t xml:space="preserve">tender for record management service - per file based , </t>
  </si>
  <si>
    <t xml:space="preserve">tender for custom bid for services - hiring of multitasking work attendants for front office reception antenna base supervising ofc lines gmrt hsg colony build gates at gmrt khodad gmrt housing colony narayangaon and antenna sites and four security supervisors.. , </t>
  </si>
  <si>
    <t xml:space="preserve">tender for custom bid for services - hiring of manpower for cleaning and maintaining the building roads adjoining water drains antenna shells and surrounding areas at gmrt khodad gmrt housing colony narayangaon antenna sites tal junnar dist pune410504 , </t>
  </si>
  <si>
    <t xml:space="preserve">tender for custom bid for services - hiring of workers for helping upkeep and maintenance services in gmrt canteen at gmrt khodad narayangaon 410504 , </t>
  </si>
  <si>
    <t xml:space="preserve">tender for custom bid for services - hiring of workers for garden maintenance and development work at various sites of gmrt khodad and colony , </t>
  </si>
  <si>
    <t xml:space="preserve">tender for custom bid for services - hiring of drivers to drive gmrt vehicles at gmrt khodad narayangaon , </t>
  </si>
  <si>
    <t xml:space="preserve">tender for custom bid for services - hiring of technical manpower for maintenance activities at gmrt khodad narayangaon , </t>
  </si>
  <si>
    <t xml:space="preserve">tender for customized amc/cmc for pre-owned products - servicing of vcb 22kv; as per tender; annual maintenance contract (amc); as per tender; yes , customized amc/cmc for pre- owned products - servicing of vcb 66kv; as per tender; annual maintenance contract (amc); as per tender; yes , customized amc/cmc for pre-owned products - servicing of acb; as per tender; annual maintenance contract (amc); as per tender; yes , customized amc/cmc for pre- owned products - vcb interrupter testing as per oisd 137; as per tender; annual maintenance contract (amc); as per tender; yes , </t>
  </si>
  <si>
    <t xml:space="preserve">tender for monthly basis cab &amp; taxi hiring services - premium suv; 2000 km x 320 hours; local , </t>
  </si>
  <si>
    <t xml:space="preserve">tender for manpower outsourcing services - minimum wage - skilled; others; watch and ward , manpower outsourcing services - minimum wage - unskilled; others; sweeper , manpower outsourcing services - minimum wage - skilled; admin; data entry operator , manpower outsourcing services - minimum wage - skilled; admin; administrative operator or office assistant or executive assistant , manpower outsourcing services - minimum wage - skilled; others; driver - lmv , </t>
  </si>
  <si>
    <t xml:space="preserve">tender for monthly basis cab &amp; taxi hiring services - suv; 2000 km x 320 hours; outstation , </t>
  </si>
  <si>
    <t xml:space="preserve">tender for monthly basis cab &amp; taxi hiring services - muv; 2000 kms x 720 hrs; outstation 24*7 , </t>
  </si>
  <si>
    <t xml:space="preserve">tender for goods transportation service - monthly based service - outside city within state; machinery &amp; equipment, hiring of truck for transportation of signalling material for signal maintenance work; open body lcv truck , </t>
  </si>
  <si>
    <t xml:space="preserve">tender for nucleic acid sequencing and genotyping service - dna sequencing; lichen; nucleic acids (dna or rna); to be collected by the service provider from the buyer; abi; 95% and above; 100x; sanger sequency; abi file; cloud storage; 1 week; other; inhouse; i.. , </t>
  </si>
  <si>
    <t xml:space="preserve">tender for freezing / cryo box (q3) , </t>
  </si>
  <si>
    <t xml:space="preserve">tender for dna blood mini kit (q3) , </t>
  </si>
  <si>
    <t xml:space="preserve">tender for real time kinematic positioning system with antenna (q3) , </t>
  </si>
  <si>
    <t xml:space="preserve">tender for household refrigerating appliances as per is 17550 (q2) ( pac only ) , </t>
  </si>
  <si>
    <t xml:space="preserve">tender for manpower outsourcing services - minimum wage - skilled; non-it technical; fitter , </t>
  </si>
  <si>
    <t xml:space="preserve">tender for custom bid for services - hiring of vehicle for transport facility emergency vehicle at pune lpg territory , </t>
  </si>
  <si>
    <t xml:space="preserve">tender for reciprocating saw (q3) , </t>
  </si>
  <si>
    <t xml:space="preserve">tender for portland - pozzolana cement (fly ash based) for bulk buying as per is 1489 (part 1) (q2) , </t>
  </si>
  <si>
    <t xml:space="preserve">tender for 100235540 - 10 - m0171131602 - bar,circular,ss,aisi316,40mm , 100235540 - 20 - m0171143209 - bar,circular,ss,aisi316l,80mm , 100235540 - 30 - m0171111206 - bar,circular,ss,aisi304,30mm , 100235540 - 40 - m0171112005 - bar,circular,ss,aisi304,50mm , 100235540 - 50 - m0171112403 - bar,circular,ss,aisi304,60mm , 100235540 - 60 - m0171110805 - bar,circular,ss,aisi304,20mm , 100235540 - 70 - m0223102004 - bar,rnd,brs,is319- 1,40mm , 100235540 - 80 - m0223104000 - bar,circ,brs,is319-1,80mm , 100235540 - 90 - m0228214001 - bar,rnd,phosphor brz,is7811,80mm , 100235540 - 100 - m0228212005 - bar,rnd,phosphor brz,is7811,40mm , 100235540 - 110 - m0223105003 - bar,circ,brs,is319-1,100mm , bar,circular,ss,aisi316,40mm , bar,circular,ss,aisi316l,80mm , bar,circular,ss,aisi304,30mm , bar,circular,ss,aisi304,50mm , bar,circular,ss,aisi304,60mm , bar,circular,ss,aisi304,20mm , bar,rnd,brs,is319-1,40mm , bar,circ,brs,is319-1,80mm , bar,rnd,phosphor brz,is7811,80mm , bar,rnd,phosphor brz,is7811,40mm , bar,circ,brs,is319-1,100mm , </t>
  </si>
  <si>
    <t>tender for m1020283042 , m1020635245 , m1011065100 , m1011064910 , m1011064805 , m1011951525 , m1011065201 , as per item specification , centralized bulk procurement of cooling water chemicals boq 3</t>
  </si>
  <si>
    <t>tender for m3798992683 , m3798992682 , m3798865000 , m3798992423 , m3798992681 , m3798992679 , m3798992678 , m3798992422 , m3798992420 , m3798992524 , m3798992513 , m3798992512 , m3798992523 , m3798861300 , m3798992557 , m3798992511 , m3798992674 , m3798861230 , m3798992416 , m3798992415 , m3798992675 , m3798992413 , m3798992412 , m3798992565 , m3798992673 , m3798865228 , m3798865227 , m3798865235 , m3798865229 , m3798992530 , m3798992493 , m3798992509 , m3798992527 , m3798992508 , m3798992526 , m3798992525 , m3798992520 , m3798992426 , m3798992425 , m3798992424 , m3798992556 , m3798992517 , m3798992554 , m3798992552 , m3798992551 , m3798992550 , m3798992549 , m3798866200 , m3798992548 , m3798992547 , m3798992534 , m3798866360 , m3798992567 , m3798992546 , m3798992533 , m3798992672 , m3798992541 , m3798992540 , m3798992539 , m3798992656 , m3798992655 , as per technical data sheet , 9900277752 spares for hp valves at ntpc solapur</t>
  </si>
  <si>
    <t xml:space="preserve">tender for custom bid for services - open etender for providing services for electrical maintenance at bpcl solapur lpg plant , </t>
  </si>
  <si>
    <t xml:space="preserve">tender for monthly basis cab &amp; taxi hiring services - suv; 1500 km x 320 hours; local , </t>
  </si>
  <si>
    <t xml:space="preserve">tender for custom bid for services - haulage tender for ahmednagar terminal for three years , </t>
  </si>
  <si>
    <t xml:space="preserve">tender for mild steel wire for general engineering purpose as per is 280 (q2) , </t>
  </si>
  <si>
    <t xml:space="preserve">tender for wilfit spares (q3) , </t>
  </si>
  <si>
    <t xml:space="preserve">tender for ultra pure carbon dioxide gas as per is 307 (q3) , nitrogen gas as per is 1747 (q3) , hydrogen gas as per is 1090 (q2) , </t>
  </si>
  <si>
    <t xml:space="preserve">tender for liquid co2 in tanker (q3) , </t>
  </si>
  <si>
    <t>tender for all in one desktop , multifunctional printer , antivirus , desktop computer , e-larning system for anganwadi , cctv surveillance system , all in one desktop  i3/i5, 8gb ram, 512 ssd, 21.5inch display, ms office, kb-mouse with 3 years warranty , multifunctional printer   print, copy, scan , defender , branded i3, 8gb ram, 512 ssd, 19.5inch display, ms office, kb-mouse with 3 years warranty , smart tv 42 for e-larning system for anganwadi , e-learning software  for e-larning system for anganwadi , cctv surveillance system grampanchayat with nvr  with 2gb storage , desktop</t>
  </si>
  <si>
    <t xml:space="preserve">tender for pneumatic trainer kit with adapter &amp; aluminium profile plate (q3) , </t>
  </si>
  <si>
    <t xml:space="preserve">tender for hydraulic trainer kit with t-nut with knob &amp; aluminium profile plate (q3) , </t>
  </si>
  <si>
    <t>tender for desktop aio , printer , cable , keyboard , mouse , desktop computer aio , epson printer , vga cable , computer keyboard , computer mouse , printer</t>
  </si>
  <si>
    <t xml:space="preserve">tender for cordless screw driver (q3) , </t>
  </si>
  <si>
    <t>tender for supply instruments digital micro ohm meter for contact resistance measurement , supply instruments torque wrench, sockets and ratchet box , supply instruments rtd temperature measurement sensor , supply instruments clamp on dc ammeter , supply instruments portable soil moisture test kit , supply instruments voltmeter , supply instruments  digital micro ohm meter for contact resistance measurement , supply instruments  torque wrench, sockets and ratchet box , supply instruments  rtd temperature measurement sensor , supply instruments  clamp on dc ammeter , supply instruments  portable soil moisture test kit , supply instruments  voltmeter , operation and maintenance equipment</t>
  </si>
  <si>
    <t xml:space="preserve">tender for portable three phase test system with integrated power source &amp; reference meter accuracy class 0.05 (q3) , </t>
  </si>
  <si>
    <t xml:space="preserve">tender for supply, installation, commissioning of mv current control resistor banks. (q3) , </t>
  </si>
  <si>
    <t xml:space="preserve">tender for appointment of businesss facilitator for rajasthan state (q3) , </t>
  </si>
  <si>
    <t xml:space="preserve">tender for belt alignment tool– laser pointer (q3) , belt tension tester tool– tt line (q3) , v-belt gauge (q3) , </t>
  </si>
  <si>
    <t xml:space="preserve">tender for custom bid for services - repairs to existing concrete flooring and making cable trenches at miller section and cable trenches at letterpress perforation section isp , </t>
  </si>
  <si>
    <t xml:space="preserve">tender for supply, installation, testing and commissioning of auto drain valves to the air receiver tanks. (q3) , </t>
  </si>
  <si>
    <t xml:space="preserve">tender for thermal print head (q3) , </t>
  </si>
  <si>
    <t xml:space="preserve">tender for electric water heater - geyser (v2) as per is 2082:2018 (latest) (q3) , </t>
  </si>
  <si>
    <t>tender for nrv 6 in 150 , 6 in gi pipe 150 , 2 in gi pipe 150 , 1.5in gipipe 150 , 1.5 in elbow 150 , 2 in elbow 150 , 2 in flange 150 , 1.5in flange 150 , cu strip 50x4mm , cu strip 25x3mm , al tags 10cmx4cm , al tags punch , 6 in flange 150 , tlspic magnet , nspark chain cap , water gel blnkt , wire rope 1mt , 0.5in sprg valve , 1in sprg valve , 1.5in sprg valve , nrv 3 in cs , nrv 4 in cs , 0.5in auto drain , 0.5x0.5 fml fitg , storage box pvc , ss break glass , ss dining table , first aid supply , range booster , battery wire cu , battery charger , ring type lug 10 , ring type lug 6 , battery terminal , fireman helmet , life safety rope , flags , universal nozzle , 3by8in ftng , hose box key , tanker accident , ms angle 45x45x5 , engine relay , fuse 1a , fuse 5 a , fuse 10 a , fuse 2a , 6 gskt champion , as per specification sheet , metal elbow nrv pipeline and misc material</t>
  </si>
  <si>
    <t xml:space="preserve">tender for preparation of tender documents (q3) , review of design, drawing (q3) , detailed engineering (q3) , charges for site visit consultant (q3) , </t>
  </si>
  <si>
    <t xml:space="preserve">tender for cmrc 1 (q3) , </t>
  </si>
  <si>
    <t xml:space="preserve">tender for vidya pravesh book , teachers diary , students diary , shot put , discuss , daries satranji , obd asian , oil paint asian , thinner , putty , pop , sand paper , painting labour charges per sq ft obd , painting labour charges per sq ft oil paint , ups kva microtek , inveter batteries , installation and commissioning with inverter , as per specification document , </t>
  </si>
  <si>
    <t xml:space="preserve">tender for padlock (general use) (q3) , </t>
  </si>
  <si>
    <t xml:space="preserve">tender for portable power generators (q3) , </t>
  </si>
  <si>
    <t xml:space="preserve">tender for rain jacket (with integrated hood and trouser) (q3) , </t>
  </si>
  <si>
    <t xml:space="preserve">tender for administrative operator (q3) , </t>
  </si>
  <si>
    <t xml:space="preserve">tender for annual maintenance service - photocopier machine - photocopier machines ( colour , laser , separate drum &amp; tonner, mid range); toshiba; oem authorised service provider , </t>
  </si>
  <si>
    <t xml:space="preserve">tender for advertisement service - newspaper - tender notices advertisement; any inside page of main page; the hitavada english navbharat hindi; english; nagpur; black and white; davp rates , </t>
  </si>
  <si>
    <t xml:space="preserve">tender for leasing in of commercial properties - office space; wet lease (maintenance to be borne by lessor); as per nit; as per nit; as per nit; as per nit; yes; no; yes; as per nit , </t>
  </si>
  <si>
    <t xml:space="preserve">tender for smart class equipment with digital contents software (q3) , </t>
  </si>
  <si>
    <t xml:space="preserve">tender for pvc (polyvinyl chloride) sheet (q3) , </t>
  </si>
  <si>
    <t xml:space="preserve">tender for light weight battery and manually operated hydraulic drive unit for crimping &amp; cutting operation (q3) , </t>
  </si>
  <si>
    <t xml:space="preserve">tender for hydraulic operated triplex mud pump (q3) , </t>
  </si>
  <si>
    <t>tender for mud balance , marsh funnel viscometer with measuring cup , sand content kit , hydraulic filter press with dead weight. , filter paper box , o-ring , 60 mesh screen , graduated cylinder , fluid cell rubber packing , mud balance , marsh funnel viscometer with measuring cup , sand content kit , hydraulic filter press with dead weight. , filter paper box , o-ring , 60 mesh screen , graduated cylinder , fluid cell rubber packing , procurement of drilling fluid testing equipment</t>
  </si>
  <si>
    <t xml:space="preserve">tender for multi rate cylindrical rotational viscometer with sample cup (q3) , </t>
  </si>
  <si>
    <t xml:space="preserve">tender for procurement of hydraulic pump 25vq 21a 1c 20 rh short shaft with modification (q3) , procurement of cartridge kit 416442 (q3) , procurement of direction control valve cm11no2-r07ddd1l-21 (3 spool) (q3) , </t>
  </si>
  <si>
    <t xml:space="preserve">tender for pto triplex gearbox (q3) , drill head gearbox, 4 speed transmission (q3) , </t>
  </si>
  <si>
    <t xml:space="preserve">tender for item_ 10_ m6808130010_ 100238174_ afff compnd, type-3, is: 4989, 3% (q3) , </t>
  </si>
  <si>
    <t xml:space="preserve">tender for tube: blk-mdm, cs, is1161-yst240, 32mm (q3) , </t>
  </si>
  <si>
    <t xml:space="preserve">tender for ordinary portland cement ( 43 grade or 43-s grade) for bulk buying as per is: 269 (q2) , </t>
  </si>
  <si>
    <t xml:space="preserve">tender for all in one pc (q3) , </t>
  </si>
  <si>
    <t xml:space="preserve">tender for international logistics service- weight based - import; air; exw , ex-works or ex-warehouse , </t>
  </si>
  <si>
    <t xml:space="preserve">tender for portable ultrasound machine (q3) , </t>
  </si>
  <si>
    <t xml:space="preserve">tender for electro cautery machine (q2) , </t>
  </si>
  <si>
    <t xml:space="preserve">tender for custom bid for services - operation and maintenance of 06 nos of belt conveyor at saoner mine no 1 of nagpur area , </t>
  </si>
  <si>
    <t xml:space="preserve">tender for custom bid for services - rewinding of 40 kva 3300 volts to 230 volts lighting transformers at umrer ocm 3 nos lighting transformer , </t>
  </si>
  <si>
    <t xml:space="preserve">tender for firefighting pump model no-mfv-lp-2270 (q3) , </t>
  </si>
  <si>
    <t xml:space="preserve">tender for sodium hypochlorite solution (v2) as per is 11673 (part 1) (q2) , </t>
  </si>
  <si>
    <t xml:space="preserve">tender for custom bid for services - preparation of wildlife conservation plan towards tiger corridor which falls under eastern vidarbha landscape telemotary and necessary approval from nbwl govt of india for area around gumgaon kodegaon mines as per tender doc.. , </t>
  </si>
  <si>
    <t xml:space="preserve">tender for custom bid for services - 25 percent mn sm grade ore kdl 446 quantity as per tender document , </t>
  </si>
  <si>
    <t xml:space="preserve">tender for handheld electric blower (q4) , </t>
  </si>
  <si>
    <t xml:space="preserve">tender for custom bid for services - additional excavation in rock at minus 370 ft level at chikla main section of chikla mine quantity as per tender document , </t>
  </si>
  <si>
    <t>tender for 1 hp amrut enrgy solar duel pump with strucure 1 set 3 pannel all setup with instalation , steel dust bin ola shukha , computor intel cpu desktop evm , cement sitting chair , 3 dvr set up 12 camera cp plus cctv system with 1 google tv , 1 hp amrut enrgy solar duel pump with strucure 1 set 3 pannel all setup with instalation , steel dust bin ola shukha , computor intel cpu desktop evm , cement sitting chair , 3 dvr set up 12 camera cp plus cctv system with 1 google tv , silegaoaaa</t>
  </si>
  <si>
    <t xml:space="preserve">tender for customized amc/cmc for pre-owned products - annual maintenance contract amc for cctv system at cfp for two years; as per annexure; annual maintenance contract (amc); as per annexure; no , </t>
  </si>
  <si>
    <t xml:space="preserve">tender for custom bid for services - daily upkeep of service building under bocm and pocm under padmapur sub area , </t>
  </si>
  <si>
    <t xml:space="preserve">tender for custom bid for services - operation and maintenance of detp plant at bhatadi ocm of psa , </t>
  </si>
  <si>
    <t xml:space="preserve">tender for custom bid for services - work of erection renovation dismantling of ht and lt oh lighting line for six month due expansion of hloc project of hlsa chandrapur area wcl , </t>
  </si>
  <si>
    <t xml:space="preserve">tender for custom bid for services - dismantling and erection of ms pipeline for monsoon 2024 at penganga ocm , </t>
  </si>
  <si>
    <t xml:space="preserve">tender for custom bid for services - work of noncomprehensive maintenance contract of environmental telemonitoring system installed at drc ug mine no 3 and 4 for one year period , </t>
  </si>
  <si>
    <t>tender for rotating assembly part no. as per oem 68gme5401000cf8mspl , suction sleeve part no. as per oem 5402103 , delivery sleeve part no. as per oem 5402102 , suction sleeve for nmoc mine part no. as per oem 5402103 , delivery sleeve for nmoc mine part no. as per oem 5402102 , rotating assembly  part no. as per oem  68gme5401000cf8mspl , suction sleeve    part no. as per oem  5402103 , delivery sleeve    part no. as per oem  5402102 , suction sleeve  for nmoc mine   part no. as per oem  5402103 , delivery sleeve  for nmoc mine   part no. as per oem  5402102 , procurement of spares for m and p make gme pump stainless steel</t>
  </si>
  <si>
    <t xml:space="preserve">tender for non return valve (q3) , </t>
  </si>
  <si>
    <t xml:space="preserve">tender for personal dust sampler (q3) , </t>
  </si>
  <si>
    <t xml:space="preserve">tender for custom bid for services - fabrication of 05 nos pontoons with plastic barrels for dewatering purpose during monsoon 2024 at neeljay deep ocm wani area , </t>
  </si>
  <si>
    <t xml:space="preserve">tender for custom bid for services - erection stringing of continuous earth wire and barbed wire anti climbing device in ht over head line at penganga ocm , </t>
  </si>
  <si>
    <t xml:space="preserve">tender for custom bid for services - transformer oil filtration at site of penganga ocm , </t>
  </si>
  <si>
    <t xml:space="preserve">tender for custom bid for services - loading unloading laying jointing and welding of 200mm 300mm ms pipelines at mungoli nirguda deep ocm wani area for monsoon 2024 , </t>
  </si>
  <si>
    <t xml:space="preserve">tender for rod piston ass'y part no. 4465643 (q3) , kit seal part no. 4465644 (q3) , </t>
  </si>
  <si>
    <t xml:space="preserve">tender for custom bid for services - fabrication of pontoon by providing empty barrels for sasti ocm of ballarpur area , </t>
  </si>
  <si>
    <t xml:space="preserve">tender for custom bid for services - 8 ms pipeline work at dhoptala ocm sast sub area of wcl ballarpur area , </t>
  </si>
  <si>
    <t xml:space="preserve">tender for custom bid for services - annual maintenance contract for drain garbage cleaning day to day collection of waste day garbage form quarters by engaging ghanta gadi disposal of domestic waste materials form houses cleaning of sewerage pipe line chamb.. , </t>
  </si>
  <si>
    <t xml:space="preserve">tender for custom bid for services - repairing rto passing of diesel bowzer no mh34 a 5675 of sasti ocm , </t>
  </si>
  <si>
    <t xml:space="preserve">tender for custom bid for services - lt and ht oh lines maintenance activities of sasti ocm , </t>
  </si>
  <si>
    <t xml:space="preserve">tender for custom bid for services - cleaning and removal and reloading of spilled coal coal dust slurry at the transfer points below conveyor and walkways etc in main chp , </t>
  </si>
  <si>
    <t xml:space="preserve">tender for custom bid for services - repairing of mnp make gsn 150200 model pump at dhoptala opencast mine sasti sub area of wcl ballarpur area , </t>
  </si>
  <si>
    <t>tender for impeller enclosed part no 101p82023a , main shaft en8 part no 201p382027 , split gland gm part no 207p2033 , stud inspection cover en8 part no 311p82041 , stud gland en8 part no 307p82041 , nut for main casing part no 302p82041 , nut for gland part no 413p82041 , nut for bearing housing part no 305p82041 , stud for breg house 304p82041 part no 304p82041 , stud main casing en8 part no 301p82041 , breg cover moy side 205p82031 part no 205p82031 , inspection cover with funnel cock for ts part no 103p82025 , werr rmgs part no 104p82026 , sleeve nut impeller bolt or impeller locki part no 212p82038 , gland plate ms part no 208p82034 , pump body assly part no 102p82024 , breg cover imp side ci 204p82030 part no 204p82030 , shaft sleeve bush aisi 410 part no 210p82036 , stuffing box bush part no 211p82037 , ci bearing housing part no 202p82028 , stuffing box ci tsh 203p82029 part no 203p82029 , impeller enclosed   part no  101p82023a , main shaft en8  part no  201p382027 , split gland gm   part no  207p2033 , stud inspection cover en8  part no  311p82041 , stud gland en8  part no  307p82041 , nut for main casing   part no  302p82041 , nut for gland   part no  413p82041 , nut for bearing housing  part no  305p82041 , stud for breg house 304p82041  part no  304p82041 , stud main casing en8  part no  301p82041 , breg cover moy side 205p82031  part no  205p82031 , inspection cover with funnel cock for ts  part no  103p82025 , werr rmgs  part no  104p82026 , sleeve nut  impeller bolt or impeller locki  part no  212p82038 , gland plate ms  part no  208p82034 , pump body assly  part no  102p82024 , breg cover imp side ci 204p82030  part no  204p82030 , shaft sleeve bush aisi 410  part no  210p82036 , stuffing box bush  part no  211p82037 , ci bearing housing  part no  202p82028 , stuffing box ci tsh 203p82029  part no  203p82029 , spares for tsh10 pump</t>
  </si>
  <si>
    <t>tender for adjustable washer moc steel part no rkb15034k2091 , bearing lock nut moc steel part no rkb15034k336 , wear ring suc side moc ci part no rkb15034k190 , wear ring del side moc ci part no rkb15034k191 , diffuser with guide vanes moc ci part no 129 , distance sleeve moc steel part no 317 , cooling chamber moc steel part no 252 , diffuser moc ci part no 128 , set of o rings moc rubber part no ssor1 , enclosed impeller moc ci part no 151 , interstage bush for diffuser moc ci part no 358 , pump shaft 7 stage aisi 316 moc steel part no 7stg180 , compression spring steel moc steel part no rkb15034ksteel483 , bearing housing de moc ci part no 2400001 , shaft sleeve delivery side moc steel part no rkb15034kaisi410311 , shaft sleeve suction side moc steel part no rkb15034kaisi410310 , thrust bearing adaptor ms moc steel part no 272ms , oil seal de nde moc rubber part no rkb15034krubber500 , bearing housing nde moc ci part no rkb15034kci2401 , o ring for diffuser ne rub for rkb 1 moc rubber part no 5222 , bearing cartridge moc ci part no rkb15034k253 , inter stage bush for d w g v moc ci part no rkb15034k3581 , stage casing moc ci part no rkb15034kci124 , adjustable washer moc steel  part no  rkb15034k2091 , bearing lock nut moc steel  part no  rkb15034k336 , wear ring   suc side moc ci  part no  rkb15034k190 , wear ring   del side moc ci  part no  rkb15034k191 , diffuser with guide vanes moc ci  part no  129 , distance sleeve moc steel  part no  317 , cooling chamber moc steel  part no  252 , diffuser moc ci  part no  128 , set of o rings moc rubber  part no  ssor1 , enclosed impeller moc ci  part no  151 , interstage bush for diffuser  moc ci  part no  358 , pump shaft 7 stage aisi 316 moc steel  part no  7stg180 , compression spring steel moc steel  part no  rkb15034ksteel483 , bearing housing de moc ci  part no  2400001 , shaft sleeve delivery side moc steel  part no  rkb15034kaisi410311 , shaft sleeve suction side moc steel  part no  rkb15034kaisi410310 , thrust bearing adaptor  ms moc steel  part no  272ms , oil seal  de nde  moc rubber  part no  rkb15034krubber500 , bearing housing nde moc ci  part no  rkb15034kci2401 , o ring for diffuser ne rub  for rkb 1 moc rubber  part no  5222 , bearing cartridge moc ci  part no  rkb15034k253 , inter stage bush for d w g v moc ci  part no  rkb15034k3581 , stage casing moc ci  part no  rkb15034kci124 , spares for rkb 150 34k pump</t>
  </si>
  <si>
    <t>tender for input shaft part no 1090 , first stage gear and pinion in set part no 111890 , ist stage intermediate shaft part no 2090110 , input shaft oil seal for 1000mm vishwa part no 9 , output shaft oil seal part no 3590 , 2nd stage gear and pinion in set part no 222690 , second intermediate shaft part no 2890 , 3rd stage gear and pinion in set part no 303690110 , input shaft bearing cover part no 59010 , input shaft bearing cap part no 69010 , input bearing cover spacing washer part no 79010 , input shaft oil seal part no 99010 , input shaft part no 1011012 , input shaft spacing washer part no 1311012 , output shaft oil seal part no 3511012 , input shaft  part no  1090 , first stage gear and pinion in set  part no  111890 , ist stage intermediate shaft  part no  2090110 , input shaft oil seal for 1000mm vishwa  part no  9 , output shaft oil seal  part no  3590 , 2nd stage gear and pinion in set  part no  222690 , second intermediate shaft  part no  2890 , 3rd stage gear and pinion in set  part no  303690110 , input shaft bearing cover  part no  59010 , input shaft bearing cap  part no  69010 , input bearing cover spacing washer  part no  79010 , input shaft oil seal  part no  99010 , input shaft  part no  1011012 , input shaft spacing washer  part no  1311012 , output shaft oil seal  part no  3511012 , spares for vishwa industrial make drive head gearbox</t>
  </si>
  <si>
    <t xml:space="preserve">tender for sulphuric acid as per is 266 (q3) , </t>
  </si>
  <si>
    <t xml:space="preserve">tender for ball bearings as per is 6455 (q3) , </t>
  </si>
  <si>
    <t xml:space="preserve">tender for safety rubber canvas boots for miners (v2) as per is 3976 (q2) , </t>
  </si>
  <si>
    <t xml:space="preserve">tender for all in one pc (q2) ( pac only ) , </t>
  </si>
  <si>
    <t xml:space="preserve">tender for psa , tsh , t3 , t4 , myoglobin , hs-crp , afp testosteron , cea cortisol , hba1c , ifob neo , microalbumin , cystatin-c , trop-i , ck-mb , d-dimer , fsh , progestrone , bhsag , lh , prolactin , crp , pct , rf igm , ferritin , vitamin d , nt- pro- bnp , amh , dengue ns1 , dengue igg igm , covide 19 ab , printer paper roll for i chroma , earycard biosence , verdict 4- card , hba1c , vit d , trop-i , nt probnp , ft4 , tsh2 wb , albumin , tsutsugamushi , dengue-ns1 , dengue igg by igm , s pneumonia , chickunguniya igg by igm , b-hcg , h-pylori ag , ifob , as per specification , </t>
  </si>
  <si>
    <t xml:space="preserve">tender for tsh clia , t4 clia , t3 clia , ft4 clia , ft3 clia , tg clia , tga clia , tma clia , trab clia , rev t3 clia , anti-tpo clia , fsh clia , lh clia , hcg clia , prolactin prl clia , estradiol e2 clia , free estriol fe3 clia , progesterone prg clia , amh clia , testosterone test clia , free testosterone f-test clia , shbg clia , androstenedione clia , dhea-s clia , afp prenatal screening clia , free hcg prenatal screening clia , papp a prenatal screening clia , ferritin clia , afp clia , cea clia , total psa clia , f- psa clia , pap clia , tpa clia , ca 125 clia , ca 15-3 clia , ca 19-9 clia , ca 50 clia , cyfra 21-1 clia , ca 242 clia , ca 72-4 clia , nse clia , sangtec 100 clia , scca total clia , pepsinogen i pg i clia , c-peptide clia , insulin clia , insulin ab,iaa clia , proinsulin clia , gad65 clia , gh clia , cortisol clia , 17-oh progesterone clia , acth clia , procalctionin pct clia , il-6 clia , crp clia , intact pth clia , calcitonin ct clia , osteocalcin bgp clia , 25 oh- vitamin d clia , fa clia , vb12 clia , ck-mb clia , troponin i clia , myoglobin mb clia , nt-probnp clia , angiotensin i a i clia , angiotensin ii a ii clia , aldosterone ald clia , direct renin clia , h-fabp clia , hs-ctni clia , lp-pla2 clia , d-dimer clia , 2-mg clia , h-alb clia , ha clia , piiip n-p clia , collagen iv c iv clia , laminin ln clia , cholylglycine cg clia , ige clia , igm clia , iga serum analysis clia , iga urine analysis clia , igg serum analysis clia , igg urine analysis clia , cyclosporin a clia , digoxin clia , fk-506 clia , toxo igg clia , toxo igm clia , rubella igg clia , rubella igm clia , cmv igg clia , cmv igm clia , hsv 1by2 igg clia , hsv-2 igg clia , hsv 1by2 igm clia , anti-ccp clia , anti-dsdna igg clia , ana screen clia , ena screen clia , anti-scl-70 igg clia , anti- centromeres igg clia , anti-m2-3e igg clia , anti-histones igg clia , anti-rib-p igg clia , anti nrnp by sm igg clia , anti-sm igg clia , anti-ss-a igg clia , anti-ss-b igg clia , anti-jo-1 igg clia , ebv ea igg clia , ebv ea iga clia , eb vca igg clia , eb vca igm clia , eb vca iga clia , ebv na igg clia , starter 1plus2 1box 2x230ml , wash concentrate , light check , reaction modules , as per specification , </t>
  </si>
  <si>
    <t xml:space="preserve">tender for alkline degergent , alkline.phosphet. , amylase , bio cal , bio norm , bio path , ck nac , cleanzer autoquant , cpk mb , crp , degerent cell wash , lipase , sgot , sgpt , ldl , hdl , micro protein , sr albumin , sr calcium , sr cholesterol , sr d-billi , sr phophrus , sr protin , sr t-billi , sr triglyceride , uric.acid , sr.creatinine , blood urea , glucose , ldh , magnesium , sample cup , reaction cuvettes , aq400 lamp , std a electrolyte , std b electrolyte , activating solution , reference electrode internal solution , qc solution , daily cleaning solution , anti abd , as per specification , </t>
  </si>
  <si>
    <t xml:space="preserve">tender for horizontal electrophoresis system (q2) , vertical electrophoresis system (q2) , manual single channel air displacement pipetters or micropipette (q3) , </t>
  </si>
  <si>
    <t>tender for 7.5 hp submersible pump , pipe 2 inch , electric wire , instalation , transporation , water pump , iron , electric , instalation , transporation , submersible water pump set</t>
  </si>
  <si>
    <t xml:space="preserve">tender for 12v 100ah tubular 6el exide batteries (q3) , </t>
  </si>
  <si>
    <t xml:space="preserve">tender for breaker roll assembly saipfb20023 (q3) , sprocket saipfb20014 (q3) , hd magniflex ring saipfb20042 (q3) , </t>
  </si>
  <si>
    <t>tender for pump shaft ,part no. m590bd210350161002 , oil ring ,part no. m590bd210350161003 , gland split ,part no. m590bd210350161007 , water seal ring half ,part no. m590bd210350161009 , shaft sleeve d.e. ,part no. m590bd210350161010 , wearing ring casing, br,5-stg ,part no. m590bd210350161012 , impeller, bronze ,part no. m590bd210350161018 , large seating and bush ,part no. m590bd210350161026 , balance valve ,part no. m590bd210350161030 , shaft sleeve nde ,part no. m590bd210350161032 , bearing bush de and nde ,part no. m590bd210350161040 , delivery diffuser ,part no. m590bd210350161021 , combined diffuser and return vane ,part no. m590bd210350161016 , middle body ,part no. m590bd210350161015 , neck bush, br,5 stg ,part no. m590bd210350161019 , pump shaft ,part no. m590bd210350161002 , oil ring ,part no. m590bd210350161003 , gland split ,part no. m590bd210350161007 , water seal ring half ,part no. m590bd210350161009 , shaft sleeve d.e. ,part no. m590bd210350161010 , wearing ring casing, br,5-stg ,part no. m590bd210350161012 , impeller, bronze ,part no. m590bd210350161018 , large seating and bush ,part no. m590bd210350161026 , balance valve ,part no. m590bd210350161030 , shaft sleeve nde ,part no. m590bd210350161032 , bearing bush de and nde ,part no. m590bd210350161040 , delivery diffuser ,part no. m590bd210350161021 , combined diffuser and return vane ,part no. m590bd210350161016 , middle body ,part no. m590bd210350161015 , neck bush, br,5 stg ,part no. m590bd210350161019 , flowmore pump spares</t>
  </si>
  <si>
    <t xml:space="preserve">tender for rubber gloves for electrical purposes as per is 4770 (q3) , </t>
  </si>
  <si>
    <t xml:space="preserve">tender for add on gateways and accessories for pabx system (q2) , </t>
  </si>
  <si>
    <t xml:space="preserve">tender for custom bid for services - hiring of 35 nos of air coolers 18 inch exhaust desert for 3 months for ghonsa ocm , </t>
  </si>
  <si>
    <t xml:space="preserve">tender for stationary items (q3) , </t>
  </si>
  <si>
    <t xml:space="preserve">tender for wooden double bed , sofa 3 seater , sofa 2 seater , dressing table with drawers , wooden study table , wooden study chair , dining table set with chair , bed side table , wooden centre table , mattresses king size , bed sheet double bed , pillow , mink blanket double bed , cotton towel , split type air conditioner , as per the attached technical specifications , </t>
  </si>
  <si>
    <t xml:space="preserve">tender for custom bid for services - general insurance , </t>
  </si>
  <si>
    <t xml:space="preserve">tender for water flow indicators and oil flow indicators for 80 mva generator transformer (q3) , </t>
  </si>
  <si>
    <t xml:space="preserve">tender for custom bid for services - manpower assistance for overhauling activities at ntpc khargoneci , </t>
  </si>
  <si>
    <t xml:space="preserve">tender for water purifier, ro system (q3) , </t>
  </si>
  <si>
    <t xml:space="preserve">tender for custom bid for services - service contract for in situ repair refurbishment of high pressure valve at 660 mw of ntpc khargone for tg and other area , </t>
  </si>
  <si>
    <t xml:space="preserve">tender for 1 - m8594028651 (q3) , </t>
  </si>
  <si>
    <t>tender for pump assy, , casing,kishor,pump,vela hi 80-400 , csg cvr,kishor,pump,vela hi 80-400 , brg lantern,kishor,pump,vela hi 80-400 , seal cup- csrl,790,hi 80-400 , o-ring casing cover,kiskor pumps,pump , as per technical data sheet , price bid 9900278468</t>
  </si>
  <si>
    <t xml:space="preserve">tender for laboratory equipment 2 (q3) , laboratory equipment (q3) , </t>
  </si>
  <si>
    <t xml:space="preserve">tender for custom bid for services - indore and dadn coaching depot maintenance activity of train lighting equipment of train lighting coaches for one year , </t>
  </si>
  <si>
    <t>tender for supply of 2 ton 5 star inverter ac , supply of 1.5 ton 5 star inverter ac , supply of 1 ton 5 star inverter ac , supply of 2 ton cassette ac invertor type , installation testing commissioning of 2 ton 5 star inverter ac , installation testing commissioning of 1.5 ton 5 star inverter ac , installation testing commissioning of 1 ton 5 star inverter ac , installation testing commissioning of 2 ton cassette ac inverter type , supply and installation 4 core 2.5 sq mm cable , supply and installation 4 core 1.5 sq mm cable , supply and installation of refrigerent piping for 2 tr ac , supply and installation of refrigerent piping for 1.5 and 1 tr ac , supply and installation of drain piping , basic stand powder coated , electronic timer , removal of old air conditioners , 2 ton split 5 star ac system of inverter type , 1.5 ton 5 star split ac system of inverter type , 1 ton split 5 star ac system of inverter type , 2 ton cassette ac invertor type , 2 tr split ac system , 1.5 tr split ac system , 1 tr split ac system , 2.5 sq mm  4 core cable , 1.5 sq mm 4 core cable , 13 mm nitrile rubber insulation for 2.0 tr  split ac , 13 mm nitrile rubber insulation for 1.5 tr   1.0  split ac , 30 mm upvc drain piping , basic stand powder coated , electronic timer , old air conditioners along with refrigerant piping &amp; stands , supply installation maintanance of air conditioner</t>
  </si>
  <si>
    <t xml:space="preserve">tender for radiation survey meter (q3) , </t>
  </si>
  <si>
    <t xml:space="preserve">tender for rf circulator test assembly (q3) , </t>
  </si>
  <si>
    <t xml:space="preserve">tender for rf power ldmos transistor (q3) , </t>
  </si>
  <si>
    <t xml:space="preserve">tender for structural frame (q3) , </t>
  </si>
  <si>
    <t>tender for still life objects set , mannequien , glue gun glue stick , quilling art material , hog hair brush set , zig zag scissor , oil pastel colour set big , charcoak stick and pancil pack , sparkle tap rbygp colour , craft paper set , sparkle glitter paper set , cello tap 2 inch , board clip set , board pin pack , fixer botle , white drawing sheet , colour drawing sheet red, yellow,blue,pink,green,orange, purple, light blue , hand made sheet for painting , colourful hand made sheet for decoration an card making , water pipe 34 , flower pots , colour acrylic fevicryle , drawing pencil set , paint brush set round, flat , bar code printer , school flag 3 x 2 , house flag 3 x 2 , students council seshe , house bearer seshe , scissors , cutter , sketch pen set , thumb pin packet , pen , camera nickon - z 30 , keyboard small , tabla , dholac big , dholac small , flute , guitar , cajon , congo , mouth organ , drums , ghunghroo , amplifier , column speakers , canvas with frame , a4 glass sheet , a3 glass sheet , glass colour set 20 ml, 6 shades , silver foil , glass work pencil pack , electric extension , mics , coller mics, cordless , cordless mics , kaspersky internet security antivirus , pen drive 64 gb , cd writer permanent marker 2 red, 2 blue, 2 black , a 4 size paper rim 70 gsm rim , stapler big , punch machine medium , white fluid pen , fevicole bottle 400 ml , rubber band big size packing kg , small stepler , thread piece , brown paper , office file cobra file , office sticker slip colour flag , red pen , marker blue, red , black04 each , fevicol , small stepler pin , marker blue, red , black 04 each , scissors, big size 10 - 12 , white board marker pen black , geometry box for teaching set , models of 3d objects cylinder, cone, cube, cubiod, sphere, hem sphere wooden height1 feet to 2 feet , maths lab kit for primaary , maths lab kit for secondary , box file , guard file , cello tape , sharpener packet , rubber packet , thumb stamp pad , marker red , marker black , marker blue , register 100 pages , small register , highliter colour pink, green , coloured paper multi colour rim , tape dispenser , ruber band , white board duster , stapler , prineter cortridge brother , laptop , installation of volleyball pole , volley ball , volley ball net , badminton cock yonex , floor met dari size 8 feet x 10 feet , carrom board , t.t. bat stag , jalneti pot , gym ball , air pump leg press , bibs m- size , yoga mat , cricket bat , skipping rope , badminton racket yonex , lawn tennis racket cosco , lawn tennis ball cosco , criket ball cosco , hula hoops , football , cricket kit small size , plastic cone15 inch , basket ball cosco , ludo , chess , full size drawing board , half size drawing board , easel stand , canvas board , led monitor screeen , drawing , pipe , library , satin cloth , 17 cm stainless steel , stainless steel , camel , thumb pin packet , blue  goldex , nikon digital z 30 , yamaha pss-f37-30 , sai, surjan singh , uapan , ahuja 250 w, ssa 250 w , ahuja, bons 15 t , 10w , 2 by 3 fit , 1 by 1 fit , freshwrap , 2by2 , havels , dynamic , ahuja , kaspersky , hp , camlin , 70 gsm , kangaroo , doms , fevicol , big size , white , for packing , cobra file , colour flag , goldex , 10 to 12 , 100 ml , wooden , fractions , tongram , cobra , 3 inch , doms , doms , hard cover , omega , regular , brother , dell i5 11 generation, 8gb ram,512 ssd,14.1 led screen , galvanised iron , cosconivea , cosco , yonex , size 8 feet x 10 feet , 81.3 cm by 81.3 cm , stag , plastic , 1410 grm ,75 cm , unique digital 12 v dc , m-size , 4 mm , mrf , boldfit , fitfix , cosco 3 no. , cosco 5 no. , sg cricket kit , 15 inch , cosco , 30cm by 30cm , artixtra, wooden , small 4 by 4 , big  10 by 12 inch , dell 24 inch , annual requirement</t>
  </si>
  <si>
    <t>tender for surge generator set , pinpointing set , checking and repairing of 26 solar lights , sitc of 20w all in one solar lights controler , sitc of li batteries 12.8 v 18 ah , as per attached details , sitc of cable fault locator and repairing of solar lights</t>
  </si>
  <si>
    <t xml:space="preserve">tender for tyre rolling resistance machine (q3) , </t>
  </si>
  <si>
    <t xml:space="preserve">tender for soyabean alkyd resin 50% oil length (q3) , </t>
  </si>
  <si>
    <t xml:space="preserve">tender for development tender for pigment carbon black (q3) , </t>
  </si>
  <si>
    <t xml:space="preserve">tender for diissolved acetylene gas (fw52) (q3) , </t>
  </si>
  <si>
    <t xml:space="preserve">tender for ns1 , ns2 , ns3 , ns4 , ns5 , ns6 , ns7 , ns8 , ns9 , description1 , description2 , description3 , description4 , description5 , description6 , description7 , description8 , description9 , </t>
  </si>
  <si>
    <t xml:space="preserve">tender for custom bid for services - annual maintenance contract for high pressure booster system for coach watering on platforms at ratlam railway station for a period of two years , </t>
  </si>
  <si>
    <t xml:space="preserve">tender for pest and animal control service - maintenance contract; once in 15 days for 2 years; general pests/insects control , pest and animal control service - maintenance contract; once in every 15 days for 2 years; rodent control , pest and animal control service - maintenance contract; once in every 15 days for 2 years; bee management , pest and animal control service - maintenance contract; once in every 15 days for 2 years; snake control , </t>
  </si>
  <si>
    <t xml:space="preserve">tender for school diary cover multicolour (q3) , certificate multicolour (q3) , </t>
  </si>
  <si>
    <t xml:space="preserve">tender for steel body evaporative coolers - desert cooler (q3) , </t>
  </si>
  <si>
    <t xml:space="preserve">tender for custom bid for services - structure stability test visual ndt test of bunker at chhatarpur sa , </t>
  </si>
  <si>
    <t xml:space="preserve">tender for trophy small size (q3) , trophy medium size (q3) , medals (q3) , gold silver medals (q3) , trophy big size (q3) , </t>
  </si>
  <si>
    <t xml:space="preserve">tender for worm gear with shaft assembly (q3) , </t>
  </si>
  <si>
    <t xml:space="preserve">tender for custom bid for services - hiring an agency for refilling of nitrogen gas oxygen gas nitrogen cylinder valve and hydrostatic test repainting work , </t>
  </si>
  <si>
    <t xml:space="preserve">tender for electric operated/cng operated three wheeler passenger auto (q3) , </t>
  </si>
  <si>
    <t>tender for washing machine , farm wash , spray pump , visi cooler , disc harrow , fodder harvester , 14to 15 kg top load , motor horse power 2.5 , heavy duty trigger control &amp; tank, high speed double motor , for eggs , 16 disc heavy duty , tractor front load , css lab item</t>
  </si>
  <si>
    <t xml:space="preserve">tender for bldc pedestal fan as per is 1169 (q3) , </t>
  </si>
  <si>
    <t xml:space="preserve">tender for led surface ceiling light as per is 10322 (q3) , </t>
  </si>
  <si>
    <t xml:space="preserve">tender for hasps and staples as per is 363 (q3) , </t>
  </si>
  <si>
    <t xml:space="preserve">tender for boot multipurpose (q3) , </t>
  </si>
  <si>
    <t xml:space="preserve">tender for led batten (q2) , </t>
  </si>
  <si>
    <t xml:space="preserve">tender for amc services of 53 units of ro+ uv drinking water vending machine (q3) , </t>
  </si>
  <si>
    <t xml:space="preserve">tender for led display system (q2) , </t>
  </si>
  <si>
    <t xml:space="preserve">tender for q - switched ndyag laser (q3) , </t>
  </si>
  <si>
    <t xml:space="preserve">tender for vapour phase drying plant with integrated isostatic pressing system (q3) , </t>
  </si>
  <si>
    <t xml:space="preserve">tender for rubber grommet, bore dia 19 type 2 medium hardness range ( 51 -65 irhd) as per spec aa7240201. (q3) , </t>
  </si>
  <si>
    <t xml:space="preserve">tender for clamp to drg no. 44303465001 it no. 01 rev. 03 (q3) , </t>
  </si>
  <si>
    <t xml:space="preserve">tender for custom bid for services - erection commissioning of 3nos 200mva 1ph generator transformer 420kv at mahagenco chandrapur power station , </t>
  </si>
  <si>
    <t xml:space="preserve">tender for link rod to drg no. 45216001506-001, rev 03. (q3) , </t>
  </si>
  <si>
    <t xml:space="preserve">tender for inorganic ethyl zinc silicate primer as per bhel spec. no. aa56113 rev02. aa5610013011 (q3) , </t>
  </si>
  <si>
    <t xml:space="preserve">tender for fully finished ring dia 106 (q3) , fully finished ring dia 185 (q3) , </t>
  </si>
  <si>
    <t xml:space="preserve">tender for sub assy. power supply (smps) , item code: 750-0098- 00 for m/s qualitrol make online dga, model-tm8 (q3) , </t>
  </si>
  <si>
    <t xml:space="preserve">tender for ultra pure argon gas grade-i (q3) , </t>
  </si>
  <si>
    <t xml:space="preserve">tender for set of tools for maintenance works as per annexure-c (q3) , </t>
  </si>
  <si>
    <t xml:space="preserve">tender for portable pipe bevelling equipment (q3) , </t>
  </si>
  <si>
    <t xml:space="preserve">tender for set of insulation cap as per drg. no. 22510521709 rev00 -refer techno-commercial sheet for description (q3) , </t>
  </si>
  <si>
    <t xml:space="preserve">tender for bp9047584830air to water heat exchanger as per bhel spec. no. cee/22007 rev 00 (q3) , </t>
  </si>
  <si>
    <t xml:space="preserve">tender for vernier callipers 0-600mm (q3) , venier callipers 0-1000mm (q3) , vernier callipers 0-2000mm (q3) , </t>
  </si>
  <si>
    <t xml:space="preserve">tender for a. c. contactor 3 pole, 600a, coil voltage 415v ac50hz as per bhel spec cee/23030 rev 00 item 002 (q3) , </t>
  </si>
  <si>
    <t xml:space="preserve">tender for set of rim key-1 (q3) , set of rim key-2 (q3) , set of rim key-3 (q3) , </t>
  </si>
  <si>
    <t xml:space="preserve">tender for siemens make simatic s7-300, cpu 315-2dp central processing unit with mpi integr (q3) , siemens make simatic s7-300, cpu 313c-2 dp compact cpu with mpi (q3) , siemens make simatic s7, micro memory card for s7- 300/c7/et 200, 3, 3v nflash, 128 kb (q3) , siemens make simatic s7, micro memory card for s7-300/c7/et 200, 3, 3v nflash, 512 kb (q3) , </t>
  </si>
  <si>
    <t xml:space="preserve">tender for decs 450r controller with 110v ac/dc power supply as per bhel specification cee/21005 rev 02 item 00 (q3) , </t>
  </si>
  <si>
    <t xml:space="preserve">tender for stator slot wedge to drg. no. 44026148340, it. 01, rev. 00 and matl. specn. no. aa22415, rev. 02; (q3) , # 19 stator slot wedge to drg. no. 44026148340, it. 02, rev. 00 and matl. specn. no. aa22415, rev. 02; (q3) , # 20 stator slot wedge to drg. no. 44026148714, it. 01, rev. 00 and matl. specn. no. aa22415, rev. 02. ; (q3) , # 21 stator slot wedge to drg. no. 44026148714, it. 02, rev. 00 and matl. specn. no. aa22415, rev. 02; (q3) , # 22 stator slot wedge to drg. no. 44026148452, it. 01, rev. 00 and matl. specn. no. aa22415, rev. 02; (q3) , # 23 distance piece (3tk) to drg. 44026147514, it. 01, rev. 00 and matl. specn. no. aa22415, rev. 02, ra (q3) , # 24 distance piece (5tk) to drg. 44026147514, it. 02, rev. 00 and matl. specn. no. aa22415, rev. 02, ra (q3) , # 25 distance piece (8tk) to drg. 44026147514, it. 03, rev. 00 and matl. specn. no. aa22415, rev. 02, ra (q3) , # 26 stator slot wedge to drg. no. 34036146086, it. 02, rev. 05 and matl. specn. no. aa22415, rev. 02; (q3) , # 27 stator slot wedge to drg. no. 34036146086, it. 05, rev. 05 and matl. specn. no. aa22415, rev. 02; (q3) , # 28 rotor wedge to drg. no. 34038046086, var. 00, rev. 00 and matl. specn. no. aa22415, rev. 02; raw (q3) , # 29 stator slot wedge to drg. no. 44026148680, it. 01, rev. 00 and matl. specn. no. aa22415, rev. 02; (q3) , # 30 stator slot wedge to drg. no. 44026148351, it. 01, rev. 00 and matl. specn. no. aa22415, rev. 02; (q3) , # 31 stator slot wedge to drg. no. 34036146069, it. 21, rev. 14 and matl. specn. no. aa22415, rev. 02; (q3) , # 32 stator slot wedge to drg. no. 34036146069, it. 22, rev. 14 and matl. specn. no. aa22415, rev. 02; (q3) , # 33 rotor wedge to drg. no. 34038046075, var. 00, rev. 00 and matl. specn. no. aa22415, rev. 02; raw (q3) , # 34 stator slot wedge to drg. no. 44026147665, it. 01, rev. 01 and matl. specn. no. aa22415, rev. 02; (q3) , # 35 stator slot wedge to drg. no. 44026148711, it. 01, rev. 00 and matl. specn. no. aa22415, rev. 02; (q3) , # 36 stator slot wedge to drg. no. 44026148711, it. 02, rev. 00 and matl. specn. no. aa22415, rev. 02; (q3) , # 37 stator slot wedge to drg. no. 44036146016, it. 01, rev. 03 and matl. specn. no. aa22415, rev. 02; (q3) , # 38 rotor wedge to drg. no. 44038046007, it. 01, rev. 02 and matl. specn. no. aa22415, rev. 02; raw w (q3) , # 39 stator slot wedge to drg. no. 44026147828, it. 01, rev. 00 and matl. specn. no. aa22415, rev. 02; (q3) , # 40 stator slot wedge to drg. no. 44026147828, it. 02, rev. 00 and matl. specn. no. aa22415, rev. 02; (q3) , # 41 stator slot wedge to drg. no. 34036146052, it. 36, rev. 23 and matl. specn. no. aa22415, rev. 02; (q3) , # 42 stator slot wedge to drg. no. 34036146052, it. 37, rev. 23 and matl. specn. no. aa22415, rev. 02; (q3) , # 43 rotor wedge to drg. no. 34038046072, var. 00, rev. 00 and matl. specn. no. aa22415, rev. 02; raw (q3) , # 44 stator slot wedge to drg. no. 34036146086, it. 11, rev. 05 and matl. specn. no. aa22415, rev. 02; (q3) , # 45 stator slot wedge to drg. no. 34036146086, it. 12, rev. 05 and matl. specn. no. aa22415, rev. 02; (q3) , # 46 rotor wedge to drg. no. 34038046089, var. 00, rev. 00 and matl. specn. no. aa22415, rev. 02; raw (q3) , # 47 distance piece (3tk. ) to drg. no. 44026346004, it. 16, rev. 20 and matl. specn. no. aa22415, rev. (q3) , # 48 distance piece (2tk. ) to drg. no. 44026346004, it. 17, rev. 20. and , </t>
  </si>
  <si>
    <t xml:space="preserve">tender for custom bid for services - manual deburring operation of hydrogenerator components , </t>
  </si>
  <si>
    <t xml:space="preserve">tender for elantas press board adhesive p-80 in pack of 01 kg each, as per spec. no. tre227. rev-00 (q3) , </t>
  </si>
  <si>
    <t xml:space="preserve">tender for seamless s. s. pipe to sa 312 (q3) , </t>
  </si>
  <si>
    <t xml:space="preserve">tender for external threading insert 60 deg, pitch 4-7 tpi, cutting edge count: 3, hand: right, as per annexure-1 (q3) , external threading insert 55 deg, pitch 4-7 tpi, cutting edge count: 3, hand: right, as per annexure-2 (q3) , internal threading insert 60 deg, pitch 4-7 tpi, cutting edge count: 3, hand: right, as per annexure-3 (q3) , internal threading insert 60 deg, pitch 8-16 tpi, cutting edge count3, hand: right, as per annexure-4 (q3) , internal threading insert 55 deg, pitch 4-7 tpi, cutting edge count: 3, hand: right, as per annexure-5 (q3) , </t>
  </si>
  <si>
    <t xml:space="preserve">tender for pressure relief valve with plug &amp; socket type arrangement as per enclosed annexure. (q3) , </t>
  </si>
  <si>
    <t xml:space="preserve">tender for press board adhesive as per spec. no. tre227. rev-01 (q3) , </t>
  </si>
  <si>
    <t xml:space="preserve">tender for oil flow indicator (flow rate 900 lpm &amp; 100nb pipe size) as per annexure enclosed. (q3) , </t>
  </si>
  <si>
    <t xml:space="preserve">tender for tubular traction battery 48 volt, 440-450 ah (q3) , tubular traction battery 30 volt, 190-196 ah (q3) , </t>
  </si>
  <si>
    <t xml:space="preserve">tender for boq item 1 full bore ss ball valve 40nb ansi class- 150/pn16 with 1-1/2" bsp(parallel thread) (q3) , boq item 2 full bore ss ball valve 20nb ansi class- 150/pn16 with 3/4" bsp(parallel thread) (q3) , </t>
  </si>
  <si>
    <t xml:space="preserve">tender for hexagon head, steel bolt m 16 x 65 as per spec aa7111122 rev. 09. finish - unplated. (q3) , hexagon head, steel bolt m 16 x 80 as per spec aa7111122 rev. 09. finish - unplated. (q3) , </t>
  </si>
  <si>
    <t xml:space="preserve">tender for pressure reducing valve 150nb ansi cl-150 as per annexure-a rev00 &amp; annexure-b rev00 (q3) , </t>
  </si>
  <si>
    <t xml:space="preserve">tender for cooling water piping (q3) , </t>
  </si>
  <si>
    <t xml:space="preserve">tender for monoblock pump motor set with foot valve cum strainer, inlet and delivery hoses (q3) , </t>
  </si>
  <si>
    <t xml:space="preserve">tender for phenoxy resin/ epofine-717 or equivalent (q3) , </t>
  </si>
  <si>
    <t xml:space="preserve">tender for epoxy novolac resin epn-1138/epofine-1180/lapox- 238/ camelect-1138/ydpn-638 or eqvivalent (q3) , </t>
  </si>
  <si>
    <t xml:space="preserve">tender for plc based io modules &amp; hot redundant controllers as per bhel purchase spec. ps407538 rev. -00 (q3) , </t>
  </si>
  <si>
    <t xml:space="preserve">tender for moulded pad stop to drg. no. 34025440091, var. 00, rev. 00. packing condition: packet should be made o (q3) , rack to drg. no. 44025446028, # 01, rev. 00. packing condition: packet should be made of transparent pl (q3) , insulation for keep plate to drg. no. 44025446027, # 01, rev. 00. packing condition: packet should be ma (q3) , insulation plate to drg. no. 44060303409, # 02, rev. 06. packing condition: packet should be made of tra (q3) , insulation washer to drg. no. 44060303416, # 02, rev. 04. packing condition: packet should be made of t (q3) , </t>
  </si>
  <si>
    <t xml:space="preserve">tender for early streamer emission (ese) type lightening arrester package for oil rig application as per annexu (q3) , </t>
  </si>
  <si>
    <t xml:space="preserve">tender for cloth pouches (q4) , </t>
  </si>
  <si>
    <t xml:space="preserve">tender for p p set (oil sump tank) (q3) , spares of p p set (q3) , </t>
  </si>
  <si>
    <t xml:space="preserve">tender for custom bid for services - assy wiring cabling assistance in testing of pcrs other oil rig products as per annexurea in rfm fy202425 , </t>
  </si>
  <si>
    <t xml:space="preserve">tender for electronic impact recorder to spec. tr20156 i. rev- 04 (q3) , </t>
  </si>
  <si>
    <t xml:space="preserve">tender for coated helical insert apmt 1135 pdr/ pder with iso grade p30-40 for use with indexable end mill cutt (q3) , </t>
  </si>
  <si>
    <t xml:space="preserve">tender for kit of washers for mounting of traction motor &amp; gear drive with bogie as per spec no tm24621 rev 00, (q3) , </t>
  </si>
  <si>
    <t xml:space="preserve">tender for supply installation and commissioning of desktop computers (q3) , </t>
  </si>
  <si>
    <t xml:space="preserve">tender for repairing and servicing of environmental chamber. (q3) , </t>
  </si>
  <si>
    <t xml:space="preserve">tender for fixing of floor carpet in rectangular roll form (q3) , </t>
  </si>
  <si>
    <t>tender for cupboardwith transparent glass fixed door , cupboard with transparent glass fixed door , cupboard with transparentglass fixed door , cupboard with transparent glass fixeddoor , cupboard with locker cabinet , cupboardwith locker cabinet , cupboard withlocker cabinet , cupboard with lockercabinet , 5 , 15 , 3 , 8 , cupboard</t>
  </si>
  <si>
    <t xml:space="preserve">tender for calibration services - electrical; frequency, power factor, phase angle, voltage, current, power (ac/dc), resistance, torsion and bending test equipment range as mentioned in our atc document; nabl labs; lab , </t>
  </si>
  <si>
    <t xml:space="preserve">tender for supply of customized item as per the demand of i5 and 6460 printer (q3) , </t>
  </si>
  <si>
    <t xml:space="preserve">tender for customized amc/cmc for pre-owned products - camc of ups systems; vertiv energy private limited; comprehensive maintenance contract (cmc); monthly; no , </t>
  </si>
  <si>
    <t xml:space="preserve">tender for elastic surgical adhesive tapes (v2) (q2) , </t>
  </si>
  <si>
    <t xml:space="preserve">tender for antimicrobial hand wash (v2) (q2) , </t>
  </si>
  <si>
    <t xml:space="preserve">tender for biliary stents (v2) (q2) , </t>
  </si>
  <si>
    <t xml:space="preserve">tender for disposable pressure transducer kit (q2) , </t>
  </si>
  <si>
    <t xml:space="preserve">tender for temporary external dual chamber pacemaker (q3) , </t>
  </si>
  <si>
    <t xml:space="preserve">tender for computer desktop (q3) , computer printer (q3) , ups (q3) , </t>
  </si>
  <si>
    <t xml:space="preserve">tender for metal bunk beds (v2) (q3) , </t>
  </si>
  <si>
    <t xml:space="preserve">tender for industrial vacuum cleaner (q3) , </t>
  </si>
  <si>
    <t xml:space="preserve">tender for goods transport service – per trip based service - postal mail bags; closed body lcv truck; 10 ft lcv , </t>
  </si>
  <si>
    <t xml:space="preserve">tender for custom bid for services - lump sum amount including gst quoted for land acquisition facilitation consultant for acquisition of land for bpcls proposed petchem project around 260 hectares as per sow and payment terms , </t>
  </si>
  <si>
    <t xml:space="preserve">tender for custom bid for services - lumpsum amount including gst for conducting geotechnical investigation at bpcl bina refinery as per scope of work , </t>
  </si>
  <si>
    <t>tender for oil seal,pn fcois01500,f slash pump,mm t 8050 , crankshaft,pn fccrs1j600,f slash mm t 8050 , pinion shaft,pn fcpis01600,f slash mm t 8050 , helical gear,pn fcheg01500,f slash mm t 8050 , connecting rod,pn fccor00700,mm t 8050 , half shell brg,pn fchsb00401,mm t 8050 , gudgeon pin,pn fcgup01301,f slash mm t 8050 , bush bearing,pn fcbub00504,f slash mm t 8050 , valve,pn fcval47501,f slash pump,mm t 8050 , valve seat,pn fcvas53800,f slash mm t 8050 , spring retainer,pn fcvar23800,mm t 8050 , hex bolt,pn fchhb9999s,f slash pump,mm t 8050 , lock rite wshr,pn fcwas17200,mm t 8050 , spring suct and disch,pn fcspg29600,t 8050 , top and front plate,pn fcpla37400,mm t 8050 , oil seal,pn fcois00600,f slash pump,mm t 8050 , o ring,pn fcorg04500,f slash pump,mm t 8050 , bearing,pn fcbea00800,f slash pump,mm t 8050 , bearing,pn fcbea00400,f slash pump,mm t 8050 , gskt crankcase cov,pn fcgas02000,t 8050 , plunger pckg gland,pn fcplp31000,t 8050 , spacer ring,pn fcspr49000,f slash mm t 8050 , guide bush,pn fcgub17600,f slash mm t 8050 , lantern ring,pn fclnr02400,f slash mm t 8050 , backup ring,pn fcbar08101,f slash mm t 8050 , locking nut,pn fclon22100,f slash mm t 8050 , o ring,pn fcorg41700,f slash pump,mm t 8050 , oil seal,pn fcoiso1500,f slash pump,mm t 8050 , plunger cplg,pn fcplc00402,f slash mm t 8050 , water deflector,pn fcwad00601,mm t 8050 , o ring,pn fcorg27300,f slash pump,mm t 8050 , adaptor,pn fcada09101,mm t 8050 , gskt,pn fcgas01900,mm t 8050 , oil seal cover,pn fcosc01107,mm t 8050 , gskt,pn fcgas00900,mm t 8050 , oil seal ret,pn fcosr02700,mm t 8050 , circlip wire,pn fccir01000,mm t 8050 , circlip,pn fccir00400,mm t 8050 , stuffing box,pn fcstb55102,mm t 8050 , lock rite wshr,pn fcwas16700,mm t 8050 , lock rite wshr,pn fcwas16800,mm t 8050 , o ring,pn fcorg53200,mm t 8050 , o ring,pn fcorg53300,mm t 8050 , bridge srv and pg ,pn fcbri03800,mm t 8050 , lock rite wshr,pn fcwas17000,mm t 8050 , o ring,pn fcorg54900,mm t 8050 , force feed lub,pn fgacc02000,mm t 8050 , lube conn drain,pn fafit01200,mm t 8050 , gear p144, pn fggep00600,mm t 8050 , bladder, disch, mm t 8050 , refer crfq for detail description , procurement of pump spares</t>
  </si>
  <si>
    <t xml:space="preserve">tender for hgu mov-2551 spares gasket set, mov-2551, slno: i71337 (q3) , hgu mov-2551 spares pckg and seal set, mov-2551, slno: i71337 (q3) , </t>
  </si>
  <si>
    <t xml:space="preserve">tender for custom bid for services - providing services for railway track maintenance from mahadevkhedi station to mbpc bsrm siding at bdt bpclbr bina dist sagar madhya pradesh india for 3 year , </t>
  </si>
  <si>
    <t xml:space="preserve">tender for custom bid for services - annual rate contract for providing services for disposal of luminaries for period of 3 years at bpcl bina refinery , </t>
  </si>
  <si>
    <t xml:space="preserve">tender for tyres for eicher 10.75 cbc hydra (q3) , </t>
  </si>
  <si>
    <t xml:space="preserve">tender for custom bid for services - hiring of earthing services at khamaria3 , </t>
  </si>
  <si>
    <t>tender for supply , i and c , training , amc 1 year , amc 2 year , amc 3 year , gas chromatography , for above , gas chromatography</t>
  </si>
  <si>
    <t>tender for bearing nj 013020416 , cylindrical roller bearing 013021417 , deep groove ball bearing 014600502 , deep groove ball bearing 014601300 , bearing z 014620501 , ball bearing 014620600 , deep groove ball bearing 014620802 , ball bearing 014620902 , single row deep groove ball bearing 014621500 , deep groove ball bearing 014630501 , deep groove ball bearing 014631099 , angular contact ball bearing 014720600 , bearing 014731400 , spherical roller bearing 015222244 , spherical roller bearing 015223080 , tapered roller bearing 015302040 , tapered roller bearing 015302060 , tapered roller bearing 015302070 , tapered roller bearing 015302100 , bearing 015302130 , tapered roller bearing 015303050 , tapered roller bearing 015303080 , tapered roller bearing 015313060 , tapered roller bearing 015313090 , tapered roller bearing 015313120 , bearing 015322080 , tapered roller bearing 015322100 , tapered roller bearing 015322130 , tapered roller bearing 015322140 , tapered roller bearing 015322150 , bearing 015323120 , item specification as per attached annexure i , bearing</t>
  </si>
  <si>
    <t>tender for lens gasket 617603075 , lens gasket 619600036 , lens gasket 619600150 , lens gasket 619600200 , lens gasket 619609015 , lens gasket 619609020 , lens gasket 619609050 , lens gasket 619609150 , lens gasket 619609200 , item specification as per attached annexure i , lens gasket 617603075</t>
  </si>
  <si>
    <t xml:space="preserve">tender for battery bank for electric forklift (q3) , </t>
  </si>
  <si>
    <t>tender for photocopier paper a4 , basta cloth , ball pen , stapler small hd , stapler big hd , whitener , uniball pen , scissors big , file cover , noting diary , officer diary , cello tape 2 inch , scatch pen packet , peshi pad , dak pad , glue bottle big , pin cushion , all pin , u pin steel , roller gel pen , tag packet , green less packet , poker wooden handle , add- gel pen blue , highlighter pen , stapler pin small , stapler pin big , file cover plastic , flag packet , fevistick , long register 10 number , long register 6 number , long register 4 number , long register 8 number , long register 12 number , marker black thick , board marker black , laminated a3 size envelope , khaki envelope , button folder , roller ball pen , cobra file cover , punching machine , scale steel big , stamp pad big , paper weight , carbon packet , carbon packet big , notepad , notebook , table top , pen stand , binder clip packet , short hand note book , photocopier paper a4 , basta cloth , ball pen , stapler small hd , stapler big hd , whitener , uniball pen , scissors big , file cover , noting diary , officer diary , cello tape 2 inch , scatch pen packet , peshi pad , dak pad , glue bottle big , pin cushion , all pin , u pin steel , roller gel pen , tag packet , green less packet , poker wooden handle , add-gel pen blue , highlighter pen , stapler pin small , stapler pin big , file cover plastic , flag packet , fevistick , long register 10 number , long register 6 number , long register 4 number , long register 8 number , long register 12 number , marker black thick , board marker black , laminated a3 size envelope , khaki envelope , button folder , roller ball pen , cobra file cover , punching machine , scale steel big , stamp pad big , paper weight , carbon packet , carbon packet big , notepad , notebook , table top , pen stand , binder clip packet , short hand note book , 45292</t>
  </si>
  <si>
    <t xml:space="preserve">tender for tsm pod heavy duty servo military grade with firing controller (q3) , </t>
  </si>
  <si>
    <t xml:space="preserve">tender for ac installation and all mechanical and civil work (q3) , stabilizer (q3) , window ac 1.5 ton (q3) , </t>
  </si>
  <si>
    <t xml:space="preserve">tender for cooler (q3) , cooler duct with installation (q3) , </t>
  </si>
  <si>
    <t xml:space="preserve">tender for custom bid for services - hiring expert services for testing and calibration of psvs for kailaras region and bidder must quote total lumpsum price in totality including all expenses and gst , custom bid for services - hiring expert services for testing and calibration of psvs for malanpur region and bidder must quote total lumpsum price in totality including all expenses and gst , custom bid for services - hiring expert services for testing and calibration of psvs for agra region and bidder must quote total lumpsum price in totality including all expenses and gst , </t>
  </si>
  <si>
    <t xml:space="preserve">tender for auxiliary ventilation fan (auxiliary ventilator) for use in underground coal mine. 12 cum/sec, 100m (q3) , </t>
  </si>
  <si>
    <t>tender for stage casing cf 8m , enclosed impeller cfm8 , pump shaft aisi 316 6 stg , set of tie bars with nut and washer 6 sta , set of o rings 6 stg rubber , wear ring suction side cf8m , wear ring delivery side cf8m , inter stage bush for d w g v cf8m , shaft sleeve delivery side aisi 316 , shaft sleeve suction side aisi 316 , distance sleeve ss , lock washer moc steel , compression spring moc steel , oil seal de nde , diffuser with guide vanes cf8m , diffuser cf8m , liquid deflector cf8m aisi316 , interstage bush for diffuser with guide , set of fastners moc std , stage casing cf 8m , enclosed impeller cfm8 , pump shaft aisi 316 6 stg , set of tie bars with nut and washer 6 sta , set of o rings 6 stg rubber , wear ring suction side cf8m , wear ring delivery side cf8m , inter stage bush for d w g v  cf8m , shaft sleeve delivery side aisi 316 , shaft sleeve suction side  aisi 316 , distance sleeve ss , lock washer moc steel , compression spring moc steel , oil seal de nde , diffuser with guide vanes cf8m , diffuser cf8m , liquid deflector cf8m  aisi316 , interstage bush for diffuser with guide , set of fastners moc std , spares for kirloskar make rkb ss centrifugal pump</t>
  </si>
  <si>
    <t xml:space="preserve">tender for calibration services - multiple; as specified in scope of work; nabl labs, any other government approved labs / service provider; buyer premises (onsite) , </t>
  </si>
  <si>
    <t>tender for medical x ray film 12 inch into 15 inch into 50 sheets , medical x ray film 10 inch into 12 inch into 50 sheets , medical x ray film 8 inch into 10 inch into 50 sheets , medical x ray film fixer powder 22 piont 5 ltr solution , medical x ray film developer powder 22 point 5 l , medical x ray film 12 inch into 15 inch into 50 sheets , medical x ray film 10 inch into 12 inch into 50 sheets , medical x ray film 8 inch into 10 inch into 50 sheets , medical x ray film fixer powder 22 piont 5 ltr solution , medical x ray film developer powder 22 point 5 l , medical x ray films developer and fixer</t>
  </si>
  <si>
    <t xml:space="preserve">tender for orthopaedic battery operated drill system (q3) , </t>
  </si>
  <si>
    <t xml:space="preserve">tender for gang operated air break isolator 33kv 1250 amp (q3) , telescopic discharge rod 33kv (q3) , </t>
  </si>
  <si>
    <t>tender for transformer with relay w o panel , el trip indication lamp , panel with 25amps contactor accessories , ictg dmc molded terminal w brass stud , interconnecting dmc mouldrd terminal wit , plug and socket complete 30 amp , 100 amps copper tg bus bar set of 3 , ci incoming sealing box , ci elbow for mounting plug socket , m8x20mm long ht hex hd bolt for cover d , m8 x 20 mm long ht allen head bolt for , socket head cap screw allen bolt m10x3 , brass cable gland complete , isolator 40a reversing , thermal overload relay , el trip indication lamp holder , glass fuse holder , glass fuse , octol base wiring for pilot , pilot relay 12 v dc , pilot relay 12volt ac , transformer panel fitted with 25 amp con , contactor 25amps 110v , hrc fuse link 10a , test reset microswitch , glass fuse 2a , toggle switch on off , reversing isolator , overload reset actuator assly , test reset spindle assy with key , octal base wiring for el , resistance r1 neutral , resistance r2 pilot , resistance r3 levelling , resistance r4 earth , condenser 16v 220 mfd , socket housing with dmc insulator and bra , hrc fuse base with carrier , isolator handle inter lock plunger , earth leakage relay non self reset type , transformer with relay w o  panel , el trip indication lamp , panel with 25amps contactor accessories , ictg dmc molded terminal w brass stud , interconnecting dmc mouldrd terminal wit , plug  and socket complete 30 amp , 100 amps copper tg bus bar set of 3 , ci incoming sealing box , ci elbow for mounting plug socket , m8x20mm long ht hex hd bolt for cover d , m8 x 20 mm long ht allen head bolt for , socket head cap screw  allen bolt m10x3 , brass cable gland complete , isolator 40a reversing , thermal overload relay , el trip indication lamp holder , glass fuse holder , glass fuse , octol base wiring for pilot , pilot relay 12 v dc , pilot relay 12volt ac , transformer panel fitted with 25 amp con , contactor 25amps 110v , hrc fuse link 10a , test reset microswitch , glass fuse 2a , toggle switch on off , reversing isolator , overload reset actuator assly , test reset spindle assy with key , octal base wiring for el , resistance r1 neutral , resistance r2 pilot , resistance r3 levelling , resistance r4 earth , condenser 16v 220 mfd , socket housing with dmc insulator and bra , hrc fuse base with carrier , isolator handle inter lock plunger , earth leakage relay non self reset type , spares for volga make drill panel</t>
  </si>
  <si>
    <t>tender for reset push button contact element , limit switch no nc for breaker , micro switch , ct operated overload , shunt trip coils , no volt coilunder voltage coil , catcher assy 11 05 31 , ammeter , auxiliary contactor 2no 2nc coil volt , 24pin jones plug m and f , fault imposing relay without base , potential transformer , core balance transformer , earth leakage relay 50 750 ma 750ma with , cover bolts , isolator assly k3 on offf , overload assembly breaker 210a 300 a , shunt trip coil , arc chutes , push button actuator for el test , incoming gland , outgoing gland , glass fuse with holder , indicating lamp with pcb mounting , current transformer , ct for ol , current transformer for ol , brass terminals , push button with spindle , sealing box complete , brass terminal for cp , brass terminal for og , terminal bushing with insulator dmc inco , terminal box complete , circuit breaker for 100a with complete a , circuit breaker for 200a with complete a , complete control wiring including pla r , reset push button contact element , limit switch no nc for breaker , micro switch , ct operated overload , shunt trip coils , no volt coilunder voltage coil , catcher assy 11 05 31 , ammeter , auxiliary contactor  2no 2nc coil volt , 24pin jones plug m and f , fault imposing relay without base , potential transformer , core balance transformer , earth leakage relay 50 750 ma 750ma with , cover bolts , isolator assly k3 on offf , overload assembly breaker 210a 300 a , shunt trip coil , arc chutes , push button actuator for el test , incoming gland , outgoing gland , glass fuse with holder , indicating lamp with pcb mounting , current transformer , ct for ol , current transformer for ol , brass terminals , push button with spindle , sealing box complete , brass terminal for cp , brass terminal for og , terminal bushing with insulator dmc inco , terminal box complete , circuit breaker for 100a with complete a , circuit breaker for 200a with complete a , complete control wiring including pla r , spares for mine line make acbs</t>
  </si>
  <si>
    <t xml:space="preserve">tender for procurement of dgms approved flame safety lamp for under ground mines (q3) , </t>
  </si>
  <si>
    <t xml:space="preserve">tender for procurement of personal dust sampler (q3) , </t>
  </si>
  <si>
    <t>tender for networ rack , lan cable 305 bundel , 24 port 1000 switch , in out box 2 port , rj 45 connector , electification part charges for instalation , installation charges , 6u , cat 6 , gigabit , with two key stone , for inter net lan cable , clossed pipe fitting electric connection  board and other part used for instalation , all included for installation of 30 point internet dual port , installation of internet line with parts in dh seoni</t>
  </si>
  <si>
    <t xml:space="preserve">tender for repair and maintenance of plant/ systems/equipments - industry unit; hvac, substation, switchyard, electrical system or installation, power house equipment; service provider , </t>
  </si>
  <si>
    <t xml:space="preserve">tender for pvc insulated (heavy duty) electric cables (v2) as per is 1554 (part 1) (q2) , </t>
  </si>
  <si>
    <t xml:space="preserve">tender for transformer oil bdv test kit (q3) , </t>
  </si>
  <si>
    <t xml:space="preserve">tender for xlpe cables for working voltages from 3.3 kv up to and including 33 kv as per is 7098 (part 2) (q3) , </t>
  </si>
  <si>
    <t xml:space="preserve">tender for laser based cavity monitoring system (q3) , </t>
  </si>
  <si>
    <t xml:space="preserve">tender for 24 volt hour meter - 935eg11539 (q3) , </t>
  </si>
  <si>
    <t xml:space="preserve">tender for roller bearing skf nu 321 ecp (q3) , bearing 22230 (q3) , </t>
  </si>
  <si>
    <t xml:space="preserve">tender for layer 2 access switch (v2) (q2) , </t>
  </si>
  <si>
    <t xml:space="preserve">tender for novajet plain paper rollâ - 80 gsm, 2â € • core size (610 mm x 40m. ) (q3) , novajet plain paper rollâ - 80 gsm, 2â € • core size (914 mm x 40m) (q3) , novajet matte film roll, â thickness- 75 micron (double matte) , 2â € • core size, (610 mm x 40 mtr. ) (q3) , novajet matte film roll, â thickness- 75 micron (double matte) , 2â € • core size, (914 mm x 40 mtr. ) (q3) , </t>
  </si>
  <si>
    <t xml:space="preserve">tender for customized amc/cmc for pre-owned products - annual maintenance contract for three nos of spectro photometer in rd lab; spectro photometer; annual maintenance contract (amc); six-monthly; no , </t>
  </si>
  <si>
    <t xml:space="preserve">tender for power quality analyzer (q3) , </t>
  </si>
  <si>
    <t xml:space="preserve">tender for steering pump assly 07442-71102 (q3) , transmission pump assly 07438-72202 (q3) , </t>
  </si>
  <si>
    <t xml:space="preserve">tender for bearing 232-22-52460/ nj1024c4 (q3) , </t>
  </si>
  <si>
    <t xml:space="preserve">tender for overburden removal services - 2 to 3 kms , </t>
  </si>
  <si>
    <t xml:space="preserve">tender for portable liquid ultrasonic flow meter(ongc) (q3) , </t>
  </si>
  <si>
    <t xml:space="preserve">tender for crimping tools (q3) , </t>
  </si>
  <si>
    <t xml:space="preserve">tender for manpower outsourcing services - minimum wage - unskilled; others; mali/gardner helper , manpower outsourcing services - minimum wage - unskilled; others; sweeper , </t>
  </si>
  <si>
    <t xml:space="preserve">tender for monthly basis cab &amp; taxi hiring services - premium suv; 2000 km x 320 hours; local 24*7 , monthly basis cab &amp; taxi hiring services - sedan; 2000 km x 320 hours; local 24*7 , </t>
  </si>
  <si>
    <t xml:space="preserve">tender for facility management services - lump sum based - commercial; housekeeping; consumables to be provided by service provider (inclusive in contract cost) , </t>
  </si>
  <si>
    <t xml:space="preserve">tender for engagement of hiring poclain (q3) , hydraulic jcb on rent (q3) , rent tractor with trolly (q3) , </t>
  </si>
  <si>
    <t xml:space="preserve">tender for monthly basis cab and taxi hiring service - without fuel - suv; mahindra bolero or equivalent; must not be more than 02 years from the schedule date of opening of bid and shall be counted from the date of ist registration of the vehicle; 0- 25,000 kms.. , </t>
  </si>
  <si>
    <t xml:space="preserve">tender for switch fuse unit (q3) , </t>
  </si>
  <si>
    <t>tender for shoe leather brown with toe , shoe leather black with toe , shoe canvas p t , socks khaki nylon , jungle boot shoe , shoe leather brown with toe in pair , shoe leather  black with toe in pair , shoe canvas p t in pair , socks khaki nylon in pair , jungle boot shoe in pair , security footwear</t>
  </si>
  <si>
    <t>tender for khaki tericotten cloth , great coat , peak cap , khaki saree , khaki tericotten peticoat cloath , khaki tericotten blouse cloth , torch search light , khaki tericotten cloth , great coat , peak cap , khaki saree , khaki tericotten peticoat cloath , khaki tericotten blouse cloth , torch search light , security uniform materials</t>
  </si>
  <si>
    <t xml:space="preserve">tender for coal crm no. 150a (powder form) 50 grams pack (iso 17034) (q3) , </t>
  </si>
  <si>
    <t xml:space="preserve">tender for single axle tractor trailer as per is 8213 (latest) (q3) , </t>
  </si>
  <si>
    <t xml:space="preserve">tender for 100a 700vac leg fuse, part no. mp254158 (q3) , </t>
  </si>
  <si>
    <t>tender for hose part nochh3028728 , hose part nochh3027425 , hose part no953ec13057 , hose flexible part noak16192ss , hose assy kit part no985hsb0157 , hose assy kit part no938hsb0221 , hose assy part nochh1512016 , hose kit part no938hsb0262 , hose as part nochh1512406 , hose part nochh3005820 , hose kit part no938hsb0246 , hose part nochh3028728 , hose part nochh3027425 , hose part no953ec13057 , hose flexible part noak16192ss , hose assy kit part no985hsb0157 , hose assy kit part no938hsb0221 , hose assy part nochh1512016 , hose kit part no938hsb0262 , hose as part nochh1512406 , hose part nochh3005820 , hose kit part no938hsb0246 , hoses for beml bws 70kl water sprinklers</t>
  </si>
  <si>
    <t xml:space="preserve">tender for 100236974 - 10 - m5678010010 - fluidizng pad asy, 300x300x25, porous blck (q3) , </t>
  </si>
  <si>
    <t xml:space="preserve">tender for 100234246-m5653016525-screw conveyor assembly , m5653016001 , m5653016002 , m5653016003 , m5653016524 , m5653016523 , m5653016522 , m5653016521 , m5653016529 , m5653016530 , m5653016528 , m5653016531 , m5653016532 , m5653016527 , m5653016526 , as material description , </t>
  </si>
  <si>
    <t xml:space="preserve">tender for pr_ 100235612_ m9491996099_ benchtop lcr meter_ item_ 10_ schedule-1 (q3) , </t>
  </si>
  <si>
    <t xml:space="preserve">tender for custom bid for services - 200132270 post operational chemical cleaning of unit 3 boiler of stage i at ntpc vindhyachal , </t>
  </si>
  <si>
    <t xml:space="preserve">tender for item_ 10_ m8612624080n_ 100228471_ motor, sq cage ind, 415vac, 3ph, s1, 280s, b3 (q3) , </t>
  </si>
  <si>
    <t xml:space="preserve">tender for custom bid for services - 200131251 biennial job contract for running breakdown and overhaulling maintenance of milling system of stageii 2 x 500mw boiler units of vstps , </t>
  </si>
  <si>
    <t xml:space="preserve">tender for schedule1_ 700070579_ item10_ m2714950111_ procurement of porta cabins for turbine oh at ntpc vstps un (q3) , </t>
  </si>
  <si>
    <t xml:space="preserve">tender for 700070673– 10 - m1433219576 - dextromethorphan+ chlorpheniramine, syp (q3) , 700070673– 20 - m1433508601- montelukast+ lct, 10+ 5mg, tab (q3) , 700070673– 30 - m1421430601- fexofenadine hcl, 120mg, tab (q3) , 700070673– 40 - m1433483010- levosalbutamol, 2ml, amp (q3) , </t>
  </si>
  <si>
    <t xml:space="preserve">tender for 700070423– 10 - m1416300101- carboxymethyl cellulose, eye drop, 10ml (q3) , 700070423– 20 - m1416625104- moxifloxacin, 5ml (q3) , </t>
  </si>
  <si>
    <t>tender for m4716136162 reheateralignment band assy , m4711086080 set of shields with clamps for ltsh bifu , m4711040228 dmw 54x12mm t22 54x6 tp347h psh , m4711046101 dmw 63 5x9 sa213 t2263 5x8sa213 tp347h , m4716130036 dmw54x4 5mm t22 54x4 5mm tp347h rh , m4711046067 male female flex connectorpl sh , m4711046068 support lugbhelboiler500mw , m4711046079 support lugplaten shsteam cooled spcr , m4711056029 flexible connectorboiler500mw , m4711056030 support lugboiler500mw , m4711056038 steam cooled spacer lugfdiv sh , m4711056073 flexible tie01109500497bhelboiler , m4711056074 flexible tie01109500497bhelboiler , m4716116022 steam cooled spacer lugweldrh front , m4716136010 steam cooled spacer lugweldrh front , m4719036006 strap support assybhelboiler500mw , m4721106118 spur gear 12t forwb1e , m4726126102 stemdisc assybhelfms stop vlv , m4741010425 flexible hose97166096bhelboiler500mw , m4741016002 oil gun assy hose 12 7 id , m4741016016 spray plate500mwfair cooledcrs tube , m4725010228 spindle for drum safety valve 1740 , m4725036009 disc7003fsafty valve hrh1786 wd , m4725040089 pilot disc asslyhot reheat erv 1525 vx , m4725040094 springmain erv hot reheat 1533 vx , m4725046108 hrh sv1786 weupper adj ring pin , m4716116021 self aligned connectormalefemale , m4704016006 jboltnut washer boiler drum500mw , m4704016007 eye boltnutwasherboiler drum500mw , m4704016008 jboltboiler drum , m4706040124 clampsorifice of btm ringboiler500mw , m4711086032 wld bifurcatebhelboiler , m4711086118 bifurcate forkbhelboiler , m4724056003n cbd common ilisol vv part no b107 , m4724566001 122500cla182f316swhwglobe stop vv , m4725240055 valveglswa105cl25001in , m4725316015 motor operated 2x3000 spl globe f22 , m4726126117 globe valvebhelf22sw25mmcl2500 , m4726126434 valve assyglobe vlv38incl3000spl , m4726126463 globe valvebhel1in3000splhof22 , m4726126086 valve assy globe needle vv 80 x3500 , m1836104220 valveglswcsa105cl80025mmho , m1833104712 valveglswcsa105cl150015mm , m1833104728 valveglswcsa105cl150040mmho , m1833104932 valveglswcsa105cl300050mmho , m4706020100 water wall bend soot blower riffled tube , m4706020233 rifled pullout bend00002744797bhel , m4711056049 scissor tube fork bend for division panl , m4711056083 divbendu t22 odxt44 5x7 1mm dsh cir9 , m4721086122n sb prvmain olisolvalve , reheateralignment band assy , set of shields with clamps for ltsh bifu , dmw 54x12mm t22  54x6 tp347h psh , dmw 63 5x9 sa213 t2263 5x8sa213 tp347h , dmw54x4 5mm t22  54x4 5mm tp347h rh , male  female flex connectorpl sh , support lugbhelboiler500mw , support lugplaten shsteam cooled spcr , flexible connectorboiler500mw , support lugboiler500mw , steam cooled spacer lugfdiv sh , flexible tie01109500497bhelboiler , steam cooled spacer lugweldrh front , strap support assybhelboiler500mw , spur gear 12t forwb1e , stemdisc assybhelfms stop vlv , flexible hose97166096bhelboiler500mw , oil gun assy hose 12 7 id , spray plate500mwfair cooledcrs tube , spindle for drum safety valve 1740 , disc7003fsafty valve hrh1786 wd , pilot disc asslyhot reheat erv 1525 vx , springmain erv hot reheat 1533 vx , hrh sv1786 weupper adj ring pin , self aligned connectormalefemale , jboltnut washer boiler drum500mw , eye boltnutwasherboiler drum500mw , jboltboiler drum , clampsorifice of btm ringboiler500mw , wld bifurcatebhelboiler , bifurcate forkbhelboiler , cbd common ilisol vv part no b107 , 122500cla182f316swhwglobe stop vv , valveglswa105cl25001in , motor operated 2x3000 spl globe f22 , globe valvebhelf22sw25mmcl2500 , valve assyglobe vlv38incl3000spl , globe valvebhel1in3000splhof22 , valve assy globe needle vv 80 x3500 , valveglswcsa105cl80025mmho , valveglswcsa105cl150015mm , valveglswcsa105cl150040mmho , valveglswcsa105cl300050mmho , water wall bend soot blower riffled tube , rifled pullout bend00002744797bhel , scissor tube fork bend for division panl , divbendu t22 odxt44 5x7 1mm dsh cir9 , sb prvmain olisolvalve , vindhyachal bhel dmw weld joints valves rh alignment</t>
  </si>
  <si>
    <t>tender for w97372652367 pt 0-400 bar , w97372652383 pt 0-110 bar , w97372652146 pt 0-80 bar , w97372652170 pt 0- 16 bar , w97372652375 pt -1-399 bar , w97372652219 pt -1-79 bar , w97372652391 pt -1-50 bar , w97372652340 pt -1 -39 bar , w97372652359 pt -1 - 19 bar , w97372652332 pt -1 - 9 bar , w97372652324 pt -1 - 3 bar , w97372652260 pt 0-10 bar abs , w97372652278 pt 0-1.3 bar abs , w97372651360 dpt 0-1800 mbar , w97372652251 dpt -10 -90 mbar , w90313376050 hhd , pressure transmitter 0  to 400 bar , pressure transmitter 0 to 400 bar , pressure transmitter 0 to 110 bar , pressure transmitter 0 to 80 bar , pressure transmitter 0 to 16 bar , pressure transmitter minus1 to 399 bar , pressure transmitter minus 1 to +79 bar , pressure transmitter minus 1 to +50 bar , pressure transmitter minus 1 to +39 bar , pressure transmitter minus 1 to +19 bar , pressure transmitter minus 1 to +9 bar , pressure transmitter minus 1 to +3 bar , pressure transmitter 0 to 10 bar abs , pressure transmitter 0 to 1.3 bar abs , flow transmitter 0 to 1800 mbar differential pressure transmitter , differential  pressure transmitter minus 10 to 90 mbar , hand held communicator (for smart pressure transmitters) spec 41337622101 , pressure transmitters for mahan adani project</t>
  </si>
  <si>
    <t xml:space="preserve">tender for feed motor of rel-501 (q3) , </t>
  </si>
  <si>
    <t xml:space="preserve">tender for computer paper as per is 12766, is 9055, is 1060, is 1064 (q4) , </t>
  </si>
  <si>
    <t xml:space="preserve">tender for sub drill rod, 70040704 (q3) , sub drill bit, 70040712 (q3) , </t>
  </si>
  <si>
    <t xml:space="preserve">tender for monthly basis cab and taxi hiring service - without fuel - sedan; maruti suzuki dzire, honda amaze, hyundai xcent; vehicle should not be more then 3 year old at time of publication; 25,000-50,000 kms; a/c; 12 , </t>
  </si>
  <si>
    <t xml:space="preserve">tender for motor insurance service - ambulance; 1501 to 2500 cc , </t>
  </si>
  <si>
    <t xml:space="preserve">tender for boom cylinder (r) part no. 4309332 for tata hitachi zx650h hyd. shovel (q3) , boom cylinder (l) for tata hitachi zx650h hyd. shovel (q3) , </t>
  </si>
  <si>
    <t xml:space="preserve">tender for elisa reader and washer (q3) , </t>
  </si>
  <si>
    <t xml:space="preserve">tender for custom bid for services - comprehensive annual maintenance contract of old split window acs water cooler refrigerators and pharmacy fridge installed at nsc jayant for 02 years , </t>
  </si>
  <si>
    <t xml:space="preserve">tender for executive table (v2) (q3) , sofas (v2) (q3) , centre table (q3) , revolving chair (v3) (q2) , </t>
  </si>
  <si>
    <t xml:space="preserve">tender for ground high speedsteel tool bits as per is 11143 (q3) , </t>
  </si>
  <si>
    <t xml:space="preserve">tender for insert carbide (q3) , </t>
  </si>
  <si>
    <t xml:space="preserve">tender for facility management services - lump sum based - industrial; housekeeping; consumables to be provided by service provider (inclusive in contract cost) , </t>
  </si>
  <si>
    <t xml:space="preserve">tender for heat resistance gaunlet (q3) , </t>
  </si>
  <si>
    <t xml:space="preserve">tender for single row cylindrical roller bearing_ part no_ 8832705014 (q3) , cylindrical roller bearing_ part no_ 8832705011 (q3) , deep groove ball bearing_ part no_ 894a605ab025/ 6328c3 (q3) , </t>
  </si>
  <si>
    <t xml:space="preserve">tender for indicating instruments - ammeter &amp; voltmeter (bhel) (q3) , </t>
  </si>
  <si>
    <t xml:space="preserve">tender for voltmeter - analog (panel meter) as per is 1248 (q3) , </t>
  </si>
  <si>
    <t xml:space="preserve">tender for facility management services - lump sum based - coal handling plant; upkeep and cleaning of conveyor system of entire chp and silo; consumables to be provided by service provider (inclusive in contract cost) , </t>
  </si>
  <si>
    <t xml:space="preserve">tender for operation and maintenance of other machines and plants - complete system , </t>
  </si>
  <si>
    <t xml:space="preserve">tender for stainless steel threaded fasteners as per is 1367(part 14) (q3) , </t>
  </si>
  <si>
    <t xml:space="preserve">tender for custom bid for services - pr no 800058965 outsourcing of pathological tests at jeevan jyoti hospital ntpc gadarwara , </t>
  </si>
  <si>
    <t>tender for sch1_gadarwara_100237900_10_m1917316010 , sch2_gadarwara_100237900_20_m1917313806 , dummy item1 , dummy item2 , dummy item3 , bearing roller spherical 23160 ccak , bearing roller spherical 23138 cckw33 , not to be quoted , bearings for gadarwara chp 100237900</t>
  </si>
  <si>
    <t xml:space="preserve">tender for 00010 m5507446002 belt, conveyor, nn, fr, 2200mm, 400kn/m/4, 5mm (q3) , </t>
  </si>
  <si>
    <t xml:space="preserve">tender for hypodermic syringes for general purposes as per is 3236 (q3) , </t>
  </si>
  <si>
    <t xml:space="preserve">tender for customized amc/cmc for pre-owned products - amc of it hardware at dmp panna; as per tender; comprehensive maintenance contract (cmc); as per tender; yes , </t>
  </si>
  <si>
    <t xml:space="preserve">tender for ferro-silico-calcium cored wire (q3) , </t>
  </si>
  <si>
    <t xml:space="preserve">tender for chemicals for treatment of converter gcp water, with application. (q3) , </t>
  </si>
  <si>
    <t xml:space="preserve">tender for automatic fire ball for fire - extinguishing (q3) , </t>
  </si>
  <si>
    <t xml:space="preserve">tender for electrical rescue rod (q3) , </t>
  </si>
  <si>
    <t>tender for td03097, bushing , td02687, bushing , 4074008, dust seal , td10736, bushing , td30001, bushing , td03097, bushing , td02687, bushing , 4074008, dust seal , td10736, bushing , td30001, bushing , bushing for tata hitachi zaxis 370 hyd excavator</t>
  </si>
  <si>
    <t>tender for 26216132, rotor assembly , 26215076, de bracket assy , 26216330, de bearing assembling kit , 26216329, pulley assembling kit , 26218362, regulator assembly , 26216587, rectifier assembly , 26216132, rotor assembly , 26215076, de bracket assy , 26216330, de bearing assembling kit , 26216329, pulley assembling kit , 26218362, regulator assembly , 26216587, rectifier assembly , spares for 24v dc alternator model sa28 55a part no 26021427 of land t wheel loader</t>
  </si>
  <si>
    <t xml:space="preserve">tender for compressed asbestos fibre jointing (spitmaan style-54) (q3) , </t>
  </si>
  <si>
    <t xml:space="preserve">tender for diesel exhaust fluid (q3) , </t>
  </si>
  <si>
    <t xml:space="preserve">tender for intermediate light commercial vehicles (ilcvs) diesel truck as per technical specification (q3) , </t>
  </si>
  <si>
    <t xml:space="preserve">tender for sleeve, insulating, dwn: fdy/misc/179 r0 71510200200375 (q3) , sleeve, insulating, dia: 200mm, fdy/misc/172 71510200200378 (q3) , </t>
  </si>
  <si>
    <t xml:space="preserve">tender for ceramic fibre module, red-ii/plm/2013-01 drawing no: red-ii/plm/2013-01 (q3) , </t>
  </si>
  <si>
    <t xml:space="preserve">tender for custom bid for services - maintenance contract for turbine auxiliaries of ppii nspcl bhilai , </t>
  </si>
  <si>
    <t xml:space="preserve">tender for custom bid for services - oil leakage arresting of transformer at nspcl pp2 pp3 , </t>
  </si>
  <si>
    <t xml:space="preserve">tender for custom bid for services - maintenance of acfridgewater cooler in ppiippiii township at nspclbhilai , </t>
  </si>
  <si>
    <t xml:space="preserve">tender for p_ 23_ 0119(ot) m3400080004: comp: head 7-8ksc: comp assy with drier (q3) , </t>
  </si>
  <si>
    <t xml:space="preserve">tender for manpower outsourcing services - fixed remuneration - admin; multi-tasking staff; high school , </t>
  </si>
  <si>
    <t xml:space="preserve">tender for supply of structural steels (q3) , </t>
  </si>
  <si>
    <t xml:space="preserve">tender for eot crane, capacity 5 ton (q3) , </t>
  </si>
  <si>
    <t xml:space="preserve">tender for liability insurance service - indemnity insurance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</si>
  <si>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</si>
  <si>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radar speed display board (v2) (q2) , </t>
  </si>
  <si>
    <t xml:space="preserve">tender for six position fully automatic energy meter test bench with reference meter of accuracy class 0.02% in (q3) , </t>
  </si>
  <si>
    <t xml:space="preserve">tender for tyre with tube and flap 18 pr 1000x20 (q3) , tyre tubeless 12x16.5 12 pr (q3) , tyre with tube and flap 1100 x 20 18 pr (q3) , tyre with tube and flap rear 1300 x24 12 pr (q3) , tyre with tube and flap rear 1100 x 20 16 pr (q3) , tyre with tube and flap 7.00 x 16 (q3) , tyre with tube and flap 8.25 x 16 16 pr (q3) , </t>
  </si>
  <si>
    <t xml:space="preserve">tender for engine oil ci4+ 15w40 (q3) , transmission oil ultra 30/sae 30 (q3) , hydraulic oil ultra 10 (q3) , hydraulic oil hn 46/th 46 (q3) , hydraulic oil enclo 68 (q3) , gear oil sae 90/hp 90 (q3) , sae 80w90 (q3) , sae 85w140 (q3) , grease ep2 (q3) , coolant (concentrated) (q3) , diesel exhaust fluid aus32 (q3) , </t>
  </si>
  <si>
    <t>tender for labware accupense bottl plastic 100ml , labware accupense bottl plastic 10ml , labware beaker plastic 600ml , labware beaker plastic 500ml beaker , labware beaker plastic 250ml , labware burette stand plastic double , labware container plastic 5 ltr , labware clamp for buret plastic single , labware desiccator plastic big , labware dropping bottle plastic 125 ml , labware measuring cylin plastic 1000ml , labware measuring cylin plastic 500ml , labware measuring cylin plastic 250ml , labware measuring cylin plastic 100ml , labware measuring cylin plastic 50ml , labware wide neck bottl plastic 500 ml , labware wide neck bottl plastic 250ml , labware wide neck bottl plastic 125ml , labware wide neck bottl plastic 60ml , labware wide neck bottl plastic 30ml , labware volumetric flas plastic 500ml , labware dropping bottle plastic 100 ml , labware volumetric flas plastic 50ml , labware wash bottle plastic 1000ml , labware wash bottle plastic 500ml , labware bottle plastic 1000ml , labware bottle plastic 500ml , labware bottle brown plastic 1000ml , labware bottle brown plastic 500ml , details as mentioned in the technical specification sheet , plastic ware</t>
  </si>
  <si>
    <t xml:space="preserve">tender for 1) 20 ton single acting spring return hollow plunger cylinder (q3) , 2) 30 ton single acting spring return hollow plunger cylinder (q3) , </t>
  </si>
  <si>
    <t>tender for plc sp acs500 pm556 tp 1sap12120 abb , plc sp ai523analog i 1sap25030 abb , plc sp dc551 cs31 digi 1sap22050 abb , plc sp di524digital1sap24000 abb , plc sp do524s500,digi 1sap24070 abb , plc sp acs500 pm590 et 1sap15000 abb , plc sp psu1 cp e 24by 10 1svr42703 abb , plc sp spd ovr sl15 7tca08540 abb , as per attached detailed technical specification , abb scada spares</t>
  </si>
  <si>
    <t xml:space="preserve">tender for 1600288081 bolt wedge hts, grade m30 x 165 mm (q3) , 1600288080 bolt wedge hts, grade m30 x 140 mm (q3) , </t>
  </si>
  <si>
    <t>tender for heat exch plat kelv nt 350 s b c , heat exch plat kelv nt 250 s b c , heat exch plat kelv nt 250 sb 1 g , heat exch plate kelv nt 50 thv cd heat tra , heat exch plate kelv nt 50 thv cd gasket , details as mentioned in the technical specification sheet , supply of gasket set for plate type heat exchanger</t>
  </si>
  <si>
    <t>tender for 1600300943 lock washer mb28 h3128 , 1600300939 lock washer mb44 oh3144h , 1600300938 lock washer mb48 oh3148h , 1600300937 lock washer mb52 oh3152h , 1600300936 lock washer mb64 oh3164h , details as mntioned in the technical sheet , lock washers for bearing</t>
  </si>
  <si>
    <t xml:space="preserve">tender for 1600043658 encoder interface module (q3) , </t>
  </si>
  <si>
    <t xml:space="preserve">tender for 1600381338 spring 21 en47 sp 121 280 m (q3) , </t>
  </si>
  <si>
    <t xml:space="preserve">tender for manganese metal (q3) , </t>
  </si>
  <si>
    <t xml:space="preserve">tender for supply of alum jacket &amp; pant safety material (q3) , supply of fr jacket (q3) , supply of safety leg guard (q3) , </t>
  </si>
  <si>
    <t xml:space="preserve">tender for air filter regulator item 1 (q3) , air filter regulator item 2 (q3) , air filter regulator item 3 (q3) , </t>
  </si>
  <si>
    <t xml:space="preserve">tender for lube oil cooler (q3) , </t>
  </si>
  <si>
    <t xml:space="preserve">tender for filter: cartridge (q3) , </t>
  </si>
  <si>
    <t>tender for diaphragm for valve size 40 mm rating pn 16 , air diaphragm for valve size 40 mm rating pn 16 , diaphragm for valve size 50 mm rating pn 16 , air diaphragm for valve size 50 mm rating pn 16 , diaphragm for valve size 80 mm rating pn 10 , air diaphragm for valve size 80 mm rating pn 10 , diaphragm for valve size 100 mm rating pn 10 , air diaphragm valve size 100 mm rating pn 10 , as per attached technical data specification , supply of diaphragms of diaphragm valves installed in water treatment plant of sms</t>
  </si>
  <si>
    <t>tender for analyser set of two f primet 10678 10678 , analyser plunger for primet 10678 10678 , analyser connectors u primet ms 10 ms 10 , analyser peristaltic primet ms 10 ms 10 , analyser condensate s primet ms 10 ms 10 , analyser safety valve primet ms 10 ms 10 , analyser heated measu primet ms 10 ms 10 , analyser pressure swi primet ms 10 ms 10 , analyser 4 2 way sole primet ms 10 ms 10 , analyser 3 2 way sole primet ms 10 ms 10 , analyser 2x3 way ball primet ms 10 ms 10 , analyser 3 2 way ball primet ms 10 ms 10 , analyser check valve primet ms 10 ms 10 , analyser 2 way ball v primet ms 10 ms 10 , analyser capillary 15 primet 10678 10678 , as per attached technical data specification , supply of lomas analyzer spare at nmdc steel limited</t>
  </si>
  <si>
    <t xml:space="preserve">tender for valve type: butterfly valve, size-6" make: emersion, model no. : a81, sub assembly: seal kit additional in (q3) , valve type: butterfly valve, size-6" (inch) wafer type, make: emersion(valve make-fisher &amp; actutator m (q3) , solenoid valve coil solenoid valve model no: 8345g001 power supply in volts(ac/dc) : 24vdc make: asco mo (q3) , </t>
  </si>
  <si>
    <t>tender for 1600315023 ups sp diode-di numeri enpdd07 , 1600315021 ups sp igbt 150 numeri ensem15 , 1600314972 ups sp assemble numeri aipccbr , 1600314967ups sp assemble numeri aipccsm , 1600314965 ups sp assemble numeri aipccdc , 1600314964 ups sp assemble numeri aipciin , 1600314963 ups sp assemble numeri aipcind , 1600314962 ups sp assemble numeri aipcigb , 1600314961 ups sp igbt skm numeri enigsk1 , 1600314960 ups sp assemble numeri aipcdld , 1600314959 ups sp assemble numeri aipcdis , 1600314958 ups sp assemble numeri aipci1p , 1600314957 ups sp assemble numeri aipcspr , 1600314956 ups sp assemble numeri aipcman , 1600314955 ups sp assemble numeri aipcspr , 1600362402 ups sp scr-scr numeri enpss05 , 1600333036 ups sp capacito numeri elcapa0 , 1600340272 ups sp igbt fuj numeri enfu200 , details as mntioned in the technical sheet , ups component</t>
  </si>
  <si>
    <t>tender for engineering, manufature and supply of dc-exx drives along with plc panel, scada for hmi, operator console, crowd limit switch and all accessories with complete cabiling and wiring , hoist brake assy p.n. 146300a , swing brake assy p.n. 146222ek , propel brake assy p.n. 146222em , crowd brake assy p.n. 146222el , tooth adapter p.n. pde55037 c , wedge p.n. k.1450.01.17 , c- clamp p.n. k.1450.01.16 , tooth point p.n. pde53590 8 , dismantling of old . existing system , installation and commissioning of new system , engineering, manufature and supply of dc-exx drives along with plc panel, scada for hmi, operator console, crowd limit switch and all accessories with complete cabiling and wiring , hoist brake assy p.n. 146300a , swing brake assy p.n. 146222ek , propel brake assy p.n. 146222em , crowd brake assy p.n. 146222el , tooth adapter p.n. pde55037 c , wedge p.n. k.1450.01.17 , c- clamp p.n. k.1450.01.16 , tooth point p.n. pde53590 8 , dismantling of old . existing system , installation and commissioning of new system , engineering manufactiring supply erection commissioning and testing of 01 set of dc exx drives</t>
  </si>
  <si>
    <t xml:space="preserve">tender for 1600317883 - counter shaft assy. pinion shaft assy. part number 17-40-276-401 primary crusher (q3) , </t>
  </si>
  <si>
    <t xml:space="preserve">tender for refrigerator capacity 330 ltrs. (q3) , </t>
  </si>
  <si>
    <t>tender for brass stopcock half inch or 15 mm, detailed specification as per annexure i , gi tee 25x25x25 mm, detailed specification as per annexure i , ci plug half inch, detailed specification as per annexure i , g.i reducing elbow 25x15 mm, detailed specification as per annexure i , g i union half inch or 15mm isi mark embosse, detailed specification as per annexure i , g.i tee reducing 1x1xhalf inch, detailed specification as per annexure i , gi plug male 25mm dia, detailed specification as per annexure i , brass pillar cock 15 mm, detailed specification as per annexure i , g.i socket 25 mm, detailed specification as per annexure i , gi elbow half inch, detailed specification as per annexure i , gi tee 15x15x15 mm, detailed specification as per annexure i , gi union 1inch or 25mm, detailed specification as per annexure i , g.i socket half inch, detailed specification as per annexure i , brass stopcock half inch or 15 mm, detailed specification as per annexure i , gi tee 25x25x25 mm,  detailed specification as per annexure i , ci plug  half inch,  detailed specification as per annexure i , g.i reducing elbow 25x15 mm,  detailed specification as per annexure i , g i union half inch or 15mm isi mark embosse,  detailed specification as per annexure i , g.i tee reducing 1x1xhalf inch,  detailed specification as per annexure i , gi plug male 25mm  dia,  detailed specification as per annexure i , brass pillar cock 15 mm,  detailed specification as per annexure i , g.i socket 25 mm,  detailed specification as per annexure i , gi elbow  half inch,  detailed specification as per annexure i , gi tee 15x15x15 mm,  detailed specification as per annexure i , gi union 1inch or 25mm,  detailed specification as per annexure i , g.i socket  half inch,  detailed specification as per annexure i , plumbing items</t>
  </si>
  <si>
    <t xml:space="preserve">tender for smps unit (q3) , relay (q3) , weighing carriage (q3) , belt weigher (q3) , </t>
  </si>
  <si>
    <t xml:space="preserve">tender for custom bid for services - contract to carryout miscellaneous works at electrical services dept for the year 2024 25 , </t>
  </si>
  <si>
    <t xml:space="preserve">tender for durochrome electrode 4.00 mm (q3) , cutting electrode 4mm (q3) , </t>
  </si>
  <si>
    <t xml:space="preserve">tender for ent workstation (q3) , </t>
  </si>
  <si>
    <t xml:space="preserve">tender for design, manufacturing, supply, erection, testing &amp; commissioning of 03 nos - 11 kv gis panels (q3) , </t>
  </si>
  <si>
    <t xml:space="preserve">tender for silica gel as per is 3401 (q3) , </t>
  </si>
  <si>
    <t xml:space="preserve">tender for rotary hammer drill (ndrf) (q3) , </t>
  </si>
  <si>
    <t xml:space="preserve">tender for impact wrench (q3) , </t>
  </si>
  <si>
    <t xml:space="preserve">tender for utility vehicles (v2) (q1) , </t>
  </si>
  <si>
    <t xml:space="preserve">tender for wall shelves for cold storage room (q3) , </t>
  </si>
  <si>
    <t xml:space="preserve">tender for benzene sampler (q3) , </t>
  </si>
  <si>
    <t xml:space="preserve">tender for facility management services - lump sum based - residential; cleaning and upkeeping including door to door collection and disposal day to day water supply and mosquito control etc of the residential and nonresidential buildings of indira vihar colony.. , </t>
  </si>
  <si>
    <t xml:space="preserve">tender for ceiling fan, 1400mm sweep (q3) , exhaust fan, 251- 300mm sweep (q3) , pedestal fan, ac 600, 600-650mm (q3) , </t>
  </si>
  <si>
    <t xml:space="preserve">tender for pr_ 700070575_ m1490999115_ drill&amp;debrider sys, surgical instrmnt, ent_ korba (q3) , </t>
  </si>
  <si>
    <t>tender for 1 - m8523400989 - 100227439 , 2 - m8523401016 - 100227439 , 3 - m8523568799 - 100227439 , 4 - m8523419985 - 100227439 , 5 - m8523402888 - 100227439 , 6 - m8523174266 - 100227439 , 7 - m8523184131 - 100227439 , 1 - m8523400989 - 100227439 , 2 - m8523401016 - 100227439 , 3 - m8523568799 - 100227439 , 4 - m8523419985 - 100227439 , 5 - m8523402888 - 100227439 , 6 - m8523174266 - 100227439 , 7 - m8523184131 - 100227439 , hardware for 400kv bus bar</t>
  </si>
  <si>
    <t>tender for m5101906269n , m5101906505n , m5101916155 , m5101917040 , m5101937025 , sealing ring drg 01050102000/008 , sealing ring unmachined,01051402000/4 , journal brg assy,01181402000/00,d500x450 , journal brg assly,d560x450,01181802000 , valve cone,01132202000c/007,bhel , 9900277723</t>
  </si>
  <si>
    <t>tender for power contactors as per is 13947 - 4 - 1 (q3) , mcb - miniature circuit - breakers for a.c. operation as per is / iec 60898 (part 1) (q2) , molded case circuit breakers (mccb) as per is / iec 60947 (q3) , contactor 550v auxiliary voltage 3 pole 10 a , contactor 230v ac equivalent to l and t mnx 140 , earth leakage relay 1 to 30 ma equivalent to l and t gic , mccb 13 to 18 a with auxiliary contacts 1 no plus 1 nc , thermal overload relay 45 to 75 a equivalent to l and t mn5 , contactor 230 v ac 1 no plus 1 nc equivalent to l and t mnx18 , thermal overload relay 6 to 10 a equivalent to l and t mn 2 , over and under voltage relay 300 to 455 v ac equivalent to protonics vmr 3p , contactor 550v auxiliary voltage 3 pole 10 a , contactor 230v ac equivalent to l and t mnx 140 , earth leakage relay 1 to 30 ma equivalent to l and t gic , mccb 13 to 18 a with auxiliary contacts 1 no plus 1 nc , thermal overload relay 45 to 75 a equivalent to l and t mn5 , contactor 230 v ac 1 no plus 1 nc equivalent to l and t mnx18 , thermal overload relay 6 to 10 a equivalent to l and t mn 2 , over and under voltage relay 300 to 455 v ac equivalent to protonics vmr 3p , procurement of mccb mcb and contactor</t>
  </si>
  <si>
    <t>tender for hexagonal head bolts as per is 1363 part 1 latest m16 half thread 150mm with nut , hexagonal head bolt as per is 1363 part 1 latest m22 half thread 150mm with nut , ht bolt hex head as per is 1367 2002 or latest m30 half thread 200mm with nut , ht bolt hex head as per is1367 2002 or latest m24 half thread 150mm with nut , stud assembly with double nut size m24 x 100mm as per asme b18dot2dot1 latest for studs and b18dot2dot2 for nuts , ht bolt hex head as per is 1367 2002 or latest m30 half thread 160mm with nut , hexagonal head bolts as per is 1363 part 1 latest m16 half thread 90mm with nylock nut , hexagon head bolts as per is 1363 part 1 latest m12 half thread 65mm with nut , hexagon head bolts as per is 1363 part 1 latest m16 half thread 80mm with nut , ht bolt hex head as per is 1367 2002 or latest m30 half thread 250mm with nut , ht bolt hex head as per is 1363 part 1 latest m22 half thread 100mm with nut , hexagon head bolts as per is 1363 part 1 latest m12 half thread 100mm with nut , ht bolt hex head as per is1367 2002 or latest m30 half thread 300mm with nut , ht bolt hex head as per is 1367 2002 or latest m24 half thread 200mm without nut , ht bolt hex head as per is 13672002 or latest m20 half thread 200mm with nut , hexagon head bolts as per is 1363 part 1 latest m16 half thread 40mm with nut , hexagon head bolts as per is 1363 part 1 latest m16 full thread 80mm with nut , stud assembly with double nut size m36 200mm as per asme b18dot2dot1 latest for studs and b18dot2dot2 for nuts , hexagon bolts full thread as per is1364 m20 full thread 90mm with nut , hexagon bolts full thread as per is 1363 part 1 latest m14 hexagon head bolts 50mm half threaded with nut , hexagon bolts full thread as per is 1364 m12 full thread 75mm without nut , hexagon head bolts as per is 1363 part 1 latest m22 full thread 150mm with nut and washer , hexagon head bolts as per is 1363 part 1 latest m16 full thread 50mm with nut , hexagonal head bolt as per is 1363 part 1 latest m22 half thread 90mm with nut , hexagon head bolts as per is 1363 part 1 latest m14 hexagon 50mm half threaded with nut , hexagonal head bolts as per is 1363 part 1 latest m22 hexagonal 150mm half threaded with nut , hexagonal head bolts as per is 1363 part 1 latest m16 half thread 150mm with nut , hexagonal head bolt as per is 1363 part 1 latest m22 half thread 150mm with nut , ht bolt hex  head  as per is 1367  2002 or latest m30 half thread 200mm with nut , ht bolt hex head  as per is1367  2002 or latest m24 half thread 150mm with nut , stud assembly with double nut size m24 x 100mm as per asme b18dot2dot1 latest for studs and b18dot2dot2 for nuts , ht bolt hex head  as per is 1367 2002 or latest m30 half thread 160mm with nut , hexagonal head bolts  as per is 1363 part 1 latest m16 half thread 90mm with nylock nut , hexagon head   bolts  as per is 1363 part 1 latest m12 half thread 65mm with nut , hexagon head   bolts  as per is 1363 part 1 latest m16 half thread 80mm with nut , ht bolt hex  head  as per is 1367 2002 or latest m30 half thread 250mm with nut , ht bolt hex head  as per is 1363 part 1 latest m22 half thread 100mm with nut , hexagon head  bolts  as per is 1363 part 1 latest m12 half thread 100mm with nut , ht bolt hex  head  as per is1367 2002 or latest m30 half thread 300mm with nut , ht bolt hex head  as per is 1367 2002 or latest m24 half thread 200mm without nut , ht bolt hex  head  as per is 13672002 or latest m20 half thread 200mm with nut , hexagon head   bolts  as per is 1363 part 1 latest m16 half thread 40mm with nut , hexagon head bolts  as per is 1363 part 1 latest m16 full thread 80mm with nut , stud assembly with double nut size m36  200mm as per asme b18dot2dot1 latest for studs and b18dot2dot2 for nuts , hexagon bolts full thread  as per is1364 m20 full thread 90mm with nut , hexagon bolts full thread  as per is 1363 part 1 latest m14 hexagon head bolts 50mm half threaded with nut , hexagon bolts full thread  as per is 1364 m12 full thread 75mm without nut , hexagon head bolts  as per is 1363 part 1 latest m22 full thread 150mm with nut and washer , hexagon head bolts  as per is 1363 part 1 latest m16 full thread 50mm with nut , hexagonal head bolt as per is 1363 part 1 latest m22 half thread 90mm with nut , hexagon head bolts  as per is 1363 part 1 latest m14 hexagon 50mm half threaded with nut , hexagonal head bolts  as per is 1363 part 1 latest m22 hexagonal 150mm half threaded with nut , procurement of ht nut and bolt</t>
  </si>
  <si>
    <t xml:space="preserve">tender for kssplk0001 safety alarms kit applicable to kta 38 c engine (q3) , </t>
  </si>
  <si>
    <t xml:space="preserve">tender for custom bid for services - assistance in pump operation with minor maintenance in 223 main sump jk pond and uk sadbhav main sump at quarry of gevra project for a period of 01 year , </t>
  </si>
  <si>
    <t xml:space="preserve">tender for scanner (v2) (q2) , </t>
  </si>
  <si>
    <t xml:space="preserve">tender for custom bid for services - providing drinking water by cool water jar of 20 lit capacity at 3 nos of mtk all complete as per instruction of engineerincharge at kocp of kusmunda area for 120 days , </t>
  </si>
  <si>
    <t xml:space="preserve">tender for custom bid for services - repair and maintenance of air conditioning system in 83 nos 60t dumpers at workshop no 3 of kusmunda project , </t>
  </si>
  <si>
    <t>tender for schedule 1 - m1861704052 , schedule 2 - m1861704056 , schedule 3 - m1861851144 , schedule 4 - m1861851248 , schedule 5 - m1861851064 , schedule 6 - m1861851140 , schedule 7 - m1861851148 , vv,gl  os&amp;y,bs5152,flg,fg260,pn16,150mm , vv,gl  os&amp;y,bs5152,flgd,fg260,pn10,200mm , vv,gl  bs5152,flg,fg260,pn10,100mm , vv,gl  flg,is210-fg260,cl150,250mm , vv,gl  bs5152,flg,fg260,pn16,300mm , vv,gl  os&amp;y,bs5152,flg,fg260,pn10,80mm , vv,gl  os&amp;y,bs5152,flg,fg260,pn10,125mm , globe valves for hvac area of tmd for ntpc sipat only cpc vendoer 34916</t>
  </si>
  <si>
    <t>tender for schedule-1-m1850706189 , schedule-2-m1850706188 , schedule-3-m1850706194 , schedule-4-m1850706195 , schedule-5-m1850706193 , schedule-6-m1850706191 , schedule-7-m1850706190 , schedule-8-m1851710432 , schedule-9-m1851710444 , schedule-10-m1851710452 , schedule-11-m1851710456 , schedule-12-m1851710160 , schedule-13-m1850706201 , schedule-14-m1850706200 , schedule-15-m1850706199 , schedule-16-m1850706198 , schedule-17-m1850706078 , schedule-18-m1851703064 , vv,chk  lw,fg260,50mm,ansi 125/pn16 , vv,chk  lw,gr-fg260,150mm,ansi 125/pn16 , vv,chk  api 594,lw,fg260,pn16,125mm,dpcv , vv,chk  lw,fg260,150mm,ansi 125/pn16 , vv,chk  api 594,flg,fg260,pn16,200mm , vv,chk  api 594,lw,fg260,pn10,150mm , vv,chk  api 594,lw,fg260,pn10,80mm , valve,chk,ci,is210-fg260,pn16,50mm , valve,chk,ci,is210-fg260,pn16,100mm , vv,chk  flanged,ansi b16.5,is210-fg260 , valve,chk,ci,is210-fg260,pn16,200mm , vv,chk  api 594,lw,ci,fg260,cl125,65mm , vv,chk  api 594,lw,fg260,cl125,125mm , vv,chk  api 594,lw,cl125,150mm,dpcv , vv,chk  api 594,flgd,fg260,200 mm,dpcv , vv,chk  api 594,flg,fg260,cl125,500mm , valve,chk,ci,is210-fg220,pn1,300mm , check valve for sipat cpc vendors only 964170</t>
  </si>
  <si>
    <t xml:space="preserve">tender for 700070526– 10 - m1490187501 - suction machine, 600mmhg (q3) , 700070526– 20 - m1490025000- flow meter/nebulizer, w/humidifler (q3) , 700070526– 30 - m1480935000- instr steriliser, 24x12x12in (q3) , 700070526– 40 - m1422984604 - pulse oximeter, portable, with nibp (q3) , </t>
  </si>
  <si>
    <t xml:space="preserve">tender for schedule1_ 100228211_ item10_ m9222994257_ procurement of 24v 805 ah ni cd battery bank for main plant o (q3) , </t>
  </si>
  <si>
    <t xml:space="preserve">tender for blade, 1, spancrete, cooling tower fan (q3) , </t>
  </si>
  <si>
    <t xml:space="preserve">tender for almirah steel (v2) (q3) , </t>
  </si>
  <si>
    <t xml:space="preserve">tender for custom bid for services - sample collection and home delivery of medicine , </t>
  </si>
  <si>
    <t>tender for equalising gear in set of 2 nos g0655 , input shaft with integrated pinion and 1st stage gear 61_2655 , 2nd stage pinion and gear in set 35_3655 , 2nd intermediate shaft 4255 , hold back gb65 , 2nd intermediate shaft bearing cover 3855 , complete tendem drive drum 650mm dia assly g0708dr , complete tendem driven drum assly g0708r , 6100006749 , 6100006756 , 6100006759 , 6100006761 , 6100006775 , 6100041693 , 6100048990 , 6100048991 , procurement for spares of btl make conveyor drive heads 55 kw</t>
  </si>
  <si>
    <t xml:space="preserve">tender for nalaman (q3) , </t>
  </si>
  <si>
    <t xml:space="preserve">tender for 100236537_ 10_ m0190155236_ strip, flat, ms, is2062-a, 100mm, 6mm (q3) , 100236537_ 20_ m0190131236 strip, flat, is2062 e250a-fe410w, 50mm, 6mm (q3) , 100236537_ 30_ m0190140232_ strip, flat, ms, is2062-a, 75mm, 6mm (q3) , </t>
  </si>
  <si>
    <t xml:space="preserve">tender for 00010 m5511180057 primary scarpper, 1800mm (q3) , </t>
  </si>
  <si>
    <t xml:space="preserve">tender for air cartridge(cw) , mm/cw/00 (q3) , air cartridge(acw) , mm/pat/acw/001 (q3) , </t>
  </si>
  <si>
    <t xml:space="preserve">tender for m3799530900 valve assy, rd multiples (q3) , m3799530903 seal 3 rd multiples valve (q3) , m3799532200 bfv assy r d multiples 300nb pn10 (q3) , </t>
  </si>
  <si>
    <t xml:space="preserve">tender for m.s stopper for traffic control (portable barrier) (q3) , </t>
  </si>
  <si>
    <t>tender for 3 phase digital onsite programmable energy meter en 1340 input voltage 100v ll to 500v ll input current 1a 5a rms auxillary supply 60v 300v ac dc va burden less than 0 3 va disply lcd , cold filling cable cold filling compoiund 1 kg with hardner suitable for cable for minimum insulation of 3 3 kv grade or more , box junction type straight through material cast iron conduit size 120 mm2 fft 3c with bush gland , box junction type straight through voltage 3 3 kv conduit size 70 mm2 dimensions 100x400x205 mm with bush gland , bobin insulator material porceline 11 4in x 1 1 4in and rating 15 v use for singalling , 3 phase digital onsite programmable energy meter en 1340 input voltage 100v ll to 500v ll input current 1a 5a rms auxillary supply 60v 300v ac dc va burden less than 0 3 va disply lcd , cold filling cable cold filling compoiund 1 kg with hardner suitable for cable for minimum insulation of 3 3 kv grade or more , box junction type straight through material cast iron conduit size 120 mm2 fft 3c with bush gland , box junction type straight through voltage 3 3 kv conduit size 70 mm2 dimensions 100x400x205 mm with bush gland , bobin insulator material porceline 11 4in x 1 1 4in and rating 15 v use for singalling , electrical safety items</t>
  </si>
  <si>
    <t xml:space="preserve">tender for layer 2 access switch (v2) (q2) , fiber media converter (q3) , </t>
  </si>
  <si>
    <t xml:space="preserve">tender for monthly basis cab &amp; taxi hiring services - premium suv; 2500 km x 320 hours; local , monthly basis cab &amp; taxi hiring services - suv; 2000 km x 320 hours; local , monthly basis cab &amp; taxi hiring services - sedan; 2000 km x 320 hours; local , </t>
  </si>
  <si>
    <t xml:space="preserve">tender for monthly basis cab &amp; taxi hiring services - sedan; 1500 km x 320 hours; outstation , monthly basis cab &amp; taxi hiring services - suv; 2000 km x 320 hours; outstation 24*7 , </t>
  </si>
  <si>
    <t xml:space="preserve">tender for manpower outsourcing services - minimum wage - skilled; admin; data entry operator , manpower outsourcing services - minimum wage - semi-skilled; others; attendant , </t>
  </si>
  <si>
    <t xml:space="preserve">tender for networking trainer educational kit (q3) , </t>
  </si>
  <si>
    <t xml:space="preserve">tender for buses (q1) , </t>
  </si>
  <si>
    <t xml:space="preserve">tender for power contactors as per is 13947 - 4 - 1 (q3) , </t>
  </si>
  <si>
    <t xml:space="preserve">tender for visual presenters (q2) , </t>
  </si>
  <si>
    <t xml:space="preserve">tender for smart phone (q2) , </t>
  </si>
  <si>
    <t xml:space="preserve">tender for cordless brushless impact wrench (ongc) (q3) , </t>
  </si>
  <si>
    <t xml:space="preserve">tender for ear plugs as per is 9167 (q3) , </t>
  </si>
  <si>
    <t xml:space="preserve">tender for full body safety harness as per en 361:2002 (png) (q2) , </t>
  </si>
  <si>
    <t xml:space="preserve">tender for dot matrix printers (q2) , </t>
  </si>
  <si>
    <t xml:space="preserve">tender for operation and maintenance of fire fighting system - complete system , </t>
  </si>
  <si>
    <t xml:space="preserve">tender for custom bid for services - i hiring of 13 nos pick up truck for transportation of railway material preventive maintenance attend failures attend accidents under ssembpa prlivkbtlacsc snf tlachybmhybmlyrdmkzjbdcrdkj bidr depot , custom bid for services - hiring of heavy commercial vehicle on contract basis for transport of railway material in the jurisdiction under ssemkzj depot of the division for a period of two years , </t>
  </si>
  <si>
    <t xml:space="preserve">tender for custom bid for services - sch a hiring of one truck of 9 t carrying capacity at coaching depot secunderabad for a period of 36 months to run 2000 km per month , custom bid for services - sch b hiring of one nonac base model muv pickup van at coaching depot secunderabad for a period of 36 months to run 2500 km per month , </t>
  </si>
  <si>
    <t xml:space="preserve">tender for monthly basis cab &amp; taxi hiring services - suv; monthly basis cab taxi hiring services suv 2000 km per month round the clock 24x7 vehicle required for sr den north sc total 01 vehicle; outstation 24*7 , </t>
  </si>
  <si>
    <t xml:space="preserve">tender for goods transportation service - monthly based service - outside state; railway track and bridge material; 4 point 5 tonnes capacity trucks , </t>
  </si>
  <si>
    <t xml:space="preserve">tender for monthly basis cab &amp; taxi hiring services - suv; 2000 km per month and 12 hours per day; outstation 24*7 , </t>
  </si>
  <si>
    <t>tender for dna 50 4 , dummy 1 , dummy 2 , dummy3 , bioartis , supply of bioartis items</t>
  </si>
  <si>
    <t>tender for bakr9095-03 , bakr9263-03 , bakr9255-03 , bakr9515-03 , ny0247 , vwra548-2545 , 7405-32 , 7395-12 , hi4425100105 , hi33-25-025-30 , rankc0582 , vwrc20821.310 , rankm0142 , rankc0390 , ranks0601 , rankp0396 , vwri112-2372 , ft-2-103-580580h , rankh0033 , rankh0080 , ranks0530 , rankb0493 , rankm0220 , rankb0541 , vwri525-0925 , rankp2613 , rankt0160 , vwra525-1539 , vwra612-6529 , bakr4103- 01 , rankp0336 , rankc0601 , rankh0120 , rankp0306 , ranka0032 , rankd0166 , ranka0165 , rankp0790 , rankc0146 , rankp0210 , rankz2100 , rankf2040 , rankg0012 , rankz0048 , rankf0046 , rankw0020 , ranka2094 , ranka0740 , bakr9224-01 , bakr9175-02 , ranka0341 , rankf0131 , bakr9262-02 , vwrce476- 500ml , vwra06101100 , vwri112-6051 , vwra06103050 , gnei2151581001730 , rankp0673 , rankc0580 , rankgci010-100 , ace-121-2546 , ny0225sf-100pb , ranko0051 , bakr9093-68 , ranka0450 , rankt0096 , rank252859-500g , rankgrm3976-500g , rankas022- 500g , ranks0663 , rankmb275-500g , rankgrm568- 500g , rankc0341 , ranks0811 , ranks0370 , ranks0243 , rankh0240 , vwr1002-125 , rankrm2506-5g , rankmb188-25g , vwrla228-1x100no , 390 ft-3-103-150 , 292 ft-2-205-580580h , vwr441070 , vwr441080 , vwra525-1548 , ranka0280 , ranka2850 , rankb0361 , rankb0371 , rankb0381 , ranke0135 , rankm0200 , rankm0101 , rankp0514 , rankt0228 , rankp0871 , ranka0300 , ranka0031 , vwrc84136.260 3 , ranks0101 , vwri111-1840 , rankg0011 , rankf0086 , ranka0137 , bemcpm992 , bakr9255-02 , bakr4218-03 , bakr9831-03 , bemcpm996 , rankh0070 , vwr525-1539 , vwrc444125d , bakr9180-01 , bakr9084-01 , vwra06190104 , vwrcj831-500ml , vwrce522-100ml , vwrce529-500ml , mirumir 7806 , vwrcn550-300ul , vwri734-2803 , vwrc444152g , fc51 , vwrce406-15ml , vwrce866-5ml , vwrc13250300 , rankf0112 , avantor , supply of avantor items</t>
  </si>
  <si>
    <t>tender for r0108s , r3150s , r0536s , r0543s , dummy , neb , supply of neb items</t>
  </si>
  <si>
    <t>tender for pt084-25 l , pt146-25 l , pt100g-25l , pt022-5l , pct0830-10g , pct0836-25g , pct0812-1g , pct1106- 100ml , pct0305-25g , pct0309-1g , pct0701-100g , pct1538-25g , pw1302-50no , pw1301-50no , la017-5no , pr15-1x200no , mb002-1kg , 7326 , 3822 , 3926 , pct0414 , pct0901-5kg , pt100-10x1 l , pt100g-10x1 l , pct0607-5kg , himedia , supply of himedia items</t>
  </si>
  <si>
    <t>tender for 30000919 , 30000838 , 30122151 , 30000854 , 30122178 , 3123000071 , 3123000055 , 3123000063 , s1615-5500 , s1111-3000 , s1111-1000 , s1111-6000 , s1602-4300 , 4200 , 3123000080 , 4967000049 , eppendrof , supply of eppendorf items</t>
  </si>
  <si>
    <t>tender for 520002 , 130005 , 140002 , 512012 , 120002 , 530013 , 510012 , 510004 , 511001 , 50169460 , 251004 , pcr- 0296p , 510016 , 591001 , 121002 , pcr-ps2 , 50188021 , 50128120 , 56906752 , pow 05a , 510011 , 56130002 , realgene , supply of realgene items</t>
  </si>
  <si>
    <t>tender for 71100 005 , 21390 1406 , 21390 170 , 21390 0804 , 73100 33 , 73100 46 , 71400 44 , 71400 36 , 71400 24 , 71400 17 , 72710 33 , 72710 55 , 72710 60 , 21106 4806 , 21106 3604 , 21106 2402 , 21106 1706 , 74200 44 , 28201 7027 , 28201 7527 , 71801 445 , 21107 2909 , 71801 635 , 70703 75 , 71400 54 , 70100 17 , 70100 14 , 21107 5409 , 21107 3605 , 21107 6302 , 7221140 , 71100 006 , 71100 007 , 722114040 , 21217 4405 , riviera , supply of riviera items</t>
  </si>
  <si>
    <t>tender for rank37665 , 20303 k05 , 43158 m00 , 43160 m00 , 43161 m00 , 20070 k05 , 27015 l05 , 20149 k05 , 20214 k05 , 39645 k05 , 20001 l05 , 26301 l05 , 20235 k05 , sdfcl , supply of sdfcl items</t>
  </si>
  <si>
    <t>tender for 68264-50mg , 14306-25-3 p8810-10g , 366-18-7 d216305- 10g , 607-80-7 smb00705-10mg , smb00701-5mg , 148244-82-0 s0202-10mg , c0413-25g , d7299-100g , i2886-5g , i5386-1g , n0640-25g , n3019-25g , p5575-10g , t5910-5g , a56655-5g , a2545-25g , b3408-1g , b59209- 10g , c2791-25mg , d7674-1g , d5912-1g , k0753-1g , k3378-1g , p6186-25mg , z0876-5mg , z2753-5mg , z3541-10mg , sigma , supply of sigma items</t>
  </si>
  <si>
    <t>tender for 1123 , tmb 056 , 1703 , tmb 051 , 850 , 2750 , 2589 , 1852 , tmb 035 , 2115 , 465 , tc 023 , 908 , 2153 , 484 , 757 , 494 , 2599 , tmb 058 , tmb 078 , tmb 079 , 404 , tr 113 , 1634 , 1636 , tmb 057 , 292 , 924 , tm 545 , 1615 , tm 882 , pp 001 , tci 010 , tci 007 , tci 008 , tm 344 , tsm 331 , tmv 1054 , tmv 350 , tm 243 , tm 2413 , 242 m , 1264 , tm 1873 , tbd 017 , tm 626 , 622 , 388 , tmc 017 , tmc 019 , 1127 , tmb 028 , tmb 025 , 4224 , 4204 , 1202 , 597 , pp 002 , tm 2299 , tm 2145 , tm 1091 , tm 2381 , 1109 , tmb 029 , 332 , tm 1898 , 2236 , 220 , 440 , tmb 015 , tmb 068 , pp 003 , 607 , 445 , 3500 , tm 638 , 977 , tm 1608 , tm 354 , tk 004 , 737 , titan biotech , supply of titan biotech items</t>
  </si>
  <si>
    <t xml:space="preserve">tender for scada and apps system (q3) , </t>
  </si>
  <si>
    <t xml:space="preserve">tender for telecommunication system (q3) , </t>
  </si>
  <si>
    <t xml:space="preserve">tender for procurement of high-end workstation, tower model with windows 11 professional operating system (q3) , </t>
  </si>
  <si>
    <t xml:space="preserve">tender for credenzas (q3) , modular work stations (v2) (q3) , </t>
  </si>
  <si>
    <t xml:space="preserve">tender for annual maintenance service - epabx system , </t>
  </si>
  <si>
    <t xml:space="preserve">tender for urine culture bottle (v2) (q2) , </t>
  </si>
  <si>
    <t xml:space="preserve">tender for tubing set for hemodialysis (q3) , </t>
  </si>
  <si>
    <t>tender for suture removal scissors 6inch , straight artery forceps 6 inch , curved artery forceps 140 mm , thumb forcep toothed length 15 cms , thumb forcep non toothed 15.5 cms , steel bowls , steel trays depth12 x width 12 inch x height 6 inch , kidney tray kidney tray 200 mmx90 mm x 40 mm , sponge holding forceps 8 inch , triangle knee hammers , round knee hammer , needle holder 160 mm , dissecting scissors 4 , endo surgery pure ultrasonic scalpel , suture removal scissors 6inch , straight artery forceps 6 inch , curved artery forceps 140 mm , thumb forcep toothed length 15 cms , thumb forcep non toothed 15.5 cms , steel bowls , steel trays depth12 x width 12 inch x height 6 inch , kidney tray  kidney tray 200 mmx90 mm x 40 mm , sponge holding forceps 8 inch , triangle knee hammers , round knee hammer , needle holder 160 mm , dissecting scissors 4 , endo surgery pure ultrasonic scalpel harh 23 shaft length 23cm diameter 5mm , neurosurgery instruments</t>
  </si>
  <si>
    <t xml:space="preserve">tender for hernia fixation device (q3) , </t>
  </si>
  <si>
    <t>tender for 3d bio printer as per specs , 3d bio printer , 3d bio printer not to be quoted , 3d bio printer do not quote , 3d bio printer no need to quote , 3d bio printer as per specs , price bid to be quoted as per line items for one item only</t>
  </si>
  <si>
    <t xml:space="preserve">tender for circuit breakers with integral overcurrent protection (rcbo) as per is 12640 (part 2) iec 61009 - 1 (q3) , </t>
  </si>
  <si>
    <t>tender for title1 , title2 , title3 , title4 , title5 , freezer 440 l , power plug , suitable stabilizer 5kva , 2 inch ss racks , ice scalpal to remove ice , ultra low deep freezer</t>
  </si>
  <si>
    <t>tender for rem1_1000-750-500 gpm remote opr hvlr monitor_mlk , rem2_2000-1500-1000 gpm remote operat monitor_mlk , trl1_2000-1500-1000 gpm trl mout hvlr monitor_mlk , man1_750-500 gpm manual oprated hvlr monitor_mlk , rem1_1000-750-500 gpm remote opr hvlr monitor_ong , man1_750-500 gpm manual oprated hvlr monitor_ong , rem1_1000-750- 500 gpm remote opr hvlr monitor_jmu , man1_750- 500 gpm manual oprated hvlr monitor_jmu , man1_750-500 gpm manual oprated hvlr monitor_kot , man1_750-500 gpm manual oprated hvlr monitor_mng , rem1_1000-750-500 gpm remote oprated hvlr monitor-mng , man1_750-500 gpm manual oprated hvlr monitor-ngp , man1_750-500 gpm manual oprated hvlr monitor_rsn , trl2_1000- 750-500 gpm trly mount hvlr monitor_rsn , rem1_1000-750-500 gpm remote opr hvlr monitor , rem2_2000-1500-1000 gpm remote operat monitor , trl1_2000-1500-1000 gpm trl mout hvlr monitor , man1_750-500 gpm manual oprated hvlr monitor , rem1_1000-750-500 gpm remote oprated hvlr monitor , trl2_1000-750-500 gpm trly mount hvlr monitor , hvlr fire monitor1</t>
  </si>
  <si>
    <t>tender for mlk__fire water pump , mlk_jockey water pump , rdg_fire water pump , jmu_fire water pump , jmu_jockey water pump , knp_fire water pump , knp_jockey water pump , mlk_diesel_fire water pump horz centrifugal cap 682 kl/hr  105m head , mlk_jockey_fire water pump horg centrifugal cap 100kl/hr, 110m head , rdg_diesel_fire water pump horz centrifugal cap 456 m3/hr ,105 mtr head , jmu_diesel_fire water pump horz centrifugal cap 682m3/hr,105 mwc , jmu_jockey_fire water pump horg centrifugal cap 85m3/hr, 110 mwc , knp_diesel_fire water pump horz centrifugal cap 682kl/hr 88mwc , knp_jockey_fire water pump horg centrifugal cap 20m3/hr,95mwc , fire water tender</t>
  </si>
  <si>
    <t xml:space="preserve">tender for laboratory glassware washer and dryer (q3) , </t>
  </si>
  <si>
    <t xml:space="preserve">tender for carbide chain saw (q3) , </t>
  </si>
  <si>
    <t xml:space="preserve">tender for repair and overhauling service - repairs of hpge detector involving vacuum pumping and annealing; gcd 50 190 model; no; service provider premises, buyer premises , </t>
  </si>
  <si>
    <t xml:space="preserve">tender for motorized double mitre double column metal cutting band saw machine (q3) , swarf cleaning brush (spares for band saw cutting machine) (q3) , bimetallic band saw blades for band saw machine as per specification (q3) , </t>
  </si>
  <si>
    <t xml:space="preserve">tender for “ oil diffusion pumps” as per technical specification (q3) , </t>
  </si>
  <si>
    <t xml:space="preserve">tender for telephone instrument single push button (q2) , </t>
  </si>
  <si>
    <t xml:space="preserve">tender for controlled percolating hose for fire fighting as per is 8423 latest amendment (q2) , portable fire extinguishers (v2) as per is 15683:2018 (q2) , foam based wheeled fire extinguishers as per is 16018 (q3) , </t>
  </si>
  <si>
    <t xml:space="preserve">tender for supply, install&amp;commissioning of load cell capacity 15 kn instron make, model ac-06-0030 utm biss (q3) , supply, install&amp;commisioning of load cell capacity 100 kn instron make, model ac-06-0045 utm biss (q3) , </t>
  </si>
  <si>
    <t xml:space="preserve">tender for custom bid for services - design development testing of designer and run time tolls for development of gis application based projects on both rhel windows using open sources gis and interface with inhouse built ecscada software based on the require.. , </t>
  </si>
  <si>
    <t xml:space="preserve">tender for custom bid for services - assistance in vacuum arc melting plasma beam melting ebw welding operations sending samples to control lab and recording of chemical analysis at melt shop nfc hyderabad , </t>
  </si>
  <si>
    <t xml:space="preserve">tender for custom bid for services - annual maintenance contract of continuous ambient air quality monitoring system of thermo fisher scientific make , </t>
  </si>
  <si>
    <t xml:space="preserve">tender for manpower outsourcing services - minimum wage - skilled; others; driver - lmv , manpower outsourcing services - minimum wage - skilled; non-it technical; crane operator , </t>
  </si>
  <si>
    <t xml:space="preserve">tender for supply of rugged laptop as per specifications listed in annexure - a make: getac/panasonic/mistubish (q3) , </t>
  </si>
  <si>
    <t xml:space="preserve">tender for split air conditioner (floor type), as per is: 1391 (part 2) (q2) , split air conditioner (ceiling mount type), as per is: 1391 (part 2) (q2) , </t>
  </si>
  <si>
    <t xml:space="preserve">tender for l-band adjustable line amplifier in 1: 1 hot standby configuration as per specifications in annexure- (q3) , </t>
  </si>
  <si>
    <t xml:space="preserve">tender for 6½ " button bits, compatible model: m-60 / mission 60 (q3) , </t>
  </si>
  <si>
    <t xml:space="preserve">tender for firewall unified threat management (q3) , installation and commissioning (q3) , comprehensive amc charges (q3) , </t>
  </si>
  <si>
    <t xml:space="preserve">tender for operating system software (v2) (q2) , </t>
  </si>
  <si>
    <t xml:space="preserve">tender for custom bid for services - appointment of consultants for civilstructural design work , </t>
  </si>
  <si>
    <t xml:space="preserve">tender for kitchen and school product (q3) , </t>
  </si>
  <si>
    <t xml:space="preserve">tender for calibration services - electrical; dimension, pressure and vacuum, voltage, current, power (ac/dc), resistance, temperature, pressure; nabl labs; hybrid (detailed in scope of work) , </t>
  </si>
  <si>
    <t>tender for hrc fuse puller , cartridge fuse puller , ferrule fuse puller , rubber gloves for electrical purposes , rubber electrical hand gloves , hrc fuse puller as per given specification and make in specification sheet , cartridge fuse puller as per given specification and make in specification sheet , ferrule fuse puller as per given specification and make in specification sheet , rubber gloves for electrical purposes as per given specification and make in specification sheet , rubber electrical hand gloves as per given specification and make in specification sheet , rubber electrical hand gloves_as per given specification and make in specification sheet , safety items for switch gear operations</t>
  </si>
  <si>
    <t>tender for v belt no.a_40 , v belt no.a_68 , v belt no.a_76 , v belt no.b_56 , v belt no.b_64 , v belt no.b_70 , v belt no.b_72 , v belt no.b_80 , v belt no.b_87 , v belt no.b_92 , v belt no.b_105 , v belt no.b_108 , v belt no.b_128 , v belt no.c_105 , v belt no.c_130 , v belt no.d_210 , v belt no.spc_3200 , v belt no.spb_3150 , v belt no.spc_7500 , v belt no.spc_3350 , v belt no.b_144 , v belt no.c_162 , v belt no.b_97 , v belt no.a_40 as per given make in specification sheet , v belt no.a_68 as per given make in specification sheet , v belt no.a_76 as per given make in specification sheet , v belt no.b_56 as per given make in specification sheet , v belt no.b_64 as per given make in specification sheet , v belt no.b_70  as per given make in specification sheet , v belt no.b_72  as per given make in specification sheet , v belt no.b_80  as per given make in specification sheet , v belt no.b_87 as per given make in specification sheet , v belt no.b_92   as per given make in specification sheet , v belt no.b_105  as per given make in specification sheet , v belt no.b_108   as per given make in specification sheet , v belt no.b_128  as per given make in specification sheet , v belt no.c_105 as per given make in specification sheet , v belt no.c_130    as per given make in specification sheet , v belt no.d_210    as per given make in specification sheet , v belt no.spc_3200 as per given make in specification sheet , v belt no.spb_3150 as per given make in specification sheet , v belt no.spc_7500  as per given make in specification sheet , v belt no.spc_3350   as per given make in specification sheet , v belt no.b_144 as per given make in specification sheet , v belt no.c_162 as per given make in specification sheet , v belt no.b_97 as per given make in specification sheet , v belts</t>
  </si>
  <si>
    <t xml:space="preserve">tender for set of spiral bevel pinion shaft with matching wheel (sl. no. 3 &amp; 4) (q3) , distance ring (sl. no. 23) (q3) , </t>
  </si>
  <si>
    <t xml:space="preserve">tender for server (q2) , </t>
  </si>
  <si>
    <t xml:space="preserve">tender for hy7246775153_ bl. flange ss (sa182 f321) 12" # 150 rf (q3) , aa7246106200_ flange cs 24" ansi 300 sorf (q3) , hy7246772200_ cs bl flange 24" " # 300 rf (q3) , </t>
  </si>
  <si>
    <t xml:space="preserve">tender for flow orifice for rungta mines chaliyama mfa1102 project (q3) , </t>
  </si>
  <si>
    <t xml:space="preserve">tender for gpc cu strip (q3) , </t>
  </si>
  <si>
    <t xml:space="preserve">tender for dc motor starter cubicle for rungta mines chaliyama mfa1102 (q3) , </t>
  </si>
  <si>
    <t xml:space="preserve">tender for turbine insulation 63/71-3 (q3) , application service for thermal insulation (q3) , </t>
  </si>
  <si>
    <t xml:space="preserve">tender for flow nozzle for rungta mines chaliyama mfa1102 (q3) , </t>
  </si>
  <si>
    <t xml:space="preserve">tender for l- shaped support ring (q3) , </t>
  </si>
  <si>
    <t xml:space="preserve">tender for typhoid rapid test kits (q2) , </t>
  </si>
  <si>
    <t xml:space="preserve">tender for cable mca1089 (q3) , </t>
  </si>
  <si>
    <t>tender for oe9716844018 , oe9716844000 , oe9557109017 , oe9516950302 , oe9717334030 , oe9712294005_brake flange , round dia 277 x 1060 long , round dia 240 x 600 long , alloy steel forging dia 315 x 1280 lg , forging round dia 315 x 360 long (crtl) , wear sleeve bottom , brake flange , round forgings</t>
  </si>
  <si>
    <t>tender for jf1021537302 , jf1021539301 , jf1021539601 , jf1021539701 , j10211102101 , j10211102201 , j10211102301 , extension drill  as per drawing , extension drills</t>
  </si>
  <si>
    <t xml:space="preserve">tender for ultra hp hand pump 40000psi (j10881113601) (q3) , </t>
  </si>
  <si>
    <t>tender for hy6265200879 , hy6265200887 , hy6260370962 , hy6260370954 , hy6265200895 , hy6265200909 , hy6265200917 , hy6265200925 , hy6262470476 , hy6262470468 , hy6262470450 , hy6265299999 , hy6265299980 , hy6265200933 , hy6265200941 , face groov hldr lh-shank size 32x32(w-8) , face groov hldr rh-shank size 32x32(w-8) , p type tool holder pclnr 3225 p12 , p type tool holder pclnl 3225 p12 , face groov hldr lh-shank size 32x32(w-3) , face groov hldr rh-shank size 32x32(w-3) , face groov hldr lh-shank 32x32(1.8-2.7m) , face groov hldr rh-shank 32x32(1.8-2.7m) , tool holder svjbr 3225 p16 , tool holder svjbl 3225 p16 , tool holder prdcn 3232 q16 , angular r3 suspension radius tool - rh , angular r3 suspension radius tool - lh , st. face groov hldr lh-shank 32x32(w-3) , st. face groov hldr rh-shank 32x32(w-3) , suspension face grooving tool and straight face grooving tool</t>
  </si>
  <si>
    <t xml:space="preserve">tender for hss m2shell reamer dia64.41 js8: 5926-hs (hy6322367412) (q3) , hss m2shell reamer dia64.47 js8: 5926-hs (hy6322367404) (q3) , hss m2shell reamer dia64.77js10: 5926-hs (hy6322367390) (q3) , hss m2shell reamer dia65.41js10: 5926-hs (hy6322367382) (q3) , </t>
  </si>
  <si>
    <t xml:space="preserve">tender for perforated sheet 3.15thk. (s. s. ) (q3) , </t>
  </si>
  <si>
    <t xml:space="preserve">tender for carbide insert vbmt 160408 mt tt8125 (hy6267550672) (q3) , carbide insert rcmx 160600 ra (hy6267330966) (q3) , carbide insert cnmg120408 ic806/tt3020 (hy6267330974) (q3) , carbide insert cnmg190612 ic806/tt3020 (hy6267330982) (q3) , </t>
  </si>
  <si>
    <t xml:space="preserve">tender for dial type indicating pressure gauges (q3) , </t>
  </si>
  <si>
    <t xml:space="preserve">tender for b7d1x04764 ferrostat speed pick up for ntpc talcher mpa1087 project (q3) , </t>
  </si>
  <si>
    <t xml:space="preserve">tender for portable welding electrode oven (cg2063636559) (q3) , </t>
  </si>
  <si>
    <t xml:space="preserve">tender for disch transition piece fmc, mdg346-vct (q3) , disch transition piece fmc, mdg405-vct (q3) , </t>
  </si>
  <si>
    <t>tender for hy6280330575 , hy6280330567 , hy6283030939 , hy6283030920 , hy6280330664 , indx side and face cutter 160x12x40(with inserts) , indx side and face cutter 200x12x40(with inserts) , indx face mill dia 400mm , indx  face mill 500 mm , indx side and face cutter 400 x 22 x 60 x 24 , indexable side and face milling cutter</t>
  </si>
  <si>
    <t>tender for tc9754248176 , tc9754248184 , tc9754248303 , tc9754248311 , bhel1 , duplex l o filter cap 1440lpm , spset of 5 mic filter elements 1440 lpm , spsetof40mic ss mesh filter 1440 , sp set of gaskets &amp; o rings for 1440lts , dummy1 , duplex filter</t>
  </si>
  <si>
    <t>tender for tc9751951011 , bhel1 , bhel2 , bhel3 , bhel4 , nipple 3555a4-2b , dummy1 , dummy2 , dummy3 , dummy4 , nipple</t>
  </si>
  <si>
    <t>tender for tc9765622058 , tc9765622031 , tc9765622023 , tc9765319444 , tc9755145281 , tc9755145273 , tc9755145265 , bimet 500 deg c half inch npt m l 500mm , bimet 0 to 80 degc half inch npt m l 400mm , bimet 120c d150 half inch npt m l 400mm , bimet 120c d150 half inch npt m d10 500mmadj , bimet thermometer 200c d150 half inch npt m bulb d8 , bimet thermometer 120c d150 half inch  npt m bulb d8 , bimet thermometer 80c d150 half inch npt m bulb d8 , b7g1x22047 bimetallic thermometers nrl hpc mca1091</t>
  </si>
  <si>
    <t xml:space="preserve">tender for bearing-pump-gb9710273035 (q3) , bearing-pump- gb9710273043 (q3) , </t>
  </si>
  <si>
    <t xml:space="preserve">tender for b7g1x22128 magnetic level nrl hpc mca1091 (q3) , </t>
  </si>
  <si>
    <t xml:space="preserve">tender for hy5570064001_ x ray developer as per bhel spec (q3) , hy5570065008_ x ray fixer (q3) , </t>
  </si>
  <si>
    <t xml:space="preserve">tender for magnetic particle blended with water as per bhe spec (q3) , </t>
  </si>
  <si>
    <t>tender for tc9755271155 , tc9765605536 , tc9755271066 , tc9755271074 , tc9765619022 , dp gauge 0 to 16ksc stp 105ksc ss,d150 , dp gauge0 to 40 ksc ss 160ksc d150 nace and h2 , dp gauge 0 to 2ksc ss d150 st p 25ksc ip65 , dp gauge 0 to 25ksc ss 250ksc d150 , dp gauge 0 to 400mmwc stp 100ksc half inch nptf , b7g1x22085 ifferential pressure gauges nrl hpc mca1091</t>
  </si>
  <si>
    <t>tender for tc9755253432 , tc9755253440 , tc9755253459 , tc9755253475 , tc9755253602 , tc9755253610 , tc9765605021 , tc9765605048 , tc9765605056 , tc9765618093 , tc9765618115 , tc9765618123 , tc9765644299 , prgg ss casing 0to2dot5 dia150 , prgg ss casing 0to4 dia150 , prgg ss casing 0to6 dia150 , prgg ss casing 0to16 dia150 , pr gauge ss csg 0 to 400 mm of water column , pr gauge ss 0 to 4000 mm wc d150 half inch nptm , prgg ss casing 0 to 10 dia150 nace , pr gauge ss 0 to100 kg cm2 d150 nace and h2 , pr gauge ss 0 to 160 kg cm2 d150 nace and h2 , prgg ss316 casing 0 to 60kg cm2 d150mm , prgg ss316 casing 0 to 160ksc d150mm h2s , pr gg ss316 minus 1 to 1dot5kg cm2 half inch nptm d150 , prgg ss casing 0 to 1kg cm2 d150mm nace h2 , b7g1x22097 pressure gauges nrl hpc mca1091</t>
  </si>
  <si>
    <t>tender for tc9755165010 , tc9765320213 , tc9765320248 , tc9765320264 , tc9765320418 , tc9765320647 , tc9765615019 , tc9765615051 , tc9765615078 , tc9765615086 , tc9765621019 , tc9765621027 , tc9765621060 , thermowell one and half inch 300 rf x half inch nptf d8dot5 l275 , nace tw one and half inch 600rf half inch nptf d8dot5 l385 , nace tw one and half inch 300rf half inch nptf d8dot5 l495 , nace tw one and half inch 300rf half inch nptf d8dot5 l345 , thermowell 2 inches 300rf x half inch nptf d8dot5 l385 , thermowell 1dot5 inch 300rf x half inch nptf u280 , thermowell for lube oil tank 2 inches 300rf , thermowell 1dot5 inches 300rf 555mm , thermowell 1dot5 iches 300rf 405mm h2 service , thermowell 1dot5 inches 300rf 585mm nace , thermowell 1dot5 inches 300rf 485mm , thermowell for lube oil &amp; cw lines 1dot5 inches 300rf , thermowell 1dot5 inches 600rf 455mm , b7g1x54880 thermowells nrl hpc mca1091</t>
  </si>
  <si>
    <t xml:space="preserve">tender for hub forging (q3) , </t>
  </si>
  <si>
    <t>tender for tc9765644388 , tc9765644434 , tc9765644469 , tc9765644574 , tc9765644590 , tc9765644620 , prgg ss cas 0 to 60 kg cm2 d150mm nace h2 , prgg ss cas minus 1 to 16 kg cm2 d150mm nace h2 , pg oil fil d150 ss minus 1 to 1 dot 5 kg cm2 pmi igc , prgg ss casing 0 to 10 kg cm2 d150mm , prgg ss casing 0 to 25 kg cm2 d150mm , prgpm ss casing 0 to 16 kg cm2 d150mm , b7g1x21588 pressure gauges iocl panipat mca1089</t>
  </si>
  <si>
    <t>tender for hy1041870108_plt bq 14 mm sa516 gr70_as per bhel spec hy10470 rev 11 , hy1041870116_plt bq 16 mm sa516 gr 70_as per bhel spec hy10470 rev 11 , hy1041870132_plt bq 20mm sa516 gr 70_as per bhel spec hy10470 rev 11 , hy1041870159_plt bq 25 mm sa516 gr70_as per bhel spec hy10470 rev 11 , hy1041870167_plt bq 28 mm sa516 gr70_as per bhel spec hy10470 rev 11 , hy1041870175_plt bq 32 mm sa516 gr70_as per bhel spec hy10470 rev 11 , hy1041870183_plt bq 36 sa516 gr70_as per bhel spec hy10470 rev 11 , hy1041870108_plt bq 14 mm  sa516 gr70_as per bhel spec hy10470 rev 11 , hy1041870116_plt bq 16 mm sa516 gr 70_as per bhel spec hy10470 rev 11 , hy1041870132_plt bq 20mm sa516 gr 70_as per bhel spec hy10470 rev 11 , hy1041870159_plt bq 25 mm sa516 gr70_as per bhel spec hy10470 rev 11 , hy1041870167_plt  bq  28 mm sa516 gr70_as per bhel spec hy10470 rev 11 , hy1041870175_plt bq 32 mm sa516 gr70_as per bhel spec hy10470 rev 11 , hy1041870183_plt bq 36 sa516 gr70_as per bhel spec hy10470 rev 11 , bq plates</t>
  </si>
  <si>
    <t>tender for hy5570066128_ water washable penetrant , hy5570066004_solvent removable dye penetrant , hy5570068007_f.c. cleaner pc21 , hy5570067000_solvent removable devloper 400ml aerosal , hy5570066152_solvent removable fluorescent penetrant , hy5570067124_water washable devloper in 400ml aerosal , hy5570066144_water washable fluorescent penetrant , hy5570066128_ water washable penetrant , hy5570066004_solvent removable dye penetrant , hy5570068007_f c cleaner pc21 , hy5570067000_solvent removable devloper 400ml aerosal , hy5570066152_solvent removable fluorescent penetrant , hy5570067124_water washable devloper in 400ml aerosal , hy5570066144_water washable fluorescent penetrant , solvent removable fluroscent penetrant</t>
  </si>
  <si>
    <t xml:space="preserve">tender for b7g1x54449 reflex level gauge nr ispat mfa1101 (q3) , </t>
  </si>
  <si>
    <t>tender for north pole magnet for overhang ble pmg tg9766253013 , south pole magnet for overhang ble pmg tg9766253021 , permanent magnet north pole tg9714512000 , permanent magnet south pole tg9714512018 , permanent magnet ndfeb-n35uh grade tg9714514010 , tg9766253013       north pole magnet for overhang ble pmg , tg9766253021      south pole magnet for overhang ble pmg , tg9714512000      permanent magnet north pole , tg9714512018       permanent magnet south pole , tg9714514010       permanent magnet ndfeb-n35uh grade , magnets</t>
  </si>
  <si>
    <t xml:space="preserve">tender for 5" sch xxs hammer union fig 1002 (bw-bw) - oe9753303041 (q3) , 4" sch xxh hammer union fig 1003(api-bw) -oe9753304285 (q3) , conc reducer sch xxh 5x4-oe9753347022 (q3) , </t>
  </si>
  <si>
    <t xml:space="preserve">tender for pressure testing monitoring system (cg2700034317) (q3) , </t>
  </si>
  <si>
    <t xml:space="preserve">tender for 12 point head bolt m24x115 (q3) , 12 point head bolt m20x50 (q3) , </t>
  </si>
  <si>
    <t xml:space="preserve">tender for electrical humidity meter 18m 3/sec (q3) , </t>
  </si>
  <si>
    <t xml:space="preserve">tender for anti scale compound (q3) , </t>
  </si>
  <si>
    <t xml:space="preserve">tender for diff. pressure gauge for hpcl vizag mca1090 project (q3) , </t>
  </si>
  <si>
    <t xml:space="preserve">tender for piping thermal insulation (q3) , </t>
  </si>
  <si>
    <t xml:space="preserve">tender for piping thermal insulation (tc9867673000) (q3) , </t>
  </si>
  <si>
    <t xml:space="preserve">tender for thermal insulation (spray type) (q3) , application for thermal insulation (q3) , </t>
  </si>
  <si>
    <t>tender for fp9750669037 radial shaft seal 200x240x15 hmsa 10v , fp9750669045 radial shaft seal 140x160x12 hmsa 10v , fp9750615310 skf bearing 6234m for vct , fp9750668065 lock nut rh m160x3 km32 var 06 , fp9750668057 lock nut lh m160x3km32var05 , fp9750659058 lock washer mb32160x182x217var05 , fp9750615301 skf bearing 7234 bcbm for vct , fp9750669037 radial shaft seal 200x240x15 hmsa 10v , fp9750669045 radial shaft seal 140x160x12 hmsa 10v , fp9750615310 skf bearing 6234m for vct , fp9750668065 lock nut rh m160x3 km32 var 06 , fp9750668057 lock nut lh m160x3km32var05 , fp9750659058 lock washer mb32160x182x217var05 , fp9750615301 skf bearing 7234 bcbm for vct , radial shaft seal skf bearing locknut</t>
  </si>
  <si>
    <t xml:space="preserve">tender for bimetallic thermometer for nrl hpc mca1091 project (q3) , </t>
  </si>
  <si>
    <t>tender for tc9755253432 , tc9755253459 , tc9755253475 , tc9755253483 , tc9755253777 , tc9755253793 , prgg ss casing 0to2 dot 5 dia150 , prgg ss casing 0to6 dia150 , prgg ss casing 0to16 dia150 , pr gauge ss 0 to 25kg per cm2 1 by 2 inch nptm d150 , pr.gauge oil filled d150 ss 0 to 16 kg per cm2 , pr gauge oil filled d150  to 1 to 1.5 kg per cm2 , b7g1x54868 pressure gauge for nrl hpc mca1091 project</t>
  </si>
  <si>
    <t xml:space="preserve">tender for ther. insulation, mineralwool (q3) , application of insulation (q3) , </t>
  </si>
  <si>
    <t>tender for tc9867671007 , bhel1 , bhel2 , bhel3 , bhel4 , piping thermal insulation 2 , dummy1 , dummy2 , dummy3 , dummy4 , piping thermal insulation</t>
  </si>
  <si>
    <t xml:space="preserve">tender for mercurial sphygmomanometer (q2) , </t>
  </si>
  <si>
    <t xml:space="preserve">tender for b7g1w10770 magnetic level gauge sail bokaro qcn0175 (q3) , </t>
  </si>
  <si>
    <t xml:space="preserve">tender for aa7750105042 - ii stage oxygen regulator (eq-iox 63) (q3) , aa7750105123 - ii stage accetylene regulator (eq-ida 50) (q3) , aa7750105166 - ii stage argon regulator (eq-iar 58) (q3) , </t>
  </si>
  <si>
    <t xml:space="preserve">tender for industrial xray film (q3) , </t>
  </si>
  <si>
    <t>tender for mat code ba9717114196, o ring oil seal 15-475 x 0-275 var 01, spec-a926 , mat code ba9755013113, o ring viton id 279 x dia 6, spec-ba55013-11 , mat code ba9755013156, o ring oil seal viton id 406 x dia 7, spec-ba55013-15 , mat code ba9755013172, o ring oil seal viton id 456 x dia7 var17, spec-ba55013 , mat code ba9755013300, o ring id584, sec dia 6-5, spec- ba55013-30 , mat code ba9755013318, o ring viton id383-6 x sec dia 7, spec-ba55013-33 , mat code ba9755013326, o ring viton id205-5 x sec dia 9.6, spec- ba55013-39 , mat code ba9755013423, o ring viton -var 42, spec-ba55013-42 , mat code ba9755014101, o ring nitrile id 115 x c s dia 4-0, spec-ba55014 , mat code ba9755014110, o ring nitrile id 333-7 x c s dia 4-0, spec-ba55014 , mat code ba9755014128, o ring nitrile id 259-3 x c s dia 5-0, spec-ba55014 , mat code ba9755014136, o ring nitrile id 74 x c s dia 3-0, spec- ba55014 , mat code ba9755014144, o ring id 393-7 x cross section dia 4, spec-ba55014 , mat code ba9755014152, o ring id 295-4 x cross section dia 4, spec-ba55014 , mat code ba9755014160, o ring id 55-4 x cross section dia 3, spec-ba55014-16 , mat code ba9789286007, viton rubber sheet, 46221900043-00, spec-ba89286-00 , mat code ba9855013000, o ring id 494 mm xdia 7mm, spec-ba55013-31 , mat code ba9855013336, o ring viton id 90 x sec dia 12, spec- ba55013-32 , mat code ba9855013360, o ring viton id 658-88 x cs dia 7-0, spec-ba55013-36 , mat code ba9855111001, o ring flange bush, spec-ba55111-00 , mat code ba9855111036, o ring housing, spec-ba55111- 03 , mat code ba9855147006, o ring 135x4, spec- ba55147-00 , mat code ba9855147014, o ring 300x4, spec-ba55147-01 , mat code hy7240194264, o ring silicon elastmr 662 x 648 x 7, spec-hy7240194 , mat code ba9717114226, o ring oil seal gp2758, a-952 , mat code ba9755013407, o ring id105, sec dia 12-7, ba55013-40 , mat code hy7240196097, o ring id 20-22 th 3-53 shelf life-36, hy7240196 , mat code ba9717114196, o ring oil seal 15-475 x 0-275 var 01, spec-a926 , mat code ba9755013113, o ring viton id 279 x dia 6, spec-ba55013-11 , mat code ba9755013156, o ring oil seal viton id 406 x dia 7, spec-ba55013-15 , mat code ba9755013172, o ring oil seal viton id 456 x dia7 var17, spec-ba55013 , mat code ba9755013300, o ring id584, sec dia 6-5, spec-ba55013-30 , mat code ba9755013318, o ring  viton id383-6 x sec dia 7, spec-ba55013-33 , mat code ba9755013326, o ring  viton id205-5 x sec dia 9.6, spec-ba55013-39 , mat code ba9755013423, o ring viton -var 42, spec-ba55013-42 , mat code ba9755014101, o ring  nitrile id 115 x c s dia 4-0, spec-ba55014 , mat code ba9755014110, o ring nitrile id 333-7 x c s dia 4-0, spec-ba55014 , mat code ba9755014128, o ring nitrile id 259-3 x c s dia 5-0, spec-ba55014 , mat code ba9755014136, o ring nitrile id 74 x c s dia 3-0, spec-ba55014 , mat code ba9755014144, o ring id 393-7 x cross section dia 4, spec-ba55014 , mat code ba9755014152, o ring id 295-4 x cross section dia 4, spec-ba55014 , mat code ba9755014160, o ring id 55-4 x cross section dia 3, spec-ba55014-16 , mat code ba9789286007, viton rubber sheet, 46221900043-00, spec-ba89286-00 , mat code ba9855013000, o ring id 494 mm xdia 7mm, spec-ba55013-31 , mat code ba9855013336, o ring  viton id 90 x sec dia 12, spec-ba55013-32 , mat code ba9855013360, o ring viton  id 658-88 x cs dia 7-0, spec-ba55013-36 , mat code ba9855111001, o ring flange bush, spec-ba55111-00 , mat code ba9855111036, o ring housing, spec-ba55111-03 , mat code ba9855147006, o ring 135x4, spec-ba55147-00 , mat code ba9855147014, o ring 300x4, spec-ba55147-01 , mat code hy7240194264, o ring silicon elastmr 662 x 648 x 7, spec-hy7240194 , mat code ba9717114226, o ring oil seal gp2758, a-952 , mat code ba9755013407, o ring id105, sec dia 12-7, ba55013-40 , mat code hy7240196097, o ring  id 20-22 th 3-53 shelf life-36, hy7240196 , o rings</t>
  </si>
  <si>
    <t xml:space="preserve">tender for bearing shell-ba9750075021 (q3) , bearing shell r/m casting-ba9789333005 (q3) , bearing shell- ba9750075030 (q3) , </t>
  </si>
  <si>
    <t>tender for motor for dynamic classifier, mat ode ba9756333014, spec ba56333-01 , bearing for motor-de, mat ode ba9756333022, spec ba56333-02 , bearing for motor- nde, mat ode ba9756333030, spec ba56333-03 , cooling fan for motor, mat ode ba9756333049, spec ba56333- 04 , motor terminal block, mat ode ba9756333057, spec ba56333-05 , motor for dynamic classifier, mat ode ba9756333014, spec ba56333-01 , bearing for motor-de, mat ode ba9756333022, spec ba56333-02 , bearing for motor-nde, mat ode ba9756333030, spec ba56333-03 , cooling fan for motor, mat ode ba9756333049, spec ba56333-04 , motor terminal block, mat ode ba9756333057, spec ba56333-05 , motor for dynamic classifier</t>
  </si>
  <si>
    <t xml:space="preserve">tender for tc9219846004 - adjusting piece (2.8sqm) (q3) , </t>
  </si>
  <si>
    <t xml:space="preserve">tender for tc9217008222 - steam chamber upper part n63 (q3) , tc9217008230 - steam chamber lower part n63 (q3) , </t>
  </si>
  <si>
    <t xml:space="preserve">tender for tc9217008206 - steam chamber upper part n63 (q3) , tc9217008214 - steam chamber lower part n63 (q3) , </t>
  </si>
  <si>
    <t xml:space="preserve">tender for tc9217006734 - outer casing upper part bz nk63/80-3 (q3) , tc9217006742 - outer casing lower part bz nk63/80-3 (q3) , </t>
  </si>
  <si>
    <t xml:space="preserve">tender for b7h1x40017 gate valve bhel hpep stock project specific (q3) , </t>
  </si>
  <si>
    <t xml:space="preserve">tender for press. switch, rng: 0-4kg/sqcm 2spdt as per spec. tc65328 (q3) , </t>
  </si>
  <si>
    <t>tender for tc9510809004 , tc9510809012 , tc9510815055 , tc9510850012 , tc9510850764 , tc9510852139 , tc9510856223 , tc9510856231 , tc9580850534 , tc9589350542 , coupling disc driving  as per schedule 1 of boq , coupling disc driven  as per schedule 2 of boq , forged half ring od 1060 id 680 l 240  as per schedule 3 of boq , half ring dia 500 x 310 x 270  as per schedule 4 of boq , forged half ring  as per schedule 5 of boq , forged half ring od 860 id 400 l 150  as per schedule 6 of boq , forged ring od 510 id 200 l 60  as per schedule 7 of boq , forged ring od 620 id 200 l 75  as per schedule 8 of boq , half ring od615 x id375 x l350 forged   as per schedule 9 of boq , nozzle ring od1060 x id825 x l 500mm  as per schedule 10 of boq , forgings as per bhel collective no b5e1x20819</t>
  </si>
  <si>
    <t xml:space="preserve">tender for tc9216921757 - rear bearing housing lower part 80 bz (q3) , tc9216921749 - rear bearing housing upper part 80 bz (q3) , </t>
  </si>
  <si>
    <t>tender for tc9717553084 , tc9717554447 , tc9751401461 , tc9751401984 , tc9751411050 , tc9751411068 , tc9751411165 , tc9751411220 , tc9717553084_compression spring , tc9717554447_cyl compression spring , tc9751401461_cyl cmprsn spring sp_11_545 , tc9751401984_cyl cmprsn spring sp_11_595 , tc9751411050_cyl cmprsn spring sp_11_598 , tc9751411068_cyl cmprsn spring sp_11_599 , tc9751411165_cyl cmprsn spring sp_11_613 , tc9751411220_compresen spring sp_11_615 , compression spring</t>
  </si>
  <si>
    <t xml:space="preserve">tender for tc9767681000-blowoff silencer-mca1090 (q3) , discharge silencers 80004-mca1090 (q3) , </t>
  </si>
  <si>
    <t xml:space="preserve">tender for custom bid for services - 200131958 statutory testing of lifting tools tackles pressure vessels and storage tanks at ntpc ramagundam , </t>
  </si>
  <si>
    <t xml:space="preserve">tender for custom bid for services - 200130716 pr for environmental parameters monitoring at ntpc telangana , </t>
  </si>
  <si>
    <t xml:space="preserve">tender for printer: mfm, 600x600, 28ppm, 1, 220-240vac (q3) , printer: color, mfm, 21-24ppm, a4, 1, 50hz (q3) , </t>
  </si>
  <si>
    <t>tender for phenyle klinzo-5 ltrs container , lizol -5 ltrs container , diversey taski r6 -5 lts containers , odonil cakes 50grm assorted , check cloth- dusting cloth 24x18 , scotch brite s shape scrubber pads , dettol hand wash-5 ltr container , garbage bag small size 60x81cm each box 30 pieces , garbage bag big size 91x122cm each box 10 pieces , soft brooms , hard brooms , mop sticks , wiper floor cleaner , mugs , napthalene balls , rin bar -300 gm , vim bar -300 gm , rin surf , hand gloves surgical , diversey taski r3 - 5 ltrs container , toilet clean round brush double side , royal tissue rolls toilet rolls , caustic soda powder , phenyle klinzo (5 ltrs container) , lizol -5 ltrs container , diversey taski  r6 -5 lts containers , odonil cakes 50grm assorted , check cloth- dusting cloth 24x18 , scotch brite s shape scrubber pads , dettol hand wash-5 ltr container , garbage bag small size 60x81cm each box 30 pieces , garbage bag big size 91x122cm each box 10 pieces , soft brooms , hard brooms , mop sticks , wiper (floor cleaner) , mugs , napthalene balls (1kg) , rin bar (300 gm) , vim bar (300 gm) , rin surf (1 kg) , hand gloves surgical , diversy taski r3 - 5 ltrs container , toilet clean round brush double side , royal tissue rolls (toilet rolls) , caustic soda powder (kgs) , house keeping material</t>
  </si>
  <si>
    <t>tender for polyethylene tape , transparent tape -12mm width , transparent tape -48mm width , white board marker -blue , clothbase envelope -large , clothbase envelope -small , 40mm double sided tape -1.5mm thickness , stamp pad - blue , ball point pens -blue -pack of 20 , ball point pens - black -pack of 10 , ball point pens -red -pack of 10 , highlighter pen , pencil box -pack of 20 , cardboard box files , l shape plastic folders -a4 size , aaa batteries -pack of 2 , paper or eyelet punching machine , scissors -200mm , stapler , stapler pins -10mm , lcd desktop calculator , printing white paper -80 gsm -500 papers per sheet pack , binder clip -25mm -pack of 10 , binder clip -32mm -pack of 10 , sticky note pad -45mmx45mm , self-adhesive paper note -03x15mmx45mm , scissors -100mm , ruled registers -288 pages , polyethylene tape(apex 20 metres) , transparent tape(12mm width) , transparent tape(48mm width) , white board marker(blue) , clothbase envelope with jali(large -a4 size) , clothbase envelope with jali(small) , 40mm double sided tape(1.5mm thickness) , stamp pad(blue) , blue(pack of 20) , black(pack of 10) , red(pack of 10) , highlighter pen , pencil box(pack of 20) , cardboard box files , l shape plastic folders(a4 size) , aaa batteries(pack of 2) , paper or eyelet punching machine , scissors(200mm) , stapler(10/4) , stapler pins(10mm) , lcd desktop calculator , printing white paper -80 gsm(500 papers per sheet pack) , binder clip -25mm(pack of 10) , binder clip -32mm(pack of 10) , sticky note pad(45mmx45mm) , self-adhesive paper note(03x15mmx45mm) , scissors(100mm) , ruled registers(288 pages) , stationery materials</t>
  </si>
  <si>
    <t xml:space="preserve">tender for rust remover solution (q3) , </t>
  </si>
  <si>
    <t xml:space="preserve">tender for general purpose grease as per is 507 (q3) ( pac only ) , </t>
  </si>
  <si>
    <t>tender for o ring 14 x 14 1 by 2 inch x 1 by 4 inch as per annexure , seal oil for crank shaft as per annexure , ring scrapper for lp and hp as per annexure , o ring 7-1 by 2x 7-3 by 4 x 1 by 8 inch as per annexure , gasket for frame headlp as per annexure , channel and spring set for lp suction and discharge valves as per annexure , ring piston for unloader of lp suction valve as per annexure , screw mby c 1by4inch x 1-5inch for lp discharge valve as per annexure , washer lock 1by4inch for lp discharge valve as per annexure , ring piston 12inch for lp piston as per annexure , ring wearing 12inch for lp piston as per annexure , bolt hx hd 5by16inch x 1-1by4inch for hp suction valve as per annexure , washer spring 5by16inch for hp suction valves as per annexure , o ring 1-7by8 x 2-1by4 x 3by16 for unloader of hp suction valve as per annexure , ring piston hp suction valve unloader as per annexure , bolt hx hd 1by4inchx 1-1by2inch for hp suction valve as per annexure , washer for hp suction valve as per annexure , screw round head for hp suction valve unloader body as per annexure , valve discharge for hp as per annexure , bolt hx hd 1by4inchx 1-1by4inch for hp discharge valve as per annexure , washer spring 1by4inch for hp discharge valve as per annexure , gasket port plate for hp cylinder as per annexure , channel and spring set for hp suction and discharge valves as per annexure , screw 5inch x 5by8inch for hp discharge valve as per annexure , ring piston for hp piston as per annexure , ring wearing for hp piston as per annexure , washer lock for hp piston as per annexure , port plate frame end for hp cylinder as per annexure , port plate outer end for hp cylinder as per annexure , screw cap 3by8inch x 3by4inch for hp suction valve cover as per annexure , screw cap 1by2inch x 1inch for hp discharge valve cover as per annexure , stud for fixing frame end head to scrapper ring cover3by4inch x 3-1by4inch as per annexure , gasket for hp frame end port plate as per annexure , stud for fixing hp outer head to cylinder 1by2inch x 5-1by2inch as per annexure , o ring for hp stuffing box cover 7-1by2 x 7-3by4 x 1by8inch as per annexure , o ring 14 x 14 1 by 2 inch x 1 by 4 inch as per annexure , seal oil for crank shaft as per annexure , ring scrapper for lp and hp as per annexure , o ring 7-1 by 2x 7-3 by 4 x 1 by 8 inch as per annexure , gasket for frame headlp as per annexure , channel and spring set for lp suction  and discharge  valves as per annexure , ring piston for unloader of lp suction valve as per annexure , screw mby c 1by4inch x 1-5inch for lp discharge valve as per annexure , washer lock 1by4inch for lp discharge valve as per annexure , ring piston 12inch for lp  piston as per annexure , ring wearing 12inch for lp piston as per annexure , bolt hx hd 5by16inch x 1-1by4inch for hp suction valve as per annexure , washer spring 5by16inch for hp suction valves as per annexure , o ring 1-7by8 x 2-1by4 x 3by16 for unloader of hp suction valve as per annexure , ring piston hp suction valve unloader as per annexure , bolt hx hd 1by4inchx 1-1by2inch for hp suction valve as per annexure , washer for hp suction valve as per annexure , screw round head for hp suction valve unloader body as per annexure , valve discharge for hp as per annexure , bolt hx hd 1by4inchx 1-1by4inch for hp discharge valve as per annexure , washer  spring 1by4inch  for hp discharge valve as per annexure , gasket port plate for hp cylinder as per annexure , channel and spring set for hp suction  and discharge  valves as per annexure , screw 5inch x 5by8inch for hp discharge valve as per annexure , ring piston for hp piston as per annexure , ring wearing  for hp piston as per annexure , washer lock for hp piston as per annexure , port plate  frame end for hp cylinder as per annexure , port plate outer end for hp cylinder as per annexure , screw cap  3by8inch x 3by4inch for hp suction valve cover as per annexure , screw cap  1by2inch x 1inch for hp discharge valve cover as per annexure , stud  for fixing frame end head to scrapper ring cover3by4inch x 3-1by4inch as per annexure , gasket for  hp frame end port plate as per annexure , stud for fixing hp outer head to cylinder  1by2inch x 5-1by2inch as per annexure , o ring for hp stuffing box cover 7-1by2 x 7-3by4 x 1by8inch as per annexure , spares for air compressor</t>
  </si>
  <si>
    <t xml:space="preserve">tender for balanced complete double mechanical seal of size 2.0” as per technical specifications attached (q3) , set of secondary elastomers for 2.0” size double mechanical seal as per technical specifications (q3) , complete balanced double mechanical seal of size 2.375” as per technical specifications attached (q3) , set of secondary elastomers for balanced double mechanical seal of size 2.375” as per technical spec (q3) , </t>
  </si>
  <si>
    <t>tender for wash basin 20 inch width 16 inch , wash basin rack bolt , pvc connection pipe 2 feet , waste coupling full stainless steel , plumber fitting teflon tape , cpvc gum 237 milli litre , health faucet , rainforest shower , angil cock stainless steel , cp flange stainless steel , pilar cock stainless steel short , two in one bib cock , shot body tap , urinal tap , stainless steel plain jali , holl jali , coupling 3 by 4 inch cpvc , lbow 3 by 4 inch cpvc , brass elbow 3 by 4 inch cpvc , mabt 3 by 4 inch cpvc , fabt 3 by 4 inch cpvc , tee 3 by 4 inch cpvc , brass tee 3 by 4 inch cpvc , white cement 30kg , hack saw blade , pillar cock box spanner , bombay nails 50 pc only used on walls for hanging heavy items , hard steel concrete nails , 4 inch pvc pipe , 4 inch plain bend , 4 inch off set , 4 inch tee , 4 inch coupling , 4 inch y , hindware flush tank sleek smart pvc cistern starwhite , flush tank lever handle , flush tank ball cock , pipe 3 by 4 inch cpvc , 3 by 4 inch cpvc ball vavle , 1 inch pipe cpvc , 1inch ball vavle cpvc , 1inch coupling cpvc , 1inch lbow cpvc , 1 inch end cap cpvc , 3 by 4 inch end cap cpvc , cpvc clamp 3 by 4 inch , cpvc clamp 1 inch , 2 inch cpvc pipe , 2 by 1 tee , 2 inch coupling cpvc , waste pipe , ewc seat cover braket , 1 inch by 3by4inch reducer , 2 inch by 1 inch reducer , hindware or cera or jaguar or kerovit or kohler , wash basin rack bolt set , kohinoor or ashirvad or plasto or jaguar , kohinoor or ashirvad or cera or jaguar , plumber fitting teflon tape , ashirvad or adhesive or finolex , stainless steel plain jali , holl jali , ashirvad or supreme or prince or finolex or astal or plasto , jk white or birla white , hack saw  blade , pillar cock box spanner , bombay nails 50 pc only used on walls for hanging heavy items , hard steel concrete nails , supreme or astral pipes or  ashirvad , hindware flush tank sleek smart pvc cistern  starwhite , flush tank lever handle , flush tank ball cock , waste pipe , parryware , misc plumbing and civil works</t>
  </si>
  <si>
    <t>tender for led tube light 36 w cool white 4feet , ht fuse wire , copper flexible connectors , steelgrip single sided self adhesive pvc electrical insulation tape for packaging , 6m modular box with frame and cover plate , 4m modular box with frame and cover plate , 3m modular box with frame and cover plate , 1 point 5 sq mm wire 90 meter coil , 2 point 5 sq mm wire 90 meter coil , 4 point 0 sq mm wire 90 meter coil , 6 point 0 sq mm wire 90 meter coil , 3 core round pvc insulated and fr pvc round sheathed flexible industrial cables 100 meters , 16 amp switch , 16 amp socket , hacksaw blade , gypsum screw , anchor fasteners steel double d hook hanger with fasteners , anchor fasteners , anchor fasteners round type , pvc china clamp , flexble pipe wite 1 inch 100 running meter coil , flexble pipe wite 3 by 4 inch 100 running meter coil , pvc l bow 1inch 25mm dia , pvc junction box , ceiling fan capacitor 2 point 5 mfd , hard steel concrete nails 200 piece box 1 inch , hard steel concrete nails pack of 200 pieces half inch , ceiling fan down rod 2 feet , ceiling fan down rod 3 feet , angle holder , round sheet 8 holl , 16amp 3pin , 6amp 3pin , norh west switch 6amp modular , norh west socket 16amp modular , north west fan regulator modular , 16 amp mcb single pole , 20 amp mcb single pole , automatic street light sensors ligh mate 5kw , l and t mu g15 fasd three phase submersible pump controller , 1 point 5 hp single phase fully automatic submersible pump digital starter with cyclic timer system water level controller , rj11 6p2c modular plug telephone phone connector , mouse trap non toxic glue pad , casing caps 25mm 5 feet length , wood gitti 50 pieces box , pop screws , 25 3 pole mcb , 4 way db box , 6 modular surface wall mounting plastic box , 4 modular surface wall mounting plastic box , 3 modular surface wall mounting plastic box , 12 modular surface wall mounting plastic box , 12 modular cover plate , 6a by 16a 3 pin adaptor , 16 by 6a 3 pin adaptor , ceiling fan regulator 2m step type , 5 w led bulb warm white , pvc pipe 1inch 25 mm dia , 4 way vtpn box , pvc casing cap , black rubber tape , 300 mm lugs aluminium , 150 mm lugs aluminium , 16 mm lugs aluminium , cotton yarn waste , angled fuel funnel , umbrella for men uv coated 3 fold umberallas , 3phase mk2 dol starter coil voltage 400 by 440v , crompton or philips or wipro or havells , ht fuse wire  150 amp , copper flexible connectors , steelgrip anchor grippex ngrip , anchor roma or legrand or goldmedal  _x000D_
switches sockets front plate fan regulator must be same make , finolex or kei or havells or polycab , hacksaw blade , gypsum screw 1 inch 500pieces  box , heavy duty anchor fasteners  steel double d hook hanger heavy duty with fasteners , anchor fasteners 10mm , anchor fasteners round type  16mm , pvc china clamp 1 inch 25mm 100 pieces box , flexble pipe wite 1 inch 100rmt coil , flexble pipe wite 3 by 4 inch 100 running meter coil , anchor or sudakar or supreme , pvc china clamp 3 by 4 inch 100 pieces box , tib con cosconic keltron , 1 inch hard steel concrete nails pack of 200 pieces 1 inch , 1 by 2 inch hard steel concrete nails pack of 200 pieces , powder coated white ceiling fan down rod 2 feet , powder coated white ceiling fan down rod 3 feet , anchor or goldmedal or havells , round sheet 8 holl 6 inch , norh west switch 6amp modular , norh west socket 16amp modular , north west fan regulator modular , anchor roma or legrand or goldmedal or havells , automatic street light sensors ligh mate 5kw  3 phase , l and t mu g15 fasd three phase submersible pump controller 360v , 1 point 5 hp single phase fully automatic submersible pump digital starter with cyclic timer system water level controller , rj11 6p2c modular plug telephone phone connector 200 pic box , mouse trap non toxic glue pad , casing caps 25mm 5 feet length , wood gitti 50 pieces box , 1 inch pop screws , havells or legrand or anchor roma , anchor roma or legrand or goldmedal , pvc pipe 1inch 25 mm dia , legrand or l and t anchor or  havells finolex or schneider , pvc casing cap 50mm into 50mm into 200 _x000D_
5 feet , black rubber tape , 300 mm lugs aluminium , 150 mm lugs aluminium , 16 mm lugs  aluminium , cotton yarn waste 500 gram for oil and dirt cleaning , angled fuel funnel with fine mesh filter and handle metal body , umbrella for men uv coated 3 fold umberallas for rain with auto open and close teal blue colour 21 inch , l and t or  havells or crompton , misc electrical and civil items</t>
  </si>
  <si>
    <t xml:space="preserve">tender for custom bid for services - annual maintenance contract of 750 kva dg sets along with supply of consumables or spares on need basis at nrsc shadnagar , </t>
  </si>
  <si>
    <t xml:space="preserve">tender for hpe ddr4 32gb ram (q3) , hpe 1.8tb hdd (q3) , hpe 1.92tb sas ssd (q3) , </t>
  </si>
  <si>
    <t xml:space="preserve">tender for custom bid for services - operation and maintenance of the following at indian oil corporation limited new guntakal depot nakkanadoddi village gooty guntakal highway guntakal a electrical equipment and facilities b safety and fire protection facili.. , </t>
  </si>
  <si>
    <t xml:space="preserve">tender for high chrome grinding media balls (380 mt) (q3) , </t>
  </si>
  <si>
    <t xml:space="preserve">tender for liquid carbon dioxide- 8500000 kgs (q3) , </t>
  </si>
  <si>
    <t xml:space="preserve">tender for valve type-manual operated with gear box, floating design two piece full bore metal seated ball valv (q3) , </t>
  </si>
  <si>
    <t>tender for spares for euro drive gear box position number 201 item code 00092398 pinion 5.5-23 145 309 1.1 spec , spares for euro drive gear box position number 1010 item code 8065659 tol. ring 820055-01 55 , spares for euro drive gear box position number 1012 item code 0286889x bushing 118 55 30 , spares for euro drive gear box position number 1014 item code 2877538 wing 434 112 , spares for euro drive gear box position number136 item code 16567307 bushing s 355jo-mcx150x140x124.8 , spares for euro drive gear box position number 195 item code 8063583 shim 250 230 0.4 , pinion 5.5-23 145 309 1.1 spec , tol. ring 820055-01 55 , bushing 118 55 30 , wing 434 112 , bushing s 355jo-mcx150x140x124.8 , shim 250  230  0.4 , supply of spares for sew euro drive gear boxes for autoclave agitator</t>
  </si>
  <si>
    <t xml:space="preserve">tender for design, supply, replacement, installation, tracking, drilling, curbing, alignment, testing and commi (q3) , </t>
  </si>
  <si>
    <t xml:space="preserve">tender for steel tubes, tubulars and other steel fittings as per is 1239 (part 2 - steel pipe fittings) (q3) , </t>
  </si>
  <si>
    <t xml:space="preserve">tender for high field high resolution solid and liquid-state 600 mhz nmr spectrometer (q3) , </t>
  </si>
  <si>
    <t>tender for high sensitivity spectrofluorometer , chemidoc western blotting imaging system , seahorse analyzer , fplc , gel imaging system , multimode microplate reader , table top ultra centrifuge , biosafe floor model ultra centrifuge , as per technical specification , procurement of laboratory equipments</t>
  </si>
  <si>
    <t>tender for v-ray , intersection design software - sidra , statistical software - nlogit , statistical software - matlab , envimet , aermod , academic or educational licenses and perpetual , educational softwares for planning dept at spav</t>
  </si>
  <si>
    <t xml:space="preserve">tender for hiring of multimedia creative consultants - manpower based - graphical designers; on site; any graduate with diploma in designing/animation/multi media; 3-5 , </t>
  </si>
  <si>
    <t xml:space="preserve">tender for monthly basis cab &amp; taxi hiring services - sedan; 1500 km x 320 hours; local , </t>
  </si>
  <si>
    <t xml:space="preserve">tender for custom bid for services - operation and maintenance of pmcc fire water pump house and allied equipments lpg bottling plant thimmapur , </t>
  </si>
  <si>
    <t xml:space="preserve">tender for custom bid for services - irc for plant pipeline mechanical gkonduru bidder have to offer lumpsum value inclusive of gst n further quotation below floor price mentioned in sor is not allowed , custom bid for services - irc for plant pipeline mechanical cherlapally bidder have to offer lumpsum value inclusive of gst n further quotation below floor price mentioned in sor is not allowed , </t>
  </si>
  <si>
    <t xml:space="preserve">tender for stitching wire for book binding (q3) , </t>
  </si>
  <si>
    <t xml:space="preserve">tender for split or cotter pin (q3) , </t>
  </si>
  <si>
    <t xml:space="preserve">tender for plastic body evaporative coolers - desert cooler (q3) , </t>
  </si>
  <si>
    <t xml:space="preserve">tender for custom bid for services - manpower wages , custom bid for services - miscellaneous expenditure , </t>
  </si>
  <si>
    <t xml:space="preserve">tender for custom bid for services - supply and installation of air conditioner at ongole depot , </t>
  </si>
  <si>
    <t xml:space="preserve">tender for desktop computers (q2) , multifunction machines mfm (q2) , </t>
  </si>
  <si>
    <t xml:space="preserve">tender for pipeline &amp; perimeter intrusion detection system (pids) , bidding doc. no. : sm/b414-000-yz-mr-2985/44 (q3) , </t>
  </si>
  <si>
    <t xml:space="preserve">tender for monthly basis cab &amp; taxi hiring services - sedan; 2000 km x 320 hours; outstation , </t>
  </si>
  <si>
    <t xml:space="preserve">tender for custom bid for services - transportation of vande bharat bogies from rom the carriage repair shop tirupati to memu shed kur or vice versa , </t>
  </si>
  <si>
    <t xml:space="preserve">tender for manpower outsourcing services - minimum wage - highly- skilled; admin; stenographer , </t>
  </si>
  <si>
    <t xml:space="preserve">tender for respiratory protective devices- filtering half masks (q2) , </t>
  </si>
  <si>
    <t xml:space="preserve">tender for m - seal as per is 9197 (q3) , </t>
  </si>
  <si>
    <t xml:space="preserve">tender for digital tachometer (q3) , </t>
  </si>
  <si>
    <t xml:space="preserve">tender for custom bid for services - fire and safety at vnlt , </t>
  </si>
  <si>
    <t xml:space="preserve">tender for monthly basis cab &amp; taxi hiring services - sedan; 2000 km x 320 hours; local , monthly basis cab &amp; taxi hiring services - suv; 2000 km x 320 hours; local , </t>
  </si>
  <si>
    <t xml:space="preserve">tender for procurement of 10" metallic bellows for ptu (q3) , </t>
  </si>
  <si>
    <t>tender for hrsg 4 bicolor ibr , 91v26 bicolor ibr , 91v24 bicolor ibr , oco north ibr , oco south ibr , 79v09 level guage , as per specifications , guage glass assembly</t>
  </si>
  <si>
    <t xml:space="preserve">tender for desuperheater for hsfcc unit (q3) , </t>
  </si>
  <si>
    <t xml:space="preserve">tender for custom bid for services - for pm checks of bus 3 and 4 and bus sectionalizers of swg r199 , custom bid for services - mobilization and demobilization charges , custom bid for services - charges for maintenance team and tools , </t>
  </si>
  <si>
    <t xml:space="preserve">tender for zero air generator (q3) , sample handling system (q3) , supervision on installation &amp; commission (q3) , </t>
  </si>
  <si>
    <t>tender for rider ring 2364 , piston ring 2366.7654 , piston ring 2366 , piston ring 2364 , gasket ring , pls refer tender , piston rings rider rings for ngc</t>
  </si>
  <si>
    <t xml:space="preserve">tender for spare, nd9106hx2/i02, vlv (q3) , </t>
  </si>
  <si>
    <t xml:space="preserve">tender for custom bid for services - study ng firing in nco boiler by fives , </t>
  </si>
  <si>
    <t xml:space="preserve">tender for 1/2" ss flexible hose ss304 1500l (q3) , ss hose 19mm id x 1500mm l (q3) , sshose 25.4mm id x 1500mm l (q3) , </t>
  </si>
  <si>
    <t xml:space="preserve">tender for supply of end plate detail as oer buyer specification document (q3) , supply of v10 seal kit detail as per buyer specification document (q3) , supply of air motor detail as per buyer specification document (q3) , </t>
  </si>
  <si>
    <t>tender for 1 190061080000 nab msw gskt size 2 inch 600 psi grph dhyb , 2 190061110000 nab msw gskt size 24 inch 300 psi grph dhyb , 3 190061090000 nab msw gskt size 6 inch 300 psi grph dhyb , 4 190057880000 nab msw gskt size 8 inch 300 psi grph ss304 , 5 190061080000 nab msw gskt size 2 inch 600 psi grph dhyb , 6 190061110000 nab msw gskt size 24 inch 300 psi grph dhyb , 7 190061090000 nab msw gskt size 6 inch 300 psi grph dhyb , 8 190057880000 nab msw gskt size 8 inch 300 psi grph ss304 , 1   190061080000 nab msw gskt size 2 inch 600 psi grph dhyb , 2   190061110000 nab msw gskt size 24 inch 300 psi grph dhyb , 3   190061090000 nab msw gskt size 6 inch 300 psi grph dhyb , 4   190057880000 nab msw gskt size 8 inch 300 psi grph ss304 , 5   190061080000 nab msw gskt size 2 inch 600 psi grph dhyb , 6   190061110000 nab msw gskt size 24 inch 300 psi grph dhyb , 7   190061090000 nab msw gskt size 6 inch 300 psi grph dhyb , 8   190057880000 nab msw gskt size 8 inch 300 psi grph ss304 , supply of gaskets</t>
  </si>
  <si>
    <t xml:space="preserve">tender for custom bid for services - annual contract for repair and maintenance of air conditioners panel acs chillers water coolers refrigerators of bhelhpvp visakhapatnam , </t>
  </si>
  <si>
    <t xml:space="preserve">tender for 40 micron filter (q3) , </t>
  </si>
  <si>
    <t>tender for double pole rccb , double pole mcb with enclosures , four pole mcb with enclosures , single pole mcb b curve rated current 10a , single pole mcb b curve rate current 16a , single pole mcb b curve rate current 32a , mild steel mcb box , single core multistand copper wire , double pole rccb detail as per buyer specification document , double pole mcbs with enclosures detail as per buyer specification document , four pole mcb with enclosures detail as per buyer specification document , single pole mcb b curve rated current 10a  detail as per buyer specification document , single pole mcb b curve rated current 16a  detail as per buyer specification document , single pole mcb b curve rate current 32a detail as per buyer specification document , mild steel mcb box detail as per buyer specificatio document , single core multistand copper wire detail as per buyer specification document , supply of general maintenance spare</t>
  </si>
  <si>
    <t xml:space="preserve">tender for accumulator (q3) , </t>
  </si>
  <si>
    <t xml:space="preserve">tender for monoblock for 3.5 kw lcm (q3) , monoblock for 2 kw lcs (q3) , </t>
  </si>
  <si>
    <t>tender for d25 endmill cutter_shank dia 25_3 flute , insert d25 endmill cutter , insert screw for d25 end mill cutter , hss t s slot milling cutter 25mm , slot milling cutter 25mm , d25 endmill cutter_shank dia 25_3 flute , insert d25 endmill cutter , insert screw for d25 end mill cutter , hss t s slot milling cutter 25mm , slot milling cutter 25mm , supply of tools for cnc gantry and wd 200 and 160 machine at hms</t>
  </si>
  <si>
    <t>tender for vz7600100001 spring support , vz7600100002 , vz7600100003 , vz7600100004 , vz7600100005 , vz7600100006 , vz7600100007 , vz7600100008 , vz7600100009 , vz7600100010 , vz7600100011 , vz7600100012 , vz7600100013 , vz7600100014 , vz7600100015 , spring support - fi-1-4 - vsh , spring support - fi-2-2 - vsh , spring support - fo-1-5 - vsh , spring support - fo-6-2 - vsh , spring support - fo-6-1  -vsh , spring support - fi-4-5 - rh , spring support - fi-4-6 - rh , spring support - fi-5-5 - rh , spring support - fi-5-6 - rh , spring support - fi-6-5 - rh , spring support - fi-6-6 - rh , spring support - fi-7-5 - rh , spring support - fi-7-6 - rh , spring support - fo-3-1 - rh , spring support - fo-4-1 - rh , spring support</t>
  </si>
  <si>
    <t>tender for 156212510000 scw slt cska p m6x12-4.8is1365ap4.8- dhyb tdc-aa7122101 r05 , 190256120000 sa193b7 194 2h-stud 2 nuts m36x240-dhyb tdc-hy7142299 r04 , 190259360000 is2016 gal st-washer mcd gal 37-st- dhyb tdc-hy7161096 r01 , 190259380000 sa193b7 194 2h-stud 2 nuts m16x90-dhyb tdc-hy7142198 r04 , 190259390000 sa193b7 194 2h-stud 2 nuts m20x90- dhyb tdc-hy7142198 r04 , 190259400000 sa193b7 194 2h-stud 2 nuts m20x130-dhyb tdc-hy7142198 r04 , 190259410000 sa193b7 194 2h-stud 2 nuts m20x130- dhyb tdc-hy7142198 r04 , 190259420000 sa193b7 194 2h-stud 2 nuts m22x170-dhyb tdc-hy7142198 r04 , 190259430000 hx blt m20x75 ss fullthread-sa193b8- dhyb tdc-vz-ssb-002 , 190259440000 hx blt m12x60 ss fullthread-sa193b8-dhyb tdc-vz-ssb-001 , 190259450000 bolt hexa m12x55 ss sa193b8-dhyb tdc-vz-ssb-001 , 190259460000 bolt hexa m6x35 ss sa193b8-dhyb tdc-vz-ssb-001 , 190259470000 nut hexa m20 ss sa194gr8-dhyb tdc-vz-ssn-002 , 190259480000 nut hexa m6 ss sa194gr8-dhyb tdc-vz- ssn-001 , 190259490000 nut hexa m12 ss sa194gr8- dhyb tdc-vz-ssn-001 , 190259500000 nut hexa m10 ss sa194gr8-dhyb tdc-vz-ssn-001 , 190259510000 washer mcd 21-st is2016st-dhyb tdc-aa7161001 r04 , 190259530000 washer mcd 21-st is2016st-dhyb tdc- vz-ssw-001 , 190259540000 washer m12 ss304-dhyb tdc-vz-ssw-001 , 190259550000 washer m6 ss304-dhyb tdc-vz-ssw-001 , 190259560000 washer m10 ss304- dhyb tdc-vz-ssw-001 , 190259570000 washer sealing 33x39x2-dhyb tdc-hy7161094 r01 , 156850160000 pin taper 6x60 is6688-dhyb tdc-aa7171041 r07 , 190259410000 sa193b7 194 2h-stud 2 nuts m22x170- dhyb tdc-hy7142198 r04 , 190259530000 washer m20 ss304-dhyb tdc-vz-ssw-001 , 189300019110 cs u-bolt galvzd 14 inch-dhyb tdc-hy9603148 r06 , 190259580000 cs u-bolt galvzd 16 inch-dhyb tdc- hy9603148 r06 , 156212510000  scw slt cska p m6x12-4.8is1365ap4.8-dhyb tdc-aa7122101 r05 , 190256120000  sa193b7 194 2h-stud 2 nuts m36x240-dhyb tdc-hy7142299 r04 , 190259360000  is2016 gal st-washer mcd gal 37-st-dhyb tdc-hy7161096 r01 , 190259380000  sa193b7 194 2h-stud 2 nuts m16x90-dhyb tdc-hy7142198 r04 , 190259390000  sa193b7 194 2h-stud 2 nuts m20x90-dhyb tdc-hy7142198 r04 , 190259400000  sa193b7 194 2h-stud 2 nuts m20x130-dhyb tdc-hy7142198 r04 , 190259410000  sa193b7 194 2h-stud 2 nuts m20x130-dhyb tdc-hy7142198 r04 , 190259420000  sa193b7 194 2h-stud 2 nuts m22x170-dhyb tdc-hy7142198 r04 , 190259430000  hx blt m20x75 ss fullthread-sa193b8-dhyb tdc-vz-ssb-002 , 190259440000  hx blt m12x60 ss fullthread-sa193b8-dhyb tdc-vz-ssb-001 , 190259450000  bolt hexa m12x55 ss sa193b8-dhyb tdc-vz-ssb-001 , 190259460000  bolt hexa m6x35 ss sa193b8-dhyb tdc-vz-ssb-001 , 190259470000  nut hexa m20 ss sa194gr8-dhyb tdc-vz-ssn-002 , 190259480000  nut hexa m6 ss sa194gr8-dhyb tdc-vz-ssn-001 , 190259490000  nut hexa m12 ss sa194gr8-dhyb tdc-vz-ssn-001 , 190259500000  nut hexa m10 ss sa194gr8-dhyb tdc-vz-ssn-001 , 190259510000  washer mcd 21-st is2016st-dhyb tdc-aa7161001 r04 , 190259530000  washer mcd 21-st is2016st-dhyb tdc-vz-ssw-001 , 190259540000  washer m12 ss304-dhyb tdc-vz-ssw-001 , 190259550000  washer m6 ss304-dhyb tdc-vz-ssw-001 , 190259560000  washer m10 ss304-dhyb tdc-vz-ssw-001 , 190259570000  washer sealing 33x39x2-dhyb tdc-hy7161094 r01 , 156850160000  pin taper 6x60 is6688-dhyb tdc-aa7171041 r07 , 190259410000  sa193b7 194 2h-stud 2 nuts m22x170-dhyb tdc-hy7142198 r04 , 190259530000  washer m20 ss304-dhyb tdc-vz-ssw-001 , 189300019110  cs u-bolt galvzd 14 inch-dhyb tdc-hy9603148 r06 , 190259580000  cs u-bolt galvzd 16 inch-dhyb tdc-hy9603148 r06 , supply of fasteners</t>
  </si>
  <si>
    <t xml:space="preserve">tender for bar grating, width= 755, length= 2500-dhyb (q3) , </t>
  </si>
  <si>
    <t xml:space="preserve">tender for spray nozzle, ss304_ fog jet type (q3) , </t>
  </si>
  <si>
    <t xml:space="preserve">tender for 1.5 ton split ac (q3) , 4 ton split ac (q3) , 2 ton split ac (q3) , </t>
  </si>
  <si>
    <t>tender for centrifuge , bp apparatus , pulse oximeter , suction apparatus , oxygen concentrator , boyles apparatus , electrical tourniquet , diathermy , defibrillator , fumigator , bipap machine , ecg machine , multi para monitor , muscle stimulator , ultra sound , short wave diathermy , centrifuge , bp apparatus , pulse oximeter , suction apparatus , oxygen concentrator , boyles apparatus , electrical tourniquet , diathermy  under water cutting , defibrillator , fumigator , bipap machine , ecg machine , multi para monitor , muscle stimulator , ultra sound , short wave diathermy , calibration</t>
  </si>
  <si>
    <t xml:space="preserve">tender for silico manganese as per is 1470 (q3) , </t>
  </si>
  <si>
    <t xml:space="preserve">tender for ip dome camera (q3) , </t>
  </si>
  <si>
    <t xml:space="preserve">tender for bf 1&amp;2 tuyere elbow thermocol moulds (q3) , bf-3 tuyere elbow thermocol moulds (q3) , </t>
  </si>
  <si>
    <t>tender for hss drills 4.5 mm , hss drills 22.5 mm , hss drills 24.5 mm , hss drills 27.5 mm , centre drill 6.3 mm , centre drill 10 mm , hss drills 8.5 mm , hss drills 10.2 mm , hss drills 10.5 mm , hss drills 12.5 mm , hss drills 19.5 mm , hss drills 23 mm , hss drills 26.5 mm , hss drills 44 mm , hss drills 11.5 mm , hss drills 8 mm , hss drills 25.5 mm , hss drills 13.8 mm , hss drills 16.5 mm , hss drills 15.25 mm , hss drills16.75 mm , hss drills 45 mm , drill bit,twist,hss,4.5mm,std , drill bit,twist drill,hss,22.5mm , drill bit,twist drill,hss,24.5mm , drill bit,twist drill,hss,27.5mm , drill bit,centre,a,hss,6.3x16mm , drill bit,centre,a,hss,10x25mm,103 mm lg , drill bit,twist drill,hss,8.5mm , drill bit,twist drill,hss,10.2mm , drill bit,twist drill,hss,10.5mm , drill bit,twist drill,hss,12.5mm , drill bit,twist drill,hss,19.5mm , drill bit,twist drill,hss,23mm , drill bit,twist drill,hss,26.5 mm , drill bit,twist drill,hss,44mm , drill bit,twist drill,hss,11.5mm , drill bit,twist drill,hss,12.2mm , drill bit,twist,hss,8mm,210mm , drill bit,twist drill,hss,25.5mm , drill bit,twist drill,hss,13.8mm , drill bit,twist drill,hss,16.5mm , drill bit,twist drill,hss,15.25mm , drill bit,twist drill,hss,16.75mm , drill bit,twist drill,hss,45mm , hss taper shank twist drills</t>
  </si>
  <si>
    <t>tender for shim, for tool holder pclnr 2525 m12 , shim, for tool holder pclnr 4040 s19 , shim, for tool holder psdnn 2525 m12 , shim, for tool holder psdnn 3232 p19 , shim, for tool holder psdnn 4040 s25 , shim, for tool holder prgcr 4040 s25 , shim pin for tool holder psdnn 2525 m12 , shim pin for tool holder pclnr 3232 p19 , shim pin for tool holder psdnn 4040 s25 , shim, for tool holder pclnr 2525 m12 , shim, for tool holder pclnr 4040 s19 , shim, for tool holder psdnn 2525 m12 , shim, for  tool holder psdnn 3232 p19 , shim, for  tool holder psdnn 4040 s25 , shim, for tool holder prgcr 4040 s25 , shim pin for  tool holder psdnn 2525 m12 , shim pin for tool holder pclnr 3232 p19 , shim pin for tool holder psdnn 4040 s25 , tool holder spares</t>
  </si>
  <si>
    <t xml:space="preserve">tender for 3800733 jointing and sealing compound (q3) , </t>
  </si>
  <si>
    <t xml:space="preserve">tender for puce, nonclogsubmrsbl, drypit, 40m, 200m³ /hr (q3) , </t>
  </si>
  <si>
    <t>tender for 2003657 , 2003658 , 2003659 , 2003660 , 2003661 , 2003663 , 2003665 , 2003671 , 2003690 , 2074146 , 2003707 , 2003712 , 2003713 , 2003715 , 2003716 , 2003717 , 2003730 , 2003733 , 2003734 , 2003735 , 2003736 , 2003737 , 2003738 , 2003739 , 2003740 , 2003742 , 2003750 , 2003752 , 2003753 , 2003754 , 2003757 , 2003760 , 2003764 , 2003765 , 2003776 , 2003777 , 2074237 , 2074147 , 2112481 , 2112482 , 2112483 , 2114161 , 2114137 , 2114138 , 2114133 , 2114134 , 2114158 , 2114135 , 2114142 , 2114162 , 2003775 , 2074236 , 2003655 , acs 40-45 shc , sgci 50-55 shc , sgci 55-60 shc , sgci 58-63 shc , sgac 70-75 shc , sgci 62-66 shc , sgci 68-73 shc , sgci 48-53 shc , sgci 52-57 shc , sgci 68-72 shc , acs 40-45  shc , acs 45-50 shc , sgci 65-70 shc , sgci 53-58 shc , npci 56-62 shc , naci 63-68 shc , naci 65-70 shc , naci 60-65 shc , naci 67-73 shc , npci 60-65 shc , npci 56-61 shc , acs and sgci rolling mill work rolls</t>
  </si>
  <si>
    <t xml:space="preserve">tender for wheel for wagon pusher (q3) , </t>
  </si>
  <si>
    <t xml:space="preserve">tender for loco spring coil, outer (q3) , loco spring coil, inner (q3) , </t>
  </si>
  <si>
    <t xml:space="preserve">tender for wire rope, steel, ungalv, 8x31ws, 32mm(rho) (q3) , wire, rope, steel, ungalv, 8x31ws, 32mm(lho) (q3) , </t>
  </si>
  <si>
    <t xml:space="preserve">tender for mot, ht sqim, 6.6kv, 500, 4p, 1250kw (q3) , </t>
  </si>
  <si>
    <t xml:space="preserve">tender for relay, lvl sensor, 5a, 24 v/12 v dc (q3) , </t>
  </si>
  <si>
    <t xml:space="preserve">tender for 6.6 kv 400amps 3 pole vaccum contactor (q3) , </t>
  </si>
  <si>
    <t>tender for 10x20 18pr , 11x20 18pr , 12x20 20pr , 12x24 20pr , 13x24 16pr , 8.25x16 16pr , 10x20 18pr tyre tube flap assembly mining tyre , 11x20 18pr tyre tube flap assembly mining tyre , 12x20 20pr tyre tube flap assembly , 12x24 20pr tyre tube flap assembly , 13x24 16pr tyre tube flap assembly , 8.25x16 16pr tyre tube flap assembly , tyres</t>
  </si>
  <si>
    <t>tender for 12v 25 plt , 12v 21 plt , 12v , 12v 9 plt , 12v 1080 , sk 1080 180r 180ah rating 25 plate la , sk 1080 150r 150ah la , fs 1440 35r 35 ah la , sk 1080 130r 120ah rating 9 plate la , sk 1080 75r 75ah rating la , lead acid batteries</t>
  </si>
  <si>
    <t xml:space="preserve">tender for quartzite lumps as per is 13054 (q3) , </t>
  </si>
  <si>
    <t xml:space="preserve">tender for 250 kw hd vfd drive (q3) , </t>
  </si>
  <si>
    <t xml:space="preserve">tender for thermal ribbon (q3) ( pac only ) , </t>
  </si>
  <si>
    <t xml:space="preserve">tender for 9900278858/ m9414806001n-bhel- microcontroller, vfd and esp system (q3) , </t>
  </si>
  <si>
    <t>tender for m4745016004 - nozzle tip assy boiler 500mw , m4745990087 - of air compartment assembly top , m4745990078 - air compartment assy 3-45-325-00482 , m4745030222 - pivot pin 061-0715-002-a4 boiler 500mw , m4745036071 - l-lever round pin , m4745026060 - nozzle tip pin 500mw boiler , m4745036006 - lever locking pin boiler 500mw , m4745016010 - tubular reach rod boiler 500mw , nozzle tip assy boiler 500mw , of air compartment assembly top , air compartment assy 3-45-325-00482 , pivot pin 061-0715-002-a4 boiler 500mw , l-lever round pin , nozzle tip pin  500mw boiler , lever locking pin boiler 500mw , tubular reach rod boiler 500mw , 9900278650 simhadri procurement of burner spares for boilers</t>
  </si>
  <si>
    <t xml:space="preserve">tender for gas, chem, freon-r22, 61kg, is5610 (q3) , gas, chem, freon-407-c, 99.8% (q3) , cyl, gas, freon r404a (q3) , </t>
  </si>
  <si>
    <t>tender for item_10_m9222085002_100231637 , item_20_m9222150238_100231637 , item_30_m9222003235_100231637 , item_40_m9222994276_100231637 , item_50_m9222994277_100231637 , item_60_m9222994278_100231637 , item_70_m9222029231_100231637 , item_80_m9222994279_100231637 , item_90_m9222085002_100231637 , item_100_m9222150238_100231637 , item_110_m9222003235_100231637 , item_120_m9222994276_100231637 , item_130_m9222994277_100231637 , item_140_m9222994278_100231637 , item_150_m9222029231_100231637 , item_160_m9222994279_100231637 , battery,rech,ni-cd,1.2v,85ah,kph 85p , battery,rech,ni-cd,1.2v,50ah , battery,rech,ni-cd,1.2v,15 oblic 16ah , btry,rech  ni-cd,1.2v,100ah,20 cells , btry,rech  ni-cd,1.2v,160ah,20 cells , btry,rech  ni-cd,1.2v,170ah,20 cells , battery,rech,ni-cd,24v,200ah , btry,rech  ni-cd,1.2v,20ah,176 cells , erection and commissioning of kph 85p  sl.no.10 , erection and commissioning of kph 50p  sl.no.20 , erection and commissioning of kph 15 oblic 16  sl.no.30 , erection and commissioning of kph 100ah  sl.no.40 , erection and commissioning of kph 160ah  sl. no.50 , erection and commissioning of kph 170ah sl. no. 60 , erection and commissioning of kph 200ah  sl. no.70 , erection and commissioning of kph 20ah sl. no. 80 , battery and rack</t>
  </si>
  <si>
    <t xml:space="preserve">tender for custom bid for services - contract for fabrication and erection of ss 316l bends spool pieces etc for phe tg and sg acw side common header stage 1 and 2 ntpc simhadri , </t>
  </si>
  <si>
    <t xml:space="preserve">tender for custom bid for services - call out basis taxi hiring serivices , </t>
  </si>
  <si>
    <t xml:space="preserve">tender for 12v, 100ah lead acid battery (q3) , 12 v, 180 ah lead acid battery (q3) , 12v, 80ah lead acid battery (q3) , </t>
  </si>
  <si>
    <t xml:space="preserve">tender for custom bid for services - part a contract for hiring of vehicles at lanco region for a period of 3 years , custom bid for services - part b contract for hiring of vehicles at gudivada region for a period of 3 years , custom bid for services - part c contract for hiring of vehicles at vijjeswaram region for a period of 3 years , custom bid for services - part d contract for hiring of vehicles at kakinada region for a period of 3 years , custom bid for services - part e contract for hiring of vehicles at tatipaka region for a period of 3 years , custom bid for services - part f contract for hiring of vehicles at rajahmundry region for a period of 3 years , </t>
  </si>
  <si>
    <t xml:space="preserve">tender for breather assemble model dto-8 or equivalent for reactor (q3) , breather assemble model dto-9 or equivalent for reactor (q3) , breather assemble model dto-9 or equivalent for 400kv reactor (q3) , breather assemble with 3 containers for ict (q3) , </t>
  </si>
  <si>
    <t xml:space="preserve">tender for custom bid for services - selection of service provider for implementation of end to end solution of national electronic toll collection netc fastag program of national payment corporation of india npci on opex model for a period of 3 years , </t>
  </si>
  <si>
    <t xml:space="preserve">tender for custom bid for services - breach and attack simulation services , </t>
  </si>
  <si>
    <t xml:space="preserve">tender for television (tv) (v2) (q2) ( pac only ) , </t>
  </si>
  <si>
    <t xml:space="preserve">tender for printing and photocopying service - printing; onsite; 7; 1; without operator; paper to be provided by buyer; not applicable; not applicable; not applicable; monochrome , printing and photocopying service - photocopying; onsite; 7; 1; without operator; paper to be provided by buyer; not applicable; not applicable; not applicable; monochrome , </t>
  </si>
  <si>
    <t xml:space="preserve">tender for pipe and cable locator / route tracer (q3) , </t>
  </si>
  <si>
    <t xml:space="preserve">tender for medical monitoring or recording or tracing paper as per is 1848 (q3) , </t>
  </si>
  <si>
    <t xml:space="preserve">tender for sutures (v2) (q2) , </t>
  </si>
  <si>
    <t xml:space="preserve">tender for supply, installation &amp; commissioning including training of ceramic cutting machine-2.5 mtr (q3) , </t>
  </si>
  <si>
    <t xml:space="preserve">tender for bus hiring service - short term - local; 9-12, 19-21, 34-36, 49-52; non deluxe (ndx); 80 , </t>
  </si>
  <si>
    <t xml:space="preserve">tender for customized stand for tv 75 inch (q3) , video conference kit (q3) , professional large format display (q2) , </t>
  </si>
  <si>
    <t>tender for quartz 3 piece case with flat mineral glass bezel ss bezel ring ss or brass, snap back covers wr upto 3 atm shaped cases upto 41x41 , quartz or mech model 2 piece case with flat mineral glass snap or threaded back covers wr upto 3 atm 35 to 40mm dia ss , quartz or mech model 2 piece case with flat mineral glass snap or threaded back covers wr upto 3 atm 35 to 40mm dia in ip gold coating , automatic type or skeleton model 2 piece case with flat mineral glass threaded back covers 35 to 40 mm dia ss , automatic day date or skeleton model 2 piece case with flat mineral glass threaded back covers 41 to 43 mm dia ss , automatic model 3 piece case with curved type mineral glassrefer drawing enclosed 41 to 43mm dia ss with ipg coating , automatic model 2 piece case with curved type mineral glass refer drawing enclosed 41 to 43mm dia ss , quartz analog model 2 piece case with flat mineral glass upto 34.8 mm dia ss , automatic day date or skeleton model 2 or 3 piece case with sapphire glass 35 to 40 mm dia ss , threaded back covers with mineral glass suiting to the above cases required water resistant to be achieved. back covers fitted with mineral glass , quartz 3 piece case with flat mineral glass bezel ss bezel ring ss or brass,  snap  back covers wr upto  3 atm shaped cases upto 41x41 , quartz or mech model 2 piece case with flat mineral glass snap or threaded back covers wr upto  3 atm 35 to 40mm dia ss , quartz or mech model 2 piece case with flat mineral glass snap or threaded back covers wr upto  3 atm 35 to 40mm dia in ip gold coating , automatic type or skeleton model 2 piece case with flat mineral glass threaded  back covers 35 to 40 mm dia ss , automatic day  date or skeleton model 2 piece case with flat mineral glass threaded  back covers 41 to 43 mm dia ss , automatic model 3 piece case with curved  type mineral  glassrefer drawing enclosed   41 to 43mm dia ss with ipg coating , automatic  model 2 piece case  with curved  type mineral  glass refer drawing enclosed  41 to 43mm dia ss , quartz analog model 2 piece case with flat mineral glass upto 34.8 mm dia ss , automatic day  date or skeleton model 2 or 3 piece case with sapphire glass  35 to 40  mm dia ss , threaded back covers with mineral glass suiting to the above cases required water resistant to be achieved. back covers fitted with mineral glass , ss watch case assembly as per drawing</t>
  </si>
  <si>
    <t xml:space="preserve">tender for double row cyl. roller brg. 140/210x53, nn3028 k p5, make: fag/skf/nsk (q3) , </t>
  </si>
  <si>
    <t xml:space="preserve">tender for timken taper roller bearing class 3, type: 67790/67720 ts, size: 177.8/247.65x47.625 (q3) , timken taper roller bearing class` 3', type: 67790/67720 b tsf, size: 177.8/247.65x47.625 (q3) , </t>
  </si>
  <si>
    <t xml:space="preserve">tender for goods transport service – per trip based service - local transportation charges for prod mo; vehicle type tata 407 or similar type; apprx 4 mt , </t>
  </si>
  <si>
    <t>tender for air conditioner 2 ton , air conditioner 1.5 ton , item3 , item4 , item5 , air conditioner 2 ton , air conditioner 1.5 ton , not to be quoted1 , not to be quoted2 , not to be quoted3 , air conditioiner</t>
  </si>
  <si>
    <t xml:space="preserve">tender for ear insurance policy ntpc agc from irda vendors (q3) , </t>
  </si>
  <si>
    <t xml:space="preserve">tender for custom bid for services - ambulance services , </t>
  </si>
  <si>
    <t xml:space="preserve">tender for digital multifunction meter with modbus (q3) , </t>
  </si>
  <si>
    <t>tender for cn9061120241a , cn9061120241b , cn9061120977 , sa0481710051 , sa0653956916 , res st grid 2060kws,0.47r,382a , res st grid 1000kw 150a 30s 1.9r 10% , res st grid 2430kws 0.9r,300a , res st grid,900kws,1.7r , st grid resistors</t>
  </si>
  <si>
    <t xml:space="preserve">tender for 1tb sata external hdd (q3) , </t>
  </si>
  <si>
    <t xml:space="preserve">tender for digital pf meter, 3ph, 1 ele, 110v, 5a (q3) , </t>
  </si>
  <si>
    <t>tender for d68080314680 , d68080314681 , d68080314682 , d68080314683 , d68080314685 , d68080314686 , d68080314687 , d68080314688 , set of labels for rcf 146 ecab , set of labels for rcf 146 dmc ewp1 , set of labels for rcf 146 dmc ewp2 , set of labels for rcf 146 ewp tc1 , set of labels for rcf 146 ewp tc3 , set of labels for rcf 146 ewp tc1-tp , set of labels for rcf 146 ewp tc2-tp , set of labels for rcf 146 ewp tc3-tp , set of labels for rcf</t>
  </si>
  <si>
    <t xml:space="preserve">tender for toyota innova car (q3) , </t>
  </si>
  <si>
    <t xml:space="preserve">tender for nvidia dgx-hi00 (q3) , </t>
  </si>
  <si>
    <t xml:space="preserve">tender for manpower hiring for financial services - offsite; chartered accountant , </t>
  </si>
  <si>
    <t xml:space="preserve">tender for survey gravity meter (q3) , </t>
  </si>
  <si>
    <t xml:space="preserve">tender for silicone sealant (q3) ( pac only ) , </t>
  </si>
  <si>
    <t xml:space="preserve">tender for impact socket (q3) , </t>
  </si>
  <si>
    <t xml:space="preserve">tender for monthly basis cab &amp; taxi hiring services - sedan; 1500 km x 300 hours; local , monthly basis cab &amp; taxi hiring services - suv; 1500 km x 720 hours; local , </t>
  </si>
  <si>
    <t xml:space="preserve">tender for 1 in 7 turnout balastless (q3) , 1 in 9 turn out balastless switches (q3) , </t>
  </si>
  <si>
    <t xml:space="preserve">tender for custom bid for services - extension of leg on all 4 sides of cross over , </t>
  </si>
  <si>
    <t>tender for fire red paint make , thinner , paint brush 3 inch , paintingroller 6 inch , grease mp3 servo make 20kg drum , servo coolant oil for diseal pump 200lts drum , fire red paint make , thinner , paint brush 3 inch , paintingroller 6 inch , grease mp3 servo make 20kg drum , servo coolant oil for diseal pump 200lts drum , maintenece material paint</t>
  </si>
  <si>
    <t xml:space="preserve">tender for calipers (q4) ( pac only ) , </t>
  </si>
  <si>
    <t xml:space="preserve">tender for polyethylene pipes for water supply (q4) , </t>
  </si>
  <si>
    <t xml:space="preserve">tender for propeller type ac ventilating fan - exhaust as per is 2312 (q3) , </t>
  </si>
  <si>
    <t xml:space="preserve">tender for pantoprazole injection (q2) , </t>
  </si>
  <si>
    <t xml:space="preserve">tender for intravenous cannulas as per is 10555 - 5 (q2) , </t>
  </si>
  <si>
    <t xml:space="preserve">tender for micronized progesterone capsules (q2) , </t>
  </si>
  <si>
    <t xml:space="preserve">tender for hbsag rapid test kits (q2) , </t>
  </si>
  <si>
    <t xml:space="preserve">tender for hcv rapid test kits (q2) , </t>
  </si>
  <si>
    <t xml:space="preserve">tender for blood sample collection tubes (q2) , </t>
  </si>
  <si>
    <t xml:space="preserve">tender for non invasive ventilator bipap (q3) , </t>
  </si>
  <si>
    <t xml:space="preserve">tender for vehicle hiring service - per vehicle-day basis - sedan; 2019; local; plain; 80kms x 10hrs; round trip , </t>
  </si>
  <si>
    <t xml:space="preserve">tender for supply, installation and testing of spare parts and accessories of ro water plant (q3) , </t>
  </si>
  <si>
    <t xml:space="preserve">tender for supply and installation of digital thermometer. (q3) , </t>
  </si>
  <si>
    <t xml:space="preserve">tender for bench top xrd for solid samples evaluation (q3) , 1st year amc visit charges post warranty (q3) , 2nd year amc visit charges post warranty (q3) , 3rd year amc visit charges post warranty (q3) , </t>
  </si>
  <si>
    <t>tender for polyolefin catalyst synthesis reactor system , 1st year pm amc visit charges post warranty , 1st year bd amc visit charges post warranty , 2nd year pm amc visit charges post warranty , 2nd year bd amc visit charges post warranty , 3rd year pm amc visit charges post warranty , 3rd year bd amc visit charges post warranty , refer tender document for details , refer tender document for details. vendor to quote per visit charges , polyolefin catalyst synthesis reactor system with amc</t>
  </si>
  <si>
    <t xml:space="preserve">tender for automatic viscometer (q3) , 1st year amc visit charges post warranty (q3) , 2nd year amc visit charges post warranty (q3) , 3rd year amc visit charges post warranty (q3) , </t>
  </si>
  <si>
    <t xml:space="preserve">tender for dimer acid (hipol 800) (q3) , n-butyl acetate (q3) , </t>
  </si>
  <si>
    <t xml:space="preserve">tender for galvanised iron core boxes (q3) , </t>
  </si>
  <si>
    <t xml:space="preserve">tender for custom bid for services - shifting of 24 bar 30 mva and 20 mva power transformers , </t>
  </si>
  <si>
    <t xml:space="preserve">tender for ithenticate anti plagiarism software (q3) , </t>
  </si>
  <si>
    <t xml:space="preserve">tender for condutor vibration analysis software package (q3) , </t>
  </si>
  <si>
    <t xml:space="preserve">tender for liquid nitrogen gas (q3) , </t>
  </si>
  <si>
    <t xml:space="preserve">tender for customized amc/cmc for pre-owned products - camc for ups; numeric; comprehensive maintenance contract (cmc); as per sow; no , </t>
  </si>
  <si>
    <t xml:space="preserve">tender for customized amc/cmc for pre-owned products - camc for ups; dubas; comprehensive maintenance contract (cmc); as per the sow; no , </t>
  </si>
  <si>
    <t xml:space="preserve">tender for transparent tape (v2) (q4) , binder clips (v2) (q3) , cleaning duster (v2) (q4) , desktop calculator - electronics (q4) , ht tape (q3) , glue stick (v2) (q4) , pins or tacks as per is 5653 (q4) , battery cell as per is 9128, is 8144 (q4) , fluid correction pen (v2) (q4) , stapler pin / staples (v2) (q4) , </t>
  </si>
  <si>
    <t>tender for paper adhesive, liquid gum and office paste type as per is 2257 (rev) (q3) , sticky notepad (q3) , self adhesive paper note (q4) , black lead pencils as per is 1375 (rev) (q4) , manual pencil sharpener (q3) , eraser (q4) , ball point pens as per is 3705 (q4) , gel pen (v2) (q4) , permanent marker pen (q4) , markers - white board (q4) , highlighter pen (q4) , binding punch machine (q3) , staplers (v2) (q3) , stamp pads (q4) , paper or eyelet punches (q4) , stapler pin / staples (v2) (q4) , scales (steel scale) as per is 1481 (q4) , scissors (q4) , knife blades (q4) , box file (q4) , file board (q4) , display file (q4) , dry erase writing boards (v2) (q3) , drawing pin (q4) , document folder (q4) , whiteboard duster (v2) (q3) , clips, paper as per is 5650 (q4) , desk pads - writing (q4) , rubber bands (q4) , binder clip 25 mm , brown tape 2 inches 60 meter , alkaline battery 9 volt non rechargeable , four flapper file with one board at the bottom and four flaps on all four sides , lcd cleaning kit , magnetic paper pin clip holder dispenser , pen stand with multiple slots for markers pens mobile cards staplers rulers etc , register 1 quire with page numbering and ruled , register 2 quire with page numbering and ruled , register 3 quire with page numbering and ruled , register 4 quire with page numbering and ruled , register 5 quire with page numbering and ruled , 6 digits automatic numbering machine , a4 size 1 full sheet self adhesive label paper sticker for laser inkjet and copiers , 160 mm x 97 mm industrial rubber stamp ink pad in metal case blue stamp pad , sketch pens multi color , single tier paper tray , 2 tier paper tray , spiral notebook ruled of size 21.5 x 14.5 , spiral notebook ruled of a4 size , cobra spring clip file for a 4 size , file tying thread tag 30 cms , plastic measuring scale 30 cms , white legal paper gsm 75 gsm packaging size 500 sheets per pack , wooden key chain holder for wall mount , file tying thread tag 15 cms , triangular paper clips , 4 pack ring binder file 2d a4 size paper cobra file , transparent envelope holder storage case a4 size , zipfolder with plastic pouches for a 4 size , plastic file folder , acrylic exam pad with punchless clip mechanism , 1 inch double sided tape , cd marker pens , 2d ring binder file , as per the item specification document , procurement of office stationeries for all the units of aai kia hal airport</t>
  </si>
  <si>
    <t xml:space="preserve">tender for 12 head body leak bunf leak detector (q3) , </t>
  </si>
  <si>
    <t xml:space="preserve">tender for manpower outsourcing services - minimum wage - semi- skilled; others; sweeper , manpower outsourcing services - minimum wage - unskilled; others; sweeper , manpower outsourcing services - minimum wage - skilled; others; mali/gardner helper , manpower outsourcing services - minimum wage - unskilled; others; mali/gardner helper , </t>
  </si>
  <si>
    <t xml:space="preserve">tender for high pressure washer (q3) , </t>
  </si>
  <si>
    <t xml:space="preserve">tender for bod incubator (q3) , </t>
  </si>
  <si>
    <t xml:space="preserve">tender for desktop computers (q3) , </t>
  </si>
  <si>
    <t xml:space="preserve">tender for mrac trade equipments (q3) , </t>
  </si>
  <si>
    <t xml:space="preserve">tender for electrical man day (q3) , overtime hours (q3) , </t>
  </si>
  <si>
    <t>tender for prolene suture material 4 0 , boyle davis mouth gag with 5 set of slotted blades , doyen mouth gag , eves tonsilor snare , beckmen adenoid cutter , barn hill adenoid cutter , inj hylase , sideport blade , ear buds , hydro cannula 24 gange , surgeons gown , patients gown , a as on om , b as on om , c as on om , d as on om , e as on om , f as on om , g as on om , h as on om , suture ethilon 8 0 , inj propofol 10 ml 100 , inj bupregesic 1 ml 300 mcg , inj glycopyrolate 1 ml , 1x12 , 1x1 , 1x1 , drugs</t>
  </si>
  <si>
    <t>tender for blood urea 50ml robonik , serum creatine robonik , serum bilirubin robonik , s g o t robonik , s g p t robonik , alkalinb phosphate robonik , total protein robonik , albumin robonik , uric acid robonik , r a , c r p , a s l o , test tube plastic , cholesteral robonik , triglyceroids robonik , h d l robonik , widal kit , v d r l test cards , blood glucose strips , urine sugar strips , e d t a tube blue , e d t a tube red , 2x25 ml , 2x50 ml , 5x10 ml , 25 test , 1x1 , 1x50 ml , 4x5 ml , 1x50 , kit and consumable</t>
  </si>
  <si>
    <t xml:space="preserve">tender for custom bid for services - amc of 60 mt leo make elwb of fsd tumkur , </t>
  </si>
  <si>
    <t xml:space="preserve">tender for line interactive ups with avr (v2) (q2) , </t>
  </si>
  <si>
    <t xml:space="preserve">tender for procurement of 80kva lighting transformer for ss- 3 at gmpl, mangaluru sez (q3) , </t>
  </si>
  <si>
    <t>tender for sealed vrla battery, 216v, 100ah , sealed vrla battery,110v, 120ah , sealed vrla battery,268v, 120ah , sealed vrla battery,420v, 240ah , sealed vrla battery,384v, 450ah , sealed vrla battery 408v, 120ah , sealed vrla battery, 220v, 100ah , sealed vrla battery, 426v, 240ah , sealed vrla battery, 110v, 375ah , sealed vrla battery, 110v, 340ah , sealed vrla battery, 408v, 100ah , installation and commissioning of new vrla battery banks including removal of old battery banks , battery, nicad cells, 171 kpm 45p , battery, nicad cells, 153 hvm 57p , battery, nicad cells, 196 kph 100p , installation and commissioning of new ni-cd battery banks including removal of old battery banks , for detailed product specification refer section v and vi of tender document attached at buyer added bid specific atc of gem bid document , for detailed scope refer section v and vi of tender document attached at buyer added bid specific atc of gem bid document , procurement of vrla and ni cd battery banks at gmpl mangalore sez</t>
  </si>
  <si>
    <t xml:space="preserve">tender for flameproof battery-operated portable ignitor system (q3) , </t>
  </si>
  <si>
    <t>tender for 1000159394 , 1000159395 , 1000159396 , 1000159397 , 1000159398 , 1000159399 , 1000160112 , 1000160113 , 1000160114 , 1000160115 , 1000160116 , 1000160311 , 1000160312 , 1000160313 , 1/2 (13mm) hyd hose length 1000 m24 , 1/2 (13mm) hyd hose length 3800 m24 , 1/2 (13mm) hyd hose length 4000 m24 , 1/2 (13mm) hyd hose length 4310 m24 , 1/2 (13mm) hyd hose length 4410 m24 , 1/2 (13mm) hyd hose length 700 m24 , 3/8 (10mm) hyd hose length 1300 m20 , 3/8 (10mm) hyd hose length 2400 m20 , 3/8 (10mm) hyd hose length 2600 m20 , 3/8 (10mm) hyd hose length 3000 m20 , 3/8 (10mm) hyd hose length 320 m20 , 5/8 (16mm) hyd hose length 2500 m30 , 5/8 (16mm) hyd hose length 3000 m30 , 5/8 (16mm) hyd hose length 3800 m30 , supply of hydraulic hoses</t>
  </si>
  <si>
    <t xml:space="preserve">tender for gantry dewatering pump as per specifications (q3) , </t>
  </si>
  <si>
    <t xml:space="preserve">tender for custom bid for services - maintenance of ac rmpu filters other electrical equipments etc in 2 nos of vande bharat trains and assisting the maintenance of sg ac coaches for a period of two years which excluding ac rmpu , </t>
  </si>
  <si>
    <t xml:space="preserve">tender for custom bid for services - implementation of digital onetime combination lock otc solution in 3000 atm , </t>
  </si>
  <si>
    <t xml:space="preserve">tender for m16 cup washer as per drawing no: kiocl/pf/bm/00179 dtd 15.02. 2022 moc: mild steel (q3) , </t>
  </si>
  <si>
    <t>tender for m16x120mm hex head screw 8.8 grade as per is 1364, tvs make , m16x150 hex head screw 8.8 grade as per is 1364, tvs make , m16 nylock nut 8.8 grade as per is 1364-67-2002, tvs make , 45 x 18 x 3, metal ms flat washer, tvs make , 60x16x10 rubber sealing as per drg no kiocl-pf-bm-0094 dtd 20.11.2009 , m16x120mm hex head screw 8.8 grade as per is 1364, tvs make , m16x150 hex head screw 8.8 grade as per is 1364, tvs make , m16 nylock nut 8.8 grade as per is 1364-67-2002, tvs make , 45 x 18 x 3, metal ms flat washer, tvs make , 60x16x10 rubber sealing as per drg no kiocl-pf-bm-0094 dtd 20.11.2009 , ball mill fasteners</t>
  </si>
  <si>
    <t xml:space="preserve">tender for modular metal drawer file cabinet pedestal (q3) , executive table (v2) (q3) , modular work stations (v2) (q3) , pannel base workstation (linear table - l1500 x w600 x h750/1200mm ht, (q3) , linear modular workstation: pannel base workstation (q3) , revolving chair (v3) (q2) , chair office (v2) (q3) , </t>
  </si>
  <si>
    <t xml:space="preserve">tender for professional large format display (q2) , </t>
  </si>
  <si>
    <t xml:space="preserve">tender for custom bid for services - item code 1009048 resin replcemnt of fo48220abc with ht as per tender document and as per boq bidder has to quote lumsum amount for 2 quantities including gst , custom bid for services - item code 1009166 acarbn replcmnt of fd48220abc with ht as per tender document and as per boq bidder has to quote lumsum amount for 3 quantities including gst , custom bid for services - item code 1009168 resin replacement of fo8250 ab with ht as per tender document and as per boq bidder has to quote lumsum amount including gst , custom bid for services - item code 1009192 resin replacement of fo8252 ab with ht as per tender document and as per boq bidder has to quote lumsum amount including gst , custom bid for services - item code 1009198 sand replacement of fd8241ab with ht as per tender document and as per boq bidder has to quote lumsum amount including gst , custom bid for services - item code 1008928 media replacement of fd48251 ab with ht as per tender document and as per boq bidder has to quote lumsum amount including gst , custom bid for services - item code 1009410 media replacement of fd48295 with ht as per tender document and as per boq bidder has to quote lumsum amount including gst , custom bid for services - item code 1009412 media replacement of fd48294 with ht as per tender document and as per boq bidder has to quote lumsum amount including gst , custom bid for services - item code 1009414 media replacement of fd8241cd with ht as per tender document and as per boq bidder has to quote lumsum amount including gst , custom bid for services - item code 1009416 media replacement of fd8251ab with ht as per tender document and as per boq bidder has to quote lumsum amount including gst , custom bid for services - item code 1051562 media replacement of rwtpgsf12 with ht as per tender document and as per boq bidder has to quote lumsum amount for 2 quantities including gst , custom bid for services - item code 1016256 unldldsaltsandgravel in cpp block as per tender document and as per boq bidder has to quote lumsum amount for 15 metric tonne including gst , custom bid for services - item code 1016257 unldldactivated carbon in cpp block as per tender document and as per boq bidder has to quote lumsum amount for 15 metric tonne including gst , </t>
  </si>
  <si>
    <t xml:space="preserve">tender for custom bid for services - item no 1051527 as per boq support services for hcl domino1st year bidder has to quote lumpsum amount for 12 quantities including gst in gem , custom bid for services - item no 1051530 as per boq quarterly engineer visit for 1st year bidder has to quote lumpsum amount for 4 quantities including gst in gem , custom bid for services - item no 1051528 as per boq support services for hcl domino2nd year bidder has to quote lumpsum amount for 12 quantities including gst in gem , custom bid for services - item no 1051531 as per boq quarterly engineer visit for 2nd year bidder has to quote lumpsum amount for 4 quantities including gst in gem , custom bid for services - item no 1051529 as per boq support services for hcl domino3rd year bidder has to quote lumpsum amount for 12 quantities including gst in gem , custom bid for services - item no 1051532 as per boq quarterly engineer visit for 3rd year bidder has to quote lumpsum amount for 4 quantities including gst in gem , </t>
  </si>
  <si>
    <t xml:space="preserve">tender for item code 1300000030 - steel drum open top with lid, clamps, nuts &amp; bolts as per drawing (q3) , </t>
  </si>
  <si>
    <t xml:space="preserve">tender for 1000005977 power distribution panel (q3) , </t>
  </si>
  <si>
    <t xml:space="preserve">tender for wooden pallets size 1200mm* 1200mm* 160mm (q3) , </t>
  </si>
  <si>
    <t xml:space="preserve">tender for 1300036230 wooden pallet, size 1200mm x 1200mm x 160mm (q3) , </t>
  </si>
  <si>
    <t xml:space="preserve">tender for cumicrete ht super eq. to kaolite 2800 (q3) , firecrete 95 eq. to kaotab 95 (q3) , ba2302 transfer line anchor (q3) , </t>
  </si>
  <si>
    <t>tender for 1300024188 , 1300024216 , 1300024238 , 1300024176 , 1300024200 , 1300024207 , 1300030536 , 1300023760 , pipe seamless a106 gr b size 4 inch sch 40  be b-36.10 , pipe seamless a106 gr b size  3/4 inch sch 40 pe , pipe seamless a106 gr b size  1 inch sch 40 pe , pipe seamless a106 gr b size 3 inch be sch 40 b-36.10 , pipe seamless a106 gr b size 2 inch sch 40 be(60.3 x 3.91) , pipe seamless a106 gr b size 1-1/2 inch sch 80 pe b-36.10 , pipe smls a312tp316l, 2 inch 40s , , ss pipe smls,a312 tp.316l, 3 inch x s 40 be , 3000023504 pipes</t>
  </si>
  <si>
    <t xml:space="preserve">tender for 1400000754 gwr 3308 wl radar lt (q3) , 1400000758 wireliess gateway, repeaters and software (q3) , 1051245 erection material and extra fixing arrangements for radar lt (q3) , 1051244 supervision of installation and commisioning of radar lt (q3) , </t>
  </si>
  <si>
    <t>tender for scacil 9800 , corrocil 9330 , scacil 9010 , bionil 9030 , bionil 9120 , supply of scacil 9800 , supply of corrocil 9330 , supply of scacil 9010 , supply of bionil 9030 , supply of bionil 9120 , supply of softening chemicals for chiller unit water</t>
  </si>
  <si>
    <t xml:space="preserve">tender for data acquisition system for sound and vibrations (q3) , </t>
  </si>
  <si>
    <t>tender for cooling tower , adsorption in packed bed setup , gas liquid absorption column , gaseous and liquid diffusion coefficient apparatus , heat transfer in free and forced convection setup , cooling tower as per specifications attached (annexure-1) , adsorption in packed bed setup as per specifications attached (annexure-2) , gas liquid absorption column as per specifications attached (annexure-3) , gaseous and liquid diffusion coefficient apparatus as per specifications attached (annexure-4) , heat transfer in free and forced convection setup  as per specifications attached (annexure-5) , supply installation and commissioning of mass transfer and reaction engineering lab equipment</t>
  </si>
  <si>
    <t xml:space="preserve">tender for diffusion in solids permeation set up (q3) , </t>
  </si>
  <si>
    <t xml:space="preserve">tender for electronic digital locks (q3) , </t>
  </si>
  <si>
    <t>tender for cbc analyzer , urine analyzer , harmone analyzer , 100 ma x-ray machine , ecg machine - 12 channel , sanitary napkin disposal machine or incinerator , cbc analyzer as per specifications attached , urine analyzer as per specifications attached , harmone analyzer as per specifications attached , 100 ma x-ray machine as per specifications attached , ecg machine - 12 channel as per specifications attached , sanitary napkin disposal machine or incinerator as per specifications attached , supply installation testing and commissioning of wellness centre equipments</t>
  </si>
  <si>
    <t xml:space="preserve">tender for emery cloth (q3) , </t>
  </si>
  <si>
    <t xml:space="preserve">tender for led luminaire (for flood light) as per is 10322, is 16107 (q3) , </t>
  </si>
  <si>
    <t xml:space="preserve">tender for supply installation cerebral functional monitor (q3) , supply installation bili blanket fiber optic (q3) , supply installation of trans cutaneous bilirubin meter (q3) , supply installation of neonatal warmer (q3) , supply installation of mri comparitable transport ventilator (q3) , supply installation of neonatal photo therapy units (q3) , supply installation of fibre optic light source (q3) , supply installation of operative laparoscopy set with hand instruments with hysteroscopy. (q3) , </t>
  </si>
  <si>
    <t xml:space="preserve">tender for dioxane based scintillation cocktail (q3) , </t>
  </si>
  <si>
    <t xml:space="preserve">tender for ram-b oil motor ( model-a2fm 16/61w-vbb030) (q3) , </t>
  </si>
  <si>
    <t xml:space="preserve">tender for drilling machine (q3) , </t>
  </si>
  <si>
    <t xml:space="preserve">tender for plastic moulded chair as per is 13713 (v2) (q3) , pvc molded stool (q3) , </t>
  </si>
  <si>
    <t xml:space="preserve">tender for revolving chair (v3) (q2) , </t>
  </si>
  <si>
    <t xml:space="preserve">tender for paper-based printing services - printing with material; register; offset , </t>
  </si>
  <si>
    <t xml:space="preserve">tender for post mortem rubber gloves as per is 4149 (q3) , </t>
  </si>
  <si>
    <t xml:space="preserve">tender for surgical rubber gloves (q2) , </t>
  </si>
  <si>
    <t xml:space="preserve">tender for internal combustion engine crankcase oils for automotive application (diesel and gasoline) as per is: 13656 (q2) , </t>
  </si>
  <si>
    <t>tender for 1. main boom cylinder lock valves oblic boom holding valve. , 2.break valve , 3.foot throttle valve , 4.kit seal break , 5.cylinder swing break , main boom cylinder lock valves oblic boom holding valve. , break valve , foot throttle valve , kit seal break , cylinder swing break , voltas crane spares</t>
  </si>
  <si>
    <t xml:space="preserve">tender for custom bid for services - renovation of earthing system in hilltop substation and mines diom , </t>
  </si>
  <si>
    <t xml:space="preserve">tender for custom bid for services - lump ore stacker boom structure dismantling fabrication and erection at loading plant , </t>
  </si>
  <si>
    <t xml:space="preserve">tender for 1200011801 - gold coins 30 grams (q3) , 1200001712 - silver coins 100 grams (q3) , </t>
  </si>
  <si>
    <t xml:space="preserve">tender for fiber media converter (q3) , </t>
  </si>
  <si>
    <t xml:space="preserve">tender for annual maintenance service - desktops, laptops and peripherals - as per nit document; as per nit document , </t>
  </si>
  <si>
    <t xml:space="preserve">tender for lathe machine as per is 6893:1988 (q2) ( pac only ) , </t>
  </si>
  <si>
    <t xml:space="preserve">tender for monthly basis cab &amp; taxi hiring services - suv; 2000 km x 300 hours; outstation , </t>
  </si>
  <si>
    <t xml:space="preserve">tender for water tanker on single axle trailer (q2) , </t>
  </si>
  <si>
    <t xml:space="preserve">tender for backhoe loaders (v2) (q2) , </t>
  </si>
  <si>
    <t xml:space="preserve">tender for household 10liters bins (q3) , </t>
  </si>
  <si>
    <t xml:space="preserve">tender for public place seating chair (q3) ( pac only ) , stainless steel dining table with fixed chair (q3) , </t>
  </si>
  <si>
    <t>tender for infrastructure work , tissueculturerack , laminarairflow , control system , air conditioners , air conditioner , illumination , air curtains , electrical wiring , as mentioned in specification sheet , tissue culture facility</t>
  </si>
  <si>
    <t xml:space="preserve">tender for monthly basis cab &amp; taxi hiring services - sedan; 2000 km x 320 hours; outstation 24*7 , </t>
  </si>
  <si>
    <t xml:space="preserve">tender for bot trolley-100238463 m6300000034 (q3) , </t>
  </si>
  <si>
    <t xml:space="preserve">tender for ceiling fan, energy efficient, 50w (q3) , </t>
  </si>
  <si>
    <t xml:space="preserve">tender for 100236648-gas, chem, oxygen, 99% , is309 (q3) , valve replacement charges (q3) , cap replacement charges (q3) , spindle replacement charges (q3) , </t>
  </si>
  <si>
    <t xml:space="preserve">tender for custom bid for services - contract for conducting reporting of periodical performanceefficiency tests at ntpc kudgi , </t>
  </si>
  <si>
    <t>tender for item_30_m1917305634_100235146 , item_190_m1940002588_100235146 , item_200_m1940003088_100235146 , item_210_m1940003588_100235146 , item_220_m1940004088_100235146 , item_230_m1940006088_100235146 , item_240_m1940007020_100235146 , item_260_m1940016088_100235146 , item_270_m1917322234_100235146 , item_280_m1920852428_100235146 , bearing,roller,spherical,23056-cckw33 , bearing,plain,radial spherical,ge25-u+ , bearing,plain,radial spherical,ge30-u+ , bearing,plain,radial spherical,ge35-u+ , bearing,plain,radial spherical,ge40-u+ , bearing,plain,radial spherical,ge60-uk+ , bearing,plain,radial spherical,ge70-es+ , bearing,plain,radial spherical,ge160+ , bearing,roller,spherical,23222-cckw33 , bearing,roller,cylindrical,nj2324-ecma , procurement b type bearing for ntpc kudgi</t>
  </si>
  <si>
    <t xml:space="preserve">tender for item_ 20_ m1917305205_ 100235146_ bearing, roller, spherical, 23052-ck (q3) , item_ 250_ m1940123485_ 100235146_ bearing, plain, radial spherical, gec34+ (q3) , </t>
  </si>
  <si>
    <t xml:space="preserve">tender for manpower outsourcing services - minimum wage - semi- skilled; others; mali/gardner helper , </t>
  </si>
  <si>
    <t xml:space="preserve">tender for consumables for digital duplicators (q2) , </t>
  </si>
  <si>
    <t>tender for low sulphur high flash hsd , low sulphur high flash hsd euro , ls - high flash hsd , low sulphur hf hsd , high speed diesel bs vi , low sulphur high flash hsd euro-ii  is-1460 , high speed diesel bs vi , purchase of low sulphur high flash hsd</t>
  </si>
  <si>
    <t xml:space="preserve">tender for mcb - miniature circuit - breakers for a.c. operation as per is / iec 60898 (part 1) (q2) , </t>
  </si>
  <si>
    <t xml:space="preserve">tender for operation and maintenance of lifts (elevators) - complete system , </t>
  </si>
  <si>
    <t xml:space="preserve">tender for vehicle hiring service - per vehicle-day basis - sedan; 2021; local; plain; 80kms x 10hrs; round trip , vehicle hiring service - per vehicle-day basis - sedan; 2021; local; plain; 40kms x 5hrs; round trip , vehicle hiring service - per vehicle-day basis - premium suv/muv; 2021; local; plain; 80kms x 10hrs; round trip , vehicle hiring service - per vehicle-day basis - premium suv/muv; 2021; outstation; plain; 400kms x 12hrs; round trip , </t>
  </si>
  <si>
    <t xml:space="preserve">tender for monthly basis cab &amp; taxi hiring services - suv; 2600 km x 312hours; outstation 24*7 , </t>
  </si>
  <si>
    <t xml:space="preserve">tender for video conferencing end point (q2) ( pac only ) , </t>
  </si>
  <si>
    <t xml:space="preserve">tender for electrical plugs as per is 1293 (q3) , </t>
  </si>
  <si>
    <t xml:space="preserve">tender for lead acid starter batteries (q3) ( pac only ) , </t>
  </si>
  <si>
    <t xml:space="preserve">tender for 925246150000-bw lr 90deg ell od21.3x2.77 sa403wp304h (q3) , 925254060000-sw eqt nb15 cl3000 sa182f304h (q3) , 925254140000-sw ueqt nb 50/15 cl3000 sa182f304h (q3) , </t>
  </si>
  <si>
    <t>tender for l724748141701001 averaging pitot tube , l738118141701001 averaging pitot tube , l738218141701001 averaging pitot tube , l738318141701001 averaging pitot tube , l17311sc31203001 pitot with flow transmitter dilution air line , l17311sc31203002 pitot with flow transmitter distribution line , l1731ssc31202001 pitot with flow transmitter dilution air line , l1731ssc31202002 pitot with flow transmitter distribution line , l18231sc31203001 pitot with flow transmitter dilution air line unit 1 and 2 , l18231sc31203002 pitot with flow transmitter distribution line unit 1 and 2 , l18231sc31203001 pitot with flow transmitter dilution air line unit 3 4 and 5 , l18231sc31203002 pitot with flow transmitter distribution line unit 3 4 and 5 , l81001sc31204001 pitot with flow transmitter dilution air line , l81001sc31204002 pitot with flow transmitter distribution line , l724748141701001 averaging pitot tube , l738118141701001 averaging pitot tube , l738218141701001 averaging pitot tube , l738318141701001 averaging pitot tube , l17311sc31203001 pitot with flow transmitter dilution air line , l17311sc31203002 pitot with flow transmitter distribution line , l1731ssc31202001 pitot with flow transmitter dilution air line , l1731ssc31202002 pitot with flow transmitter distribution line , l18231sc31203001 pitot with flow transmitter dilution air line unit 1 and 2 , l18231sc31203002 pitot with flow transmitter distribution line unit 1 and 2 , l18231sc31203001 pitot with flow transmitter dilution air line unit 3 4 and 5 , l18231sc31203002 pitot with flow transmitter distribution line unit 3 4 and 5 , l81001sc31204001 pitot with flow transmitter dilution air line , l81001sc31204002 pitot with flow transmitter distribution line , procurement of averaging pitot tube and pitot tube with flow transmitters</t>
  </si>
  <si>
    <t xml:space="preserve">tender for custom bid for services - amc of desktop printers laptops and it peripherals , </t>
  </si>
  <si>
    <t xml:space="preserve">tender for pvc copper cable single and multi core circular sheathed cord with flexible conductor as per is 694 (q3) , </t>
  </si>
  <si>
    <t xml:space="preserve">tender for electric ceiling fan with bldc motor as per is 374 (v2) (q2) , </t>
  </si>
  <si>
    <t xml:space="preserve">tender for air freshener liquid (q4) , </t>
  </si>
  <si>
    <t xml:space="preserve">tender for amc for workstation (q3) , </t>
  </si>
  <si>
    <t xml:space="preserve">tender for amc for hp servers (q3) , </t>
  </si>
  <si>
    <t>tender for dimethyl sulfoxide , ultrafree centrifugal filter 0.5 ml sample volume 50 per pack , smart pack , millipack express 20 filter 1 per box , delamanid 100mg , linezolid 100 mg , bedaquiline fumerate 100 mg , uv lamp 185mm 6w , dimethyl sulfoxide cat no 472301 100 ml, sigma , ultrafree centrifugal filter 0.5 ml sample volume pk 50 ea cat no ufc30gv0s , smart pack, cat no spr00sia1, millipore , millipack express 20 filter 1 per box, mpgp02001, millipore , delamanid 100mg carbosynth biosynth, fm72052 , linezolid 100 mg, hy10394, medchemexpress , bedaquiline fumerate 100 mg, hy14881a, medchemexpress , uv lamp 185mm 6w,  syn185uvi, merck , purchase of chemicals and consumables</t>
  </si>
  <si>
    <t xml:space="preserve">tender for electronic, it equipment and furniture to set up conference hall (q3) , </t>
  </si>
  <si>
    <t xml:space="preserve">tender for bulk sms service (version-2) - transactional sms; domestic sms; very high; airtel vodafone orange idea bpl aircel spice reliance telecom; telemarketer license holder; within 8 sec; 1000 char; 500; yes , </t>
  </si>
  <si>
    <t xml:space="preserve">tender for drainage pump (q3) , </t>
  </si>
  <si>
    <t xml:space="preserve">tender for insulated hacksaw frame (q3) , </t>
  </si>
  <si>
    <t xml:space="preserve">tender for bore gauge with its accessories (bhel) (q3) , </t>
  </si>
  <si>
    <t xml:space="preserve">tender for stacker (q3) , </t>
  </si>
  <si>
    <t xml:space="preserve">tender for led flood light fittng 230vac 100 watts for detc (q3) , </t>
  </si>
  <si>
    <t xml:space="preserve">tender for computer mouse or trackballs (q2) , </t>
  </si>
  <si>
    <t>tender for 00025671 , 00025677 , 00025692 , 00025680 , 00092128 , fork , rim holder , axle shaft gear box third differential , fresia spares</t>
  </si>
  <si>
    <t>tender for speed sensor 4221459 , pressure sensor 7733123 , relay 24v 20a 7433067 , turbine speed sensor 7959526 500 , engine speed sensor 7959526 400 , gear box display 042160 , as per secification , dana spicer gear box spares</t>
  </si>
  <si>
    <t xml:space="preserve">tender for pest and animal control service - maintenance contract; 2 months; dis-infestation , </t>
  </si>
  <si>
    <t xml:space="preserve">tender for submersible cable for submersible pumps (insulated or covered cable) (q3) , </t>
  </si>
  <si>
    <t xml:space="preserve">tender for custom bid for services - cpcln24167 development fabrication and supply of gaskets for exchangers coolers during isom wax hexane ohcu hgu205 dcu resid sru refinery 2 and dhds m and i shutdown from april till august 2024 , </t>
  </si>
  <si>
    <t xml:space="preserve">tender for custom bid for services - cpclv24148 engaging a consultant for study of shoreline advancement for intake water system at desalination plant , </t>
  </si>
  <si>
    <t xml:space="preserve">tender for custom bid for services - cpcln24164 cleaning of asphalt muck from east side asphalt collection pit at cpcl manali , </t>
  </si>
  <si>
    <t xml:space="preserve">tender for custom bid for services - cpclh24159 provision of mast climbing work platform mcwp for 16x01 co stack and 15c102 adu column during the refii mi shutdown2024 , </t>
  </si>
  <si>
    <t xml:space="preserve">tender for custom bid for services - cpclv24131 annual rate contract arc for radiography jobs in onsite i area at cpcl manali , </t>
  </si>
  <si>
    <t xml:space="preserve">tender for custom bid for services - cpclg24115 inspection furnishing necessary recommendations long term and short term for refractory repair and refractory repair supervision in heaters and reformers during refinery ii mi 2024 and refinery i mi 2025 in mana.. , </t>
  </si>
  <si>
    <t xml:space="preserve">tender for custom bid for services - cpcln24094 annual rate contract arc for hiring hydraulic torque tightening machine with operator for maintenance jobs in refinery iii and cogen units at cpcl manali refinery , </t>
  </si>
  <si>
    <t xml:space="preserve">tender for custom bid for services - cpclv24092 design engineering supply execution and commissioning of chlorine dioxide dosing system storage and transfer systems with two pump clo2 system for cooling towers at cpcl manali refinery , </t>
  </si>
  <si>
    <t xml:space="preserve">tender for ammonia anhydrous gas (q3) , </t>
  </si>
  <si>
    <t xml:space="preserve">tender for cpu as per cpcl spec (q3) , dual monitor as per cpcl spec (q3) , monitor as per cpcl spec (q3) , </t>
  </si>
  <si>
    <t>tender for 5744115584 , 5744115604 , 5744115614 , 5744115684 , 5735861594 , 5744115704 , 5744117924 , 5744117954 , 5744117984 , 5744117974 , 5744118534 , 5744111024 , 5744118114 , 5744118194 , 5744118494 , 5744118944 , 5744118594 , 5744119164 , 5744118774 , 5735059774 , as per list of items , procrement of alloy fasteners</t>
  </si>
  <si>
    <t xml:space="preserve">tender for pump tubing aqueous sample pack 6 (q3) , pump tubing aqueous drain pack 6 (q3) , nebuliser for icp aes (q3) , </t>
  </si>
  <si>
    <t xml:space="preserve">tender for windows server 2022 with license key (q3) , microsoft office 365 (64 bit) with license key (q3) , </t>
  </si>
  <si>
    <t xml:space="preserve">tender for 8170216302 voc analyser, portable hand held (q3) , 8426992701 sampling system (q3) , </t>
  </si>
  <si>
    <t xml:space="preserve">tender for custom bid for services - cpclh24084 providing epcm consultancy services for 28 inch desalination and 10 inch ro reject water pipeline from desalination plant at kattupalli ennore to cpcl manali chennai lumpsum consultancy charges item 1 of boq , custom bid for services - total charges for rcm as per boq item 2 point 1 , custom bid for services - total charges for project planning scheduling document control engineer hse qa qc engineer site engineer civil mechanical piping electrical instrument commissioning specialist etc as per boq item 2 point 2 , </t>
  </si>
  <si>
    <t>tender for havab hep-a igg elisa kit , igg calibrator , igg control , septum , sample cups , pre-trigger solution , trigger solution , conc wash buffer , reaction vessels , probe conditioning solution , pack of 100, cat. no-6c29-27 , calibrator, cat. no-06c29-01 , havab igg control, cat.no-06c29-10 , 200/pk, cat. no-04d18-03 , cata. 07c14-01, 4x250/pk , cat. 06e23-68, 4x975ml/pk , list no 06c55-63, 4x975ml/pk , catalog 06c54-88, 1x10l/pk , list no 07c15-03, 8x500/pk , catalog 01l56-40, 4x25ml/pk , havab hepatitis a igg elisa kit and its consumables</t>
  </si>
  <si>
    <t xml:space="preserve">tender for hev igg hepatitis-e elisa kit, pack of 96 tests per kit (q3) , </t>
  </si>
  <si>
    <t xml:space="preserve">tender for ophthalmic operating microscopes (q3) , </t>
  </si>
  <si>
    <t xml:space="preserve">tender for blood culture bottles (q3) , </t>
  </si>
  <si>
    <t xml:space="preserve">tender for crgo lamination of required loss: 1 w / kg at 1.7 t, 50 hz, thickness: 0.27 mm (q3) , </t>
  </si>
  <si>
    <t xml:space="preserve">tender for hexagonal head bolts, screws and nuts of product grades a and b as per is 1364 (q4) , plain washer as per is 2016 (q4) , fasteners - single coil rectangular section spring lock washers as per is 3063 (q3) , </t>
  </si>
  <si>
    <t xml:space="preserve">tender for customized amc/cmc for pre-owned products - external internal facade cleaning of office building; facade cleaning of office building; annual maintenance contract (amc); as per scope atc; no , </t>
  </si>
  <si>
    <t xml:space="preserve">tender for customized amc/cmc for pre-owned products - epabx allied systems; syntel neos infinity; comprehensive maintenance contract (cmc); quarterly; no , </t>
  </si>
  <si>
    <t>tender for m9492010100 , m9492010101 , m9492010102 , m9492010103 , m9492010104 , m9492010105 , m9492010106 , m9492010107 , m9492010108 , m9492010112 , m9492010113 , m9492010114 , hardware-push fittings-push-in fitting 8 , hardware-push fittings-push-in fitting 6 , hardware-push fittings-push-in fitting 1 , hardware-push fittings-push-in one touch , procurement of push in fittings</t>
  </si>
  <si>
    <t xml:space="preserve">tender for polyurethane tube (q3) , pu tube od 08mm (q3) , </t>
  </si>
  <si>
    <t xml:space="preserve">tender for digital repeater set (radio repeater) (q2) , digital handheld transceiver set (handheld radio) (q2) , </t>
  </si>
  <si>
    <t xml:space="preserve">tender for firewall - ngfw (q2) , router (q2) , </t>
  </si>
  <si>
    <t xml:space="preserve">tender for custom bid for services - coordination and supervision of coal loading at mcl ecl ccl transportation by railways delivery at dhamra paradip ports and handling at paradip port ensuring minimum transit loss , </t>
  </si>
  <si>
    <t>tender for deep freezer , gloves , storage box , freezer rack , container , stabilizer , first camc , second camc , third camc , minus 40 degree celsius deep freezer , cryo gloves , cryogenic storage box , vertical freezer rack for cryobox , storage container or bins , 5 kva servo stabilizer , comprehensive amc for 1st year , comprehensive amc for 2nd year , comprehensive amc for 3rd year , procurement of deep freezer minus 40 degree celsius</t>
  </si>
  <si>
    <t>tender for in fusion , dna ligation , dna ligation kit , dna blunting , ecor i high , hind iii high , bamh i high , kpn i high , e. coli , in fusion snap assembly master mix 10 rxns , dna ligation kit version 2.1 50 rxns , dna ligation kit long 50 rxns , dna blunting kit 20 rxns , dna ligation kit mighty mix 100 rxns , ecor i high concentration 50000 units , hind iii high concentration 50000 units , bamh i high concentration 50000 units , kpn i high concentration 25000 units , e. coli jm109 electro cells 10 multiple 50 micro litre , materials for gene expression analysis of piezophiles</t>
  </si>
  <si>
    <t xml:space="preserve">tender for customized amc/cmc for pre-owned products - purchase of annual maintenance kits and spares for hdv pems; purchase of annual maintenance kits and spares for hdv pems; annual maintenance contract (amc); purchase of annual maintenance kits and spares fo.. , </t>
  </si>
  <si>
    <t xml:space="preserve">tender for custom bid for services - supply and installation of cctv cameras and associated equipments , </t>
  </si>
  <si>
    <t xml:space="preserve">tender for custom bid for services - supply and installation of inverters in solar power plant , </t>
  </si>
  <si>
    <t xml:space="preserve">tender for supply, testing, packing, transportation, transit insurance, safe delivery &amp; warranty of secondary i (q3) , </t>
  </si>
  <si>
    <t xml:space="preserve">tender for 24port web-managed layer-2 non-poe switch (q3) , 16 channel dvr (q3) , </t>
  </si>
  <si>
    <t xml:space="preserve">tender for spacer wire wrapping system along with mechanical crimping, and tig welding provision (q3) , </t>
  </si>
  <si>
    <t xml:space="preserve">tender for ll– electrode plus woc– for autotirator metrohm make, model 848 tritino plus– 1 no. (q3) , ptfe piston with coupling 20ml– for autotirator metrohm make, model 848 tritino plu (q3) , </t>
  </si>
  <si>
    <t xml:space="preserve">tender for fall arrestor (q3) , </t>
  </si>
  <si>
    <t xml:space="preserve">tender for customized amc/cmc for pre-owned products - thermofisher ion chromatograph; dionex ics 1100; annual maintenance contract (amc); six-monthly; no , </t>
  </si>
  <si>
    <t xml:space="preserve">tender for 0.01% water standard for coulometric karl fischer titration- as per attached technical specification (q3) , </t>
  </si>
  <si>
    <t xml:space="preserve">tender for household laundry detergent powders as per is 4955 (q4) , </t>
  </si>
  <si>
    <t>tender for camera , network video recorder , poe switch , camera box , 4 u rack , cable , monitor , tv , inverter , hardisk , installtion charges , 5mp dome camera , 8 channel nvr with 1 sata capacity 10 tb , 8 port poe switch , 4x4 camera box for protection , 4u racks , cat6 wire laying with accessories for approx 280 meters , 32inchmonitor , 43inchled television , inverter with battery office type , 4tb svelliance hardisk , installaion charges , cctv all accessories full combo set</t>
  </si>
  <si>
    <t xml:space="preserve">tender for heavy duty storage racks (q3) ( pac only ) , </t>
  </si>
  <si>
    <t xml:space="preserve">tender for circuit breaker: sf6 gas density monitor (1no. = 1 piece) (q3) , </t>
  </si>
  <si>
    <t xml:space="preserve">tender for paint (q3) , </t>
  </si>
  <si>
    <t xml:space="preserve">tender for ise mid standard 4 x 2000 ml (q3) , ise buffer 4 x 2000ml (q3) , na electrode pack size 1 ea (q3) , k electrode pack size 1ea (q3) , c1 electrode pack size 1ea (q3) , r syringe pack size 1 ea (q3) , </t>
  </si>
  <si>
    <t xml:space="preserve">tender for drone with lidar payload with all accessories for mine surveying applications (q3) , </t>
  </si>
  <si>
    <t xml:space="preserve">tender for steel cord conveyor belt 1800 mm st 2250 (q3) , </t>
  </si>
  <si>
    <t xml:space="preserve">tender for uic 52 rail/irs 52 kg/m, t12-2009 iu grade (q3) , </t>
  </si>
  <si>
    <t xml:space="preserve">tender for testing service for on-board /commissioned equipment/ instrument related to plant , </t>
  </si>
  <si>
    <t xml:space="preserve">tender for customized amc/cmc for pre-owned products - biennial job contract for expert services repair or overhauling of control block valves at nntps; instrumentation ltd; annual maintenance contract (amc); as per scope of work; no , </t>
  </si>
  <si>
    <t xml:space="preserve">tender for kulkarni power tools make, heavy duty, portable, horizontal, foot mounted industrial electric siren (q3) , </t>
  </si>
  <si>
    <t xml:space="preserve">tender for pad lock various (as per defence specification) (q3) , </t>
  </si>
  <si>
    <t xml:space="preserve">tender for electronic tyre inflator kit for educational purpose (q3) , </t>
  </si>
  <si>
    <t xml:space="preserve">tender for control and protection system for interconnecting transformer (q3) , </t>
  </si>
  <si>
    <t xml:space="preserve">tender for interconnecting transformer, 315mva, 400/230/33 kv (q3) , </t>
  </si>
  <si>
    <t>tender for co110080510 , co110080511 , co110080509 , co110080507 , co110080508 , co110080512 , m16mm x 60mm ht bolt and nut with washer , m16mm x 80mm ht hex head bolt grade10.9 , m16mm x 50mm ht hex head bolt with gr10. , m16mm x 100mm ht hex head bolt with gr10 , m16mm x 120mm ht hex head bolt with gr10 , nntps bw size m 48 x 200 mm pitch 5mm , ht bolt and nut with washer 6 items</t>
  </si>
  <si>
    <t xml:space="preserve">tender for custom bid for services - supply installation and commissioning of ip based cctv video surveillance camera system for plant perimeter and peripheral areas in tps i expansion with two years warranty period and two years comprehensive annual mainten.. , </t>
  </si>
  <si>
    <t xml:space="preserve">tender for solar water heating system as per is 12976:1990 (q3) , </t>
  </si>
  <si>
    <t xml:space="preserve">tender for custom bid for services - foot patrolling of pipeline for total 12960 km 12000 km in tamilnadu 960 km in karaikal for 2 years detailed scope of work and other terms conditions are as per tender vendor has to quote lumpsum charges , </t>
  </si>
  <si>
    <t xml:space="preserve">tender for portable fire extinguishers (v2) as per is 15683:2018 (q2) , </t>
  </si>
  <si>
    <t xml:space="preserve">tender for wind sock (q4) , </t>
  </si>
  <si>
    <t xml:space="preserve">tender for monthly basis cab &amp; taxi hiring services - suv; 950 kms x 24 hours per day; local 24*7 , </t>
  </si>
  <si>
    <t>tender for 961660920000 , 961700010000 , 961700020000 , 961700370000 , 961701380000 , 961701420000 , 961701430000 , 961701440000 , 961701470000 , 961701480000 , 961701490000 , 962040410000 , 962040420000 , 971660840000 , 971660850000 , 971660960000 , 970530010000 , 963620350000 , 963620360000 , ss flex seal tube assy id 90 x 630mm l , ss hose flanged nb 300 l 1000 , ss hose flanged nb 200 l 1500 , ss flex hose 1/4 x 1500mm - scp13016 , hea guide tube id 38mm - scp 13013/02 , wb scanner hose 2 , wb scanner hose 3 dot 25 , oil gun assy hose d12 dot 7 x 613 mm l , flexhosess 38mm hose , ss hose25 dot 4mm id x 1000 mm long ,flanged , heai guide tube assembly l 2712 mm , wind box scanner hose 3dot5 - scp13010 , wind box scanner hose 2 - scp13009 , sshose 19mm id x 1500mm l , sshose 25.4mm id x 1500mm l , sshose 6.35mm 1d x 1000mm l , flexible guide tube assyfor jxoilgun tip , flex hose3.0x4.7m for purgecooler-701 , flexhose 1.0x3.9m for heat bariersdq701 , supply of stainless steel hoses</t>
  </si>
  <si>
    <t xml:space="preserve">tender for annual maintenance service for centralised air conditioning system , </t>
  </si>
  <si>
    <t xml:space="preserve">tender for custom bid for services - repair of 1ft6 motor type 1ft61088ac711ag1 , </t>
  </si>
  <si>
    <t>tender for spring-pilot-7520 , spring - j027 , spring - j401 , spring - j015 , spring - j313 , spring - j022 , spring nc j120 , spring - j311 , spring - j406 , spring - j085 , spring - 7513 , spring - main -7520 , spring - joa8 , spring - j384 , spring - 7506 , spring - j084 , spring - j121 , spring - j264 , spring - j314 , spring-pilot-7520 , spring-1100270-j027 , spring-0104010cr-j401 , spring-0300150-j015 , spring-0103130cr-j313 , spring-0300220-j022 , spring-0101200nc-j120 , spring-0103110cr-j311 , spring-0104060cr-j406 , spring-1000850ix-j085 , spring o-170 mp-7513 , main spring(p/no.4125101)-7520 , spring-0300840ix-joa8 , spring-0103840cr-j384 , spring o-170 mp-7506 , spring-1000840ix-j084 , spring-0101210cr-j121 , spring-0102640cr-j264 , spring-0303140cr-j314 , supply of springs</t>
  </si>
  <si>
    <t>tender for manual ball type control valve manual size nb 50 1 , manual ball type control valve manual size nb 50 2 , manual ball type control valve manual size nb 50 3 , manual ball type control valve manual size nb 50 4 , manual ball type control valve manual size nb 50 5 , manual ball type control valve manual size nb 50 1 , manual ball type control valve manual  size nb 50 2 , manual ball type control valve manual  size nb 50 3 , manual ball type control valve manual  size nb 50 4 , manual ball type control valve manual size nb 50 5 , manual ball type control valve manual size nb 50</t>
  </si>
  <si>
    <t xml:space="preserve">tender for custom bid for services - recanning of ch6 armed chair ch4 armless chair seat back at bhel trichy , </t>
  </si>
  <si>
    <t>tender for stud m30 x 3 dot 5 x 260 sa193b16 , stud m12x1 dot 75x120 sa193grb7 , stud m16 x 2 x 160 sa193b7 , stud m16 x 2 x 180 sa193b7 , stud m16 x 2 x 230 sa193b7 , ft stud-m20x150 b7 , stud m20x170193 b7 , stud m20x2 dot 5x210 sa193b7 , stud m20 x 2 dot 5 l 250 sa193b7 , stud m24x3x200 sa193b7 , stud m24x3x230 sa193b7 , stud m24 x 3 l 290 sa193b7 , ft stud m27x180 -b7 , stud m27x3x230 sa193grb7 , stud m27x3x260 sa193grb7 , stud m30x3 dot 5x250 sa193b7 , stud m30x3 dot 5 l 300 sa193b7 , stud m33x3 dot 5x180 sa193grb7 , stud m33 x 3 dot 5 x 225 sa193b7 , stud m36 x 4 x 290 sa193b7 , stud m39x3x250 sa193b7 , stud m39x3x320 sa193grb7 , stud m42x4 dot 5 l 500sa193b7 , stud m45x3x300 sa193grb7 , stud m16x2x120 astm a193grb8m cl2 ss316l , stud ft m16x2 l 120 ss sa193grb8 , stud m16x2x230 astm a193grb8m cl2 ss316l , stud m20x2 dot 5x130 astma193gb8m cl2 ss316l , stud m20x2 dot 5x250 astma193gb8m cl2 ss316l , stud m24x3x250 astm a193grb8m cl2 ss316l , stud m30 x 3 dot 5 x 260 sa193b16 , stud m12x1 dot 75x120 sa193grb7 , stud m16 x 2 x 160 sa193b7 , stud m16 x 2 x 180 sa193b7 , stud m16 x 2 x 230 sa193b7 , ft stud-m20x150  b7 , stud m20x170193 b7 , stud m20x2 dot 5x210 sa193b7 , stud m20 x 2 dot 5 l 250 sa193b7 , stud m24x3x200 sa193b7 , stud m24x3x230 sa193b7 , stud m24 x 3 l 290 sa193b7 , ft stud m27x180 -b7 , stud m27x3x230 sa193grb7 , stud m27x3x260 sa193grb7 , stud m30x3 dot 5x250 sa193b7 , stud m30x3 dot 5 l 300 sa193b7 , stud m33x3 dot 5x180 sa193grb7 , stud m33 x 3 dot 5 x 225 sa193b7 , stud m36 x 4 x 290 sa193b7 , stud m39x3x250 sa193b7 , stud m39x3x320 sa193grb7 , stud m42x4 dot 5 l 500sa193b7 , stud m45x3x300 sa193grb7 , stud m16x2x120 astm a193grb8m cl2 ss316l , stud ft m16x2 l 120 ss sa193grb8 , stud m16x2x230 astm a193grb8m cl2 ss316l , stud m20x2 dot 5x130 astma193gb8m cl2 ss316l , stud m20x2 dot 5x250 astma193gb8m cl2 ss316l , stud m24x3x250 astm a193grb8m cl2 ss316l , procurement of studs</t>
  </si>
  <si>
    <t xml:space="preserve">tender for custom bid for services - servicing of rexroth hmvr part serial no 7260409263877 , custom bid for services - servicing of rexroth hmvr part serial no 7260404129982 , custom bid for services - servicing of rexroth 70a drive part serial no hms01187743 , custom bid for services - servicing of rexroth 70a drive part serial no 7260210067621 , custom bid for services - servicing of rexroth 70a drive part serial no hms01140909 , custom bid for services - servicing of rexroth 150a drive part serial no 7260407920994 , custom bid for services - servicing of rexroth 28a drive part serial no 7260304091352 , </t>
  </si>
  <si>
    <t xml:space="preserve">tender for custom bid for services - periodical calibration of reference master instruments package 1 , custom bid for services - periodical calibration of reference master instruments package 2 , custom bid for services - periodical calibration of reference master instruments package 3 , custom bid for services - periodical calibration of reference master instruments package 4 , </t>
  </si>
  <si>
    <t xml:space="preserve">tender for custom bid for services - re sharpening of billet saw blades dia 730 x bore 80 h7 x 5 point 5mm and 4 mm x 64 teeth chip breaker design 105 nos , custom bid for services - tip replacement and rebrazing of billet saw blades replacement of new tips for billet saw blade dia 730mm 932 nos , custom bid for services - re sharpening of layer saw blades dia 1370 x bore 200 h7 x 7 point 7mm and 6 point 5 mm x 180 teeth chip breaker design 135 nos , custom bid for services - tip replacement and rebrazing of layer saw blades replacement of new tips for layer saw blade dia 1370mm 2025 nos , </t>
  </si>
  <si>
    <t xml:space="preserve">tender for p92 saw wire dia 3.20mm/3.0mm (q3) , p92 basic agglomerated saw flux (q3) , </t>
  </si>
  <si>
    <t xml:space="preserve">tender for custom bid for services - repair of faulty siemens pcu 503 type 6fc52100df332aa0 , custom bid for services - repair of faulty siemens op 15a type 6fc52030af050ab1 , custom bid for services - repair of faulty siemens power supply er module type 6sn11451ba020ca1 , custom bid for services - repair of faulty siemens power supply er module type 6sn11451ba020ca2 , </t>
  </si>
  <si>
    <t>tender for 920584030000stem6597 , 921538960000stemv736 , 921539110000stemv730 , 921539380000stemv737 , 921539500000stemv693 , 921539650000stemr679 , 921539680000stemr677 , 921558370000disc7302 , 921558380000disc7142 , 921558510000disc7305 , 921560610000disc7512 , 922040330000stemv757 , 922040500000stemv756 , 920584030000 , 921538960000 , 921539110000 , 921539380000 , 921539500000 , 921539650000 , 921539680000 , 921558370000 , 921558380000 , 921558510000 , 921560610000 , 922040330000 , 922040500000 , inconel 718 forgings for valves envcd23072</t>
  </si>
  <si>
    <t xml:space="preserve">tender for cmm sensor and cable assembly (q3) , </t>
  </si>
  <si>
    <t>tender for r61095088016_hexagonal coupler assy_s1a , r61095088016_hexagonal coupler assy_s1b , r61095088016_hexagonal coupler assy_s1c , r61095088016_hexagonal coupler assy_s1d , 962602030000_flame scanner housing electronics_s2 , r61095088016_hexagonal coupler assy_s1a , r61095088016_hexagonal coupler assy_s1b , r61095088016_hexagonal coupler assy_s1c , r61095088016_hexagonal coupler assy_s1d , 962602030000_flame scanner housing electronics_s2 , flame scanner head elect</t>
  </si>
  <si>
    <t xml:space="preserve">tender for goggle valve unit i (q3) , goggle valve unit ii (q3) , </t>
  </si>
  <si>
    <t xml:space="preserve">tender for hydrazine hydrate (q3) , </t>
  </si>
  <si>
    <t>tender for band saw 1140x13x0.65-10 by 14tpi-m42 , band saw loop 6200x41x1.3-3 by 4tp-m42 , band saw 1140x13x0.65-8 by 12 tpi-m42 , band saw loop 7700x54x1.6-2 by 3tpi-m42 , band saw loop 6900x54x1.6-3 by 4t-m51 , band saw 1140x13x0.65-10 by 14tpi-m42 , band saw loop 6200x41x1.3-3 by 4tp-m42 , band saw 1140x13x0.65-8 by 12 tpi-m42 , band saw loop 7700x54x1.6-2 by 3tpi-m42 , band saw loop 6900x54x1.6-3 by 4t-m51 , bi metal band saw blades</t>
  </si>
  <si>
    <t xml:space="preserve">tender for column mounted marking machine (q3) , </t>
  </si>
  <si>
    <t xml:space="preserve">tender for custom bid for services - fabrication of general structural items auto welded beamsboxes , </t>
  </si>
  <si>
    <t xml:space="preserve">tender for superior kerosene oil (q3) , </t>
  </si>
  <si>
    <t xml:space="preserve">tender for light diesel oil (q3) , </t>
  </si>
  <si>
    <t xml:space="preserve">tender for 3x1.5 sq. mm flex. copper mult. strd cable (q3) , 3x2.5 sq. mm flex. copper. multi. strd cable (q3) , 4 x 1.5 sq. mm flx. cu. multi strand cable (q3) , 4x2.5 sq. mm flx. coppr. mult. strand cable (q3) , 4 x 6 sq mm 1.1kv pvc flexible cu cable (q3) , 4x10 sq. mm, 1.1kv, pvc cu. flexible cable (q3) , 4x16sq. mm 1.1kv pvc flexi. cu cable (q3) , 4 x 25 sqmm 1.1kv pvc flexi. cu cable (q3) , </t>
  </si>
  <si>
    <t xml:space="preserve">tender for manpower outsourcing services - minimum wage - unskilled; others; attendant , </t>
  </si>
  <si>
    <t xml:space="preserve">tender for monthly basis cab &amp; taxi hiring services - premium suv; 2500 km x 320 hours; outstation 24*7 , </t>
  </si>
  <si>
    <t xml:space="preserve">tender for cleaning, sanitation and disinfection service - outcome based - office/commercial/institutions/residential; general cleaning (sweeping, mopping, dusting); indoor and outdoor , </t>
  </si>
  <si>
    <t>tender for supply and fixing of eb gross meter , approval for ht lt elec syst , testing and commng of system , preparation and submission of drawings , sply instln elect accessories fixing , sply and instl reverse power relay , as per schedule of quantities , net metering for solar panel at madurai lpg plant</t>
  </si>
  <si>
    <t xml:space="preserve">tender for ultrasonic thickness gauge (q3) , </t>
  </si>
  <si>
    <t xml:space="preserve">tender for facility management services - lump sum based - industrial; o&amp;m of mechanical work; consumables to be provided by service provider (inclusive in contract cost) , </t>
  </si>
  <si>
    <t xml:space="preserve">tender for operation and maintenance of electrical systems/electrical installations - complete system , </t>
  </si>
  <si>
    <t xml:space="preserve">tender for ss screen filter as per drawing no. kknpp/o&amp;m/wm&amp;ap/ugx/dwg/2021/027 (q3) , </t>
  </si>
  <si>
    <t xml:space="preserve">tender for aluminium paint, heat resistant as per is 13183 (q3) , </t>
  </si>
  <si>
    <t xml:space="preserve">tender for enamel, synthetic, exterior (a) under coating (b) finishing paint (v2) as per is 2932 (q3) , </t>
  </si>
  <si>
    <t xml:space="preserve">tender for steel wire ropes for cranes(rinl) (q3) , </t>
  </si>
  <si>
    <t xml:space="preserve">tender for ecg recording paper (q3) , </t>
  </si>
  <si>
    <t>tender for piston for extraction nrv oil cylinder-cylinder size 200mm, drawing and part 3v00002801000-3 , spring for extraction nrv oil cylinder-cylinder size 200mm, drawing and part 3v00002801000-4 , bushing for extraction nrv oil cylinder-cylinder size 200mm, drawing and part 3v00002801000-5 , packing for extraction nrv oil cylinder-cylinder size 200mm, drawing and part 3v00002801000-6 , piston rod for extraction nrv oil cylinder-cylinder size 200mm, drawing and part 3v00002801000-8 , clevis for extraction nrv oil cylinder-cylinder size 200mm, drawing and part 3v00002801000-9 , split pin for extraction nrv oil cylinder-cylinder size 200mm, drawing and part 3v00002801000-11 , o-ring for extraction nrv oil cylinder-cylinder size 200mm, drawing and part 3v00002801000-14 , gasket for extraction nrv oil cylinder-cylinder size 200mm, drawing and part 3v00002801000-16 , o-ring for extraction nrv oil cylinder-cylinder size 200mm, drawing and part 3v00002801000-23 , o-ring for extraction nrv oil cylinder-cylinder size 200mm, drawing and part 3v00002801000-27 , o-ring for extraction nrv oil cylinder-cylinder size 200mm, drawing and part 3v00002801000-29 , bung for extraction nrv oil cylinder-cylinder size 200mm, drawing and part 3v00002801000-30 , cushion valve for extraction nrv oil cylinder-cylinder size 200mm, drawing and part 3v00002801000-31 , o-ring for extraction nrv oil cylinder-cylinder size 200mm, drawing and part 3v00002801000-33 , slide ring for extraction nrv oil cylinder-cylinder size 200mm, drawing and part 3v00002801000-34 , oil cylinder complete assembly for extraction nrv -cylinder size 200mm,drawing and part 3v00002801000 , piston for extraction nrv oil cylinder(cylinder size 200mm), drawing and part 3v00002801000-3 , spring for extraction nrv oil cylinder(cylinder size 200mm), drawing and part 3v00002801000-4 , bushing for extraction nrv oil cylinder(cylinder size 200mm), drawing and part 3v00002801000-5 , packing for extraction nrv oil cylinder(cylinder size 200mm), drawing and part 3v00002801000-6 , piston rod for extraction nrv oil cylinder(cylinder size 200mm), drawing and part 3v00002801000-8 , clevis for extraction nrv oil cylinder(cylinder size 200mm), drawing and part 3v00002801000-9 , split pin for extraction nrv oil cylinder(cylinder size 200mm), drawing and part 3v00002801000-11 , o-ring for extraction nrv oil cylinder(cylinder size 200mm), drawing and part 3v00002801000-14 , gasket for extraction nrv oil cylinder(cylinder size 200mm), drawing and part 3v00002801000-16 , o-ring for extraction nrv oil cylinder(cylinder size 200mm), drawing and part 3v00002801000-23 , o-ring for extraction nrv oil cylinder(cylinder size 200mm), drawing and part 3v00002801000-27 , o-ring for extraction nrv oil cylinder(cylinder size 200mm), drawing and part 3v00002801000-29 , bung for extraction nrv oil cylinder(cylinder size 200mm), drawing and part 3v00002801000-30 , cushion valve for extraction nrv oil cylinder(cylinder size 200mm), drawing and part 3v00002801000-31 , o-ring for extraction nrv oil cylinder(cylinder size 200mm), drawing and part 3v00002801000-33 , slide ring for extraction nrv oil cylinder(cylinder size 200mm), drawing and part 3v00002801000-34 , oil cylinder complete assembly for extraction nrv (cylinder size 200mm),drawing and part 3v00002801000 , spares for extraction nrv oil cylinder</t>
  </si>
  <si>
    <t xml:space="preserve">tender for collection &amp; disposal waste management service - collection, transportation, ways of disposal; dry waste , </t>
  </si>
  <si>
    <t xml:space="preserve">tender for monthly basis cab and taxi hiring service - without fuel - suv; mahindra marazzo; 2022; 50,000-75000 kms; a/c; 24 , </t>
  </si>
  <si>
    <t xml:space="preserve">tender for framework agreement for supply of fire extinguishers (q3) , </t>
  </si>
  <si>
    <t xml:space="preserve">tender for pressure switches for tangedco udangudi project (q3) , </t>
  </si>
  <si>
    <t>tender for l736618144101001 , l736618144401001 , l736618144401002 , l736618144401003 , l736618144401004 , electrical heat tracer with accessories , power distribution panel -1 , power distribution panel -2 , power distribution panel -3 , power and control cables for eht , supply of heat tracer and pdp for udangudi project</t>
  </si>
  <si>
    <t xml:space="preserve">tender for deep freezer (q3) , </t>
  </si>
  <si>
    <t xml:space="preserve">tender for high tension roll separator (q3) , high tension roll separator spares (q3) , </t>
  </si>
  <si>
    <t xml:space="preserve">tender for monthly basis cab &amp; taxi hiring services - suv; 4500 km x 720 hours; outstation 24*7 , </t>
  </si>
  <si>
    <t xml:space="preserve">tender for submersible pump set single phase as per is 8034 (q3) , </t>
  </si>
  <si>
    <t xml:space="preserve">tender for pvc insulated cables, unsheathed with rigid conductor (v2) as per is 694 (q2) , </t>
  </si>
  <si>
    <t xml:space="preserve">tender for custom bid for services - supply of one double axle articulated trailer for internal movement of materials with in bhel ranipet complex and extended factory premises on hire basis for two shift operation , </t>
  </si>
  <si>
    <t>tender for steel plate 1 , steel plate 2 , steel plate 3 , steel plate 4 , steel plate 5 , steel plate 6 , steel plate 7 , steel plate 8 , plate 04 x 2000 x 6000 mm to spec naxtra 700 or its equivalent , plate 05 x 2000 x 6000 mm to spec naxtra 700 or its equivalent , plate 08 x 2500 x 6000 mm to spec naxtra 700 or its equivalent , plate 12 x 2500 x 6000 mm to spec naxtra 700 or its equivalent , plate 16 x 2500 x 6000 mm to spec naxtra 700 or its equivalent , plate 40 x 3000 x 6000 mm to spec naxtra 700 or its equivalent , plate 55 x 3000 x 6000 mm to spec naxtra 700 or its equivalent , plate 63 x 2500 x 6000 mm to spec naxtra 700 or its equivalent , boq naxtra plate</t>
  </si>
  <si>
    <t xml:space="preserve">tender for cable tags for various cable (q3) , </t>
  </si>
  <si>
    <t>tender for sipat screened cables variant 01 , variant 02 , variant 03 , variant 04 , variant 05 , variant 06 , variant 07 , variant 08 , 2px0.5 sqmm f-type , 4px0.5 sqmm f-type , 8px0.5 sqmm f-type , 12px0.5 sqmm f-type , 2px0.5 sqmm g-type , 4px0.5 sqmm g-type , 8px0.5 sqmm g-type , 12px0.5 sqmm g-type , price bid</t>
  </si>
  <si>
    <t>tender for sl-5 100032371 96f482010125 btrfly val-125-pne-gyp , sh-2 pneumatic sl-6 100032371 96f482010150 btrfly val-150-pne-gyp , sh-2 pneumatic sl-7 100032371 96f482010200 btrfly val-200-pne-gyp , sh-2 pneumatic sl-8 100032371 96f482010250 btrfly val-250-pne-gyp , sh-2 pneumatic sl-9 100032371 96f482010300 btrfly val-300-pne-gyp , sh-2 pneumatic sl-10 100032374 96f482020050 btrfly val-50-pne-lim , sh-2 pneumatic sl- 11 100032374 96f482020080 btrfly val-80-pne-lim , sh- 2 pneumatic sl-12 100032374 96f482020100 btrfly val- 100-pne-lim , sh-2 pneumatic sl-13 100032374 96f482020125 btrfly val-125-pne-lim , sh-2 pneumatic sl-14 100032441 96f482030040 btrfly val-40-pne-wtr , sh-2 pneumatic sl-15 100032441 96f482030050 btrfly val-50-pne-wtr , sh-2 pneumatic sl-16 100032441 96f482030065 btrfly val-65-pne-wtr , sh-2 pneumatic sl-17 100032441 96f482030080 btrfly val-80-pne-wtr , sh-2 pneumatic sl-18 100032441 96f482030100 btrfly val-100-pne-wtr , sh-2 pneumatic sl-19 100032441 96f482030125 btrfly val-125-pne-wtr , sh-2 pneumatic sl-20 100032441 96f482030150 btrfly val-150-pne-wtr , sh-2 pneumatic sl-21 100032441 96f482030200 btrfly val-200-pne-wtr , sh-2 pneumatic sl-22 100032441 96f482030250 btrfly val-250-pne-wtr , sh-2 pneumatic sl-23 100032441 96f482030350 btrfly val-350-pne-wtr , sh-3 electric sl-1 100039280 96f483110080 btrfly val- 80-el-int-gyp , sh-3 electric sl-2 100039280 96f483110125 btrfly val-125-el-int-gyp , sh-3 electric sl-3 100039281 96f483130100 btrfly val-100-el-int- wtr , sh-3 electric sl-4 100039281 96f483130150 btrfly val-150-el-int-wtr , sh-3 electric sl-5 100039282 96f483210080 btrfly val-80-el-inch-gyp , sh-3 electric sl-6 100039282 96f483210125 btrfly val-125-el-inch- gyp , sh-3 electric sl-7 100039283 96f483220065 btrfly val-65-el-inch-lim , sh-3 electric sl-8 100039283 96f483220080 btrfly val-80-el-inch-lim , sh-3 electric sl-9 100039289 96f483120065 btrfly val-65-el-int-lim , sh-3 electric sl-10 100039289 96f483120080 btrfly val- 80-el-int-lim , sh-1 manual sl-1 100032223 96f481010050 btrfly val-50-man-lvr-gyp , sh-1 manual sl-2 100032223 96f481010065 btrfly val-65-man-lvr-gyp , sh-1 manual sl-3 100032223 96f481010080 btrfly val-80-man-lvr-gyp , sh-1 manual sl-4 100032223 96f481010100 btrfly val-100-man-lvr-gyp , sh-1 manual sl-5 100032223 96f481010125 btrfly val-125-man-lvr-gyp , sh-1 manual sl-6 100032223 96f481010150 btrfly val-150-man-lvr-gyp , sh-1 manual sl-7 100032223 96f481010200 btrfly val-200-man-gbx-gyp , sh-1 manual sl-8 100032223 96f481010250 btrfly val-250-man-gbx-gyp , sh-1 manual sl-9 100032231 96f481020050 btrfly val-50-man-lvr-lim , sh-1 manual sl-10 100032231 96f481020065 btrfly val-65-man-lvr-lim , sh-1 manual sl-11 100032231 96f481020080 btrfly val-80-man-lvr-lim , sh-1 manual sl-12 100032231 96f481020200 btrfly val-200-man-gbx-lim , sh-1 manual sl-13 100032238 96f481030050 btrfly val-50-man-lvr-wtr , sh-1 manual sl-14 100032238 96f481030065 btrfly val-65-man-lvr-wtr , sh-1 manual sl-15 100032238 96f481030080 btrfly val-80-man-lvr-wtr , sh-1 manual sl-16 100032238 96f481030100 btrfly val-100-man-lvr-wtr , sh-1 manual sl-17 100032238 96f481030150 btrfly val-150-man-lvr-wtr , sh-1 manual sl-18 100032238 96f481030200 btrfly val-200-man-gbx-wtr , sh-1 manual sl-19 100032238 96f481030250 btrfly val-250-man-gbx-wtr , sh-1 manual sl-20 100032238 96f481030350 btrfly val-350-man-gbx-wtr , sh-1 manual sl-21 100032238 96f481030400 btrfly val-400-man-gbx-wtr , sh-2 pneumatic sl-1 100032371 96f482010050 btrfly val-50-pne-gyp , sh-2 pneumatic sl-2 100032371 96f482010065 btrfly val-65-pne-gyp , sh-2 pneumatic sl-3 100032371 96f482010080 btrfly val-80-pne-gyp , sh-2 pneumatic sl-4 100032371 96f482010100 btrfly val-100-pne-gyp , sh-2 pneumatic sl-5 100032371 96f482010125 btrfly val-125-pne-gyp , sh-2 pneumatic sl-6 100032371 96f482010150 btrfly val-150-pne-gyp , sh-2 pneumatic sl-7 100032371 96f482010200 btrfly val-200-pne-gyp , sh-2 pneumatic sl-8 100032371 96f482010250 btrfly val-250-pne-gyp , sh-2 pneumatic sl-9 100032371 96f482010300 btrfly val-300-pne-gyp , sh-2 pneumatic sl-10 100032374 96f482020050 btrfly val-50-pne-lim , sh-2 pneumatic sl-11 100032374 96f482020080 btrfly val-80-pne-lim , sh-2 pneumatic sl-12 100032374 96f482020100 btrfly val-100-pne-lim , sh-2 pneumatic sl-13 100032374 96f482020125 btrfly val-125-pne-lim , sh-2 pneumatic sl-14 100032441 96f482030040 btrfly val-40-pne-wtr , sh-2 pneumatic sl-15 100032441 96f482030050 btrfly val-50-pne-wtr , sh-2 pneumatic sl-16 100032441 96f482030065 btrfly val-65-pne-wtr , sh-2 pneumatic sl-17 100032441 96f482030080 btrfly val-80-pne-wtr , sh-2 pneumatic sl-18 100032441 96f482030100 btrfly val-100-pne-wtr , sh-2 pneumatic sl-19 100032441 96f482030125 btrfly val-125-pne-wtr , sh-2 pneumatic sl-20 100032441 96f482030150 btrfly val-150-pne-wtr , sh-2 pneumatic sl-21 100032441 96f482030200 btrfly val-200-pne-wtr , sh-2 pneumatic sl-22 100032441 96f482030250 btrfly val-250-pne-wtr , sh-2 pneumatic sl-23 100032441 96f482030350 btrfly val-350-pne-wtr , sh-3 electric sl-1 100039280 96f483110080 btrfly val-80-el-int-gyp , sh-3 electric sl-2 100039280 96f483110125 btrfly val-125-el-int-gyp , sh-3 electric sl-3 100039281 96f483130100 btrfly val-100-el-int-wtr , sh-3 electric sl-4 100039281 96f483130150 btrfly val-150-el-int-wtr , sh-3 electric sl-5 100039282 96f483210080 btrfly val-80-el-inch-gyp , sh-3 electric sl-6 100039282 96f483210125 btrfly val-125-el-inch-gyp , sh-3 electric sl-7 100039283 96f483220065 btrfly val-65-el-inch-lim , sh-3 electric sl-8 100039283 96f483220080 btrfly val-80-el-inch-lim , sh-3 electric sl-9 100039289 96f483120065 btrfly val-65-el-int-lim , sh-3 electric sl-10 100039289 96f483120080 btrfly val-80-el-int-lim , butterfly valve manual pneumatic electric for tsgenco bhadradari kothgudem yadadari</t>
  </si>
  <si>
    <t>tender for sipat power cables variant 01 , variant 02 , variant 03 , variant 04 , variant 05 , variant 06 , variant 07 , variant 08 , variant 09 , variant 10 , variant 11 , variant 12 , variant 13 , variant 14 , variant 15 , variant 16 , variant 17 , variant 18 , variant 19 , variant 20 , variant 21 , variant 22 , 3c-35mm2  al , 3c-50mm2  al , 3c-95mm2  al , 3c-150mm2  al , 3c-240mm2  al , 3.5c-25mm2  al , 3.5c-50mm2  al , 3.5c-95mm2  al , 3.5c-240mm2  al , 4c-10mm2  al , 3c-2.5mm2  cu , 4c-2.5mm2  cu , 1c-630mm2  al , 2c-10mm2  al , 2c-25mm2  al , 2c-35mm2  al , 2c-50mm2  al , 2c-95mm2  al , 3c-10mm2  al , 3c-16mm2  al , 3c-25mm2  al , 2c-2.5mm2  cu , price bid</t>
  </si>
  <si>
    <t>tender for sipat control cables variant 01 , variant 02 , variant 03 , variant 04 , variant 05 , variant 06 , variant 07 , variant 08 , variant 09 , variant 10 , 2c x 1.5 sq mm cu. , 3c x 1.5 sq mm cu. , 5c x 1.5 sq mm cu. , 7c x 1.5 sq mm cu. , 10c x 1.5 sq mm cu. , 12c x 1.5 sq mm cu. , 16c x 1.5 sq mm cu. , 19c x 1.5 sq mm cu. , 5c x 2.5 sq mm cu. , 7c x 2.5 sq mm cu. , price bid</t>
  </si>
  <si>
    <t xml:space="preserve">tender for uea 75 x 50 x 6 to spec is 2062 gr a (q3) , uea 75 x 50 x 7 to spec is 2062 gr a (q3) , uea 100 x 50 x 8 to spec is 2062 gr a 10-12 meter (q3) , uea 100 x 50 x 8 to spec is 2062 gr a l 5170/10340 mm (q3) , </t>
  </si>
  <si>
    <t xml:space="preserve">tender for delay line transducer m202rm (q3) , spare delay line (q3) , heavy duty cable 6ft lcm1886 hdas (q3) , cable teflon lcm-188-6-hd (q3) , </t>
  </si>
  <si>
    <t xml:space="preserve">tender for supply of ac conditioner spares (q3) , </t>
  </si>
  <si>
    <t xml:space="preserve">tender for sodium hypochlorite liquid 10% conc (q3) , </t>
  </si>
  <si>
    <t xml:space="preserve">tender for supply of ac conditioner spares ii supply of ac conditioner spares ii (q3) , </t>
  </si>
  <si>
    <t xml:space="preserve">tender for supply of mandatory spares of acid unloading pump -model no: nzrp25125-antico make (q3) , </t>
  </si>
  <si>
    <t xml:space="preserve">tender for flow transmitter for lube oil flow measurement 0- 30lpm (q3) , </t>
  </si>
  <si>
    <t xml:space="preserve">tender for 001-l15091fw75602001- ss316l 90 deg elbow nb25 sch 10s , 002-l15091fw75602002 -ss316l 45 deg elbow nb300 sch 10s , 003- l15091fw75602003-ss316l 90 deg elbow nb300 sch 10s , 004-l15091fw75602004- ss316l flange nb50 b16.5 class 150 , 005- l15091fw75602005-ss316l flange nb80 b16.5 class 150 , 006- l15091fw75602006 -ss316l flange nb150 awwa class d , 007- l15091fw75602007- ss316l flange nb200 awwa class d , 008- l15091fw75602008-ss316l flange nb300 awwa class d , 009-l15091fw75602009 -ss316l set on stub nb25 class 3000 , 010- l15091fw75602010 - ss316l set on stub nb50 class 3000 , 011- l15091fw75602011- ss316l conc reducer nb80x50 sch 10s , 012- l15091fw75602012-ss316l conc reducer nb300x150 sch 10s , 013- l15091fw75602013- ss316l ecc reducer nb200x150 sch 10s , 014- l15091fw75602014- ss316l unequal tee nb50x25 sch 10s , 015- l15091fw75602015- ss316l unequal tee nb80x25 sch 10s , 016 -l15091fw75602016- ss316l equal tee nb200 sch 10s , 017-l15091fw75602017 - ss316l equal tee nb300 sch 10s , 018 - l15091fw75602018- ss316l pipe nb25x3.38mm sch 40s , 019-l15091fw75602019 -ss316l pipe nb150x3.40mm sch 10s , 020-l15091fw75602020-ss316l pipe nb300x4.57mm sch 10s , ss316l 90 deg elbow nb25 sch 10s , ss316l 45 deg elbow nb300 sch 10s , ss316l 90 deg elbow nb300 sch 10s , ss316l flange nb50 b16.5 class 150 , ss316l flange nb80 b16.5 class 150 , ss316l flange nb150 awwa class d , ss316l flange nb200 awwa class d , ss316l flange nb300 awwa class d , ss316l set on stub nb25 class 3000 , ss316l set on stub nb50 class 3000 , ss316l conc reducer nb80x50 sch 10s , ss316l conc reducer nb300x150 sch 10s , ss316l ecc reducer nb200x150 sch 10s , ss316l unequal tee nb50x25 sch 10s , ss316l unequal tee nb80x25 sch 10s , ss316l equal tee nb200 sch 10s , ss316l equal tee nb300 sch 10s , ss316l pipe nb25x3.38mm sch 40s , ss316l pipe nb150x3.40mm sch 10s , ss316l pipe nb300x4.57mm sch 10s , </t>
  </si>
  <si>
    <t>tender for l80431fw80601001 , l80431fw80601002 , l80431fw80601003 , l80431fw80601004 , l80431fw80601005 , l80431fw80601006 , l80431fw80601007 , l80431fw80601008 , l80431fw80601009 , l80431fw80601010 , l80431fw80601011 , frp control junction box variant-c1 as per drawing_x000D_
no 1-00-114-29400 rev 01 &amp; specification ref teci gen frpjb rev 01 , frp control junction box variant -c2 , frp control junction box variant -c3 , frp control junction box variant -c4 , frp control junction box variant -c5 , frp control junction box variant -c6 , frp control junction box variant -c7 , frp control junction box variant -c8 , frp control junction box variant -c9 , frp control junction box variant -c10 , frp control junction box variant -c13 , price bid</t>
  </si>
  <si>
    <t xml:space="preserve">tender for thermostate 400mm (q3) , </t>
  </si>
  <si>
    <t xml:space="preserve">tender for gi flat 70 mm x 10 mm, fixed length 5.5 mtr as per is 2062, galvanising as per is 4759 &amp; 2629 (q3) , </t>
  </si>
  <si>
    <t>tender for bush gs16 spec 42crmo4 as per drawing 4-55-286- 03442 , bush al12 as per drawing 4-55-334-01752 rev 02 , bush gs-24 as per drawing 4-55-227-02901 , bush al14 as per drawing 4-55-215-02712 , bush gs-22 as per drawing 4-55-227-02804 , bush gs16 spec 42crmo4 as per drawing 4-55-286-03442 , bush al12 as per drawing 4-55-334-01752 rev 02 , bush gs-24 as per drawing 4-55-227-02901 , bush al14 as per drawing 4-55-215-02712 , bush gs-22 as per drawing 4-55-227-02804 , alloy steel bush</t>
  </si>
  <si>
    <t>tender for industrial grade computer as per technical specification tep-ntpc -win 10 pc rev 01 , 24 inch lcd colour monitor as per technical specification tep- ntpc -win 10 pc rev 01 , keyboard as per technical specification tep-ntpc -win 10 pc rev 01 , rs 485 communication card and dual ethernet card as per technical specification tep-ntpc -win 10 pc rev 01 , lan patch cable as per technical specification tep- ntpc -win 10 pc rev 01 , can bridge as per technical specification tep-621-can bridge rev 00 , colour laserjet printer as per technical specification tep- embs-clp rev 01 , power supply cable as per technical specification tep-embs-clp rev 01 , centronix cable - usb cable , areca 3 cutout plate for bapcon panel , industrial grade computer as per technical specification tep-ntpc -win 10 pc rev 01 , 24 inch lcd colour monitor as per technical specification tep-ntpc -win 10 pc rev 01 , keyboard as per technical specification tep-ntpc -win 10 pc rev 01 , rs 485 communication card and dual ethernet card as per technical specification tep-ntpc -win 10 pc rev 01 , lan patch cable as per technical specification tep-ntpc -win 10 pc rev 01 , can bridge as per technical specification tep-621-can bridge rev 00 , colour laserjet printer as per technical specification tep-embs-clp rev 01 , power supply cable as per technical specification tep-embs-clp rev 01 , centronix cable - usb cable , areca 3 cutout plate for bapcon panel , industrial grade computer</t>
  </si>
  <si>
    <t>tender for nktps control cables variant 01 , variant 02 , variant 03 , variant 04 , variant 05 , variant 06 , 2c-1.5 sq.mm cu. conductor,pvc insulatio , 7c -1.5 sq .mm cu. conductor, pvc insula , 12c -1.5 sq .mm cu. conductor, pvc insul , 2c -2.5 sq .mm cu. conductor, pvc insula , 3c-2.5 sq .mm cu. conductor, pvc insulat , 5c -2.5 sq .mm cu. conductor, pvc insula , price bid</t>
  </si>
  <si>
    <t xml:space="preserve">tender for castrol ilo cut 462+ 482 (q3) , </t>
  </si>
  <si>
    <t xml:space="preserve">tender for servo hone 7 (q3) , </t>
  </si>
  <si>
    <t xml:space="preserve">tender for tb00496 oil ring sub assembly wa-5000 , tp14500 hose nipple atra ace wa-5000 , tq06775 spur gear 1 point 5x26 wa-5000 , tq06779 washer 12 point 2x28x1 wa 5000 , tq06774 spur gear 1 point 5x14x29 wa-5000 , tb00496 oil ring sub assembly wa-5000 , tp14500 hose nipple atra ace wa-5000 , tq06775 spur gear 1 point 5x26 wa-5000 , tq06779 washer 12 point 2x28x1 wa 5000 , tq06774 spur gear 1 point 5x14x29 wa-5000 , </t>
  </si>
  <si>
    <t xml:space="preserve">tender for smd rework station (q3) ( pac only ) , </t>
  </si>
  <si>
    <t xml:space="preserve">tender for first line anti tb drugs for ntep - 3fdc (adult) (q1) , </t>
  </si>
  <si>
    <t>tender for impeller and shaft furnace 1 and 2 blower apl1 , impeller for furnace 1 and 2 blower apl2 , impeller- quench exhaust blower apl1 , impeller shaft sbm dc blower old apl2 , impeller v2 ventilation blower apl1 and 2 , impeller v3 ventilation blower apl1 and 2 , impeller and shaft furnace 1 and 2 blower apl1 , impeller for furnace 1 and 2 blower apl2 , impeller-quench exhaust blower apl1 , impeller shaft sbm dc blower  old apl2 , impeller v2 ventilation blower apl1 and 2 , impeller v3 ventilation blower apl1 and 2 , impeller and shaft furnace 1 and 2 blower apl1</t>
  </si>
  <si>
    <t xml:space="preserve">tender for steel strap jumbo 1431 mpw (q3) , </t>
  </si>
  <si>
    <t xml:space="preserve">tender for flouride electrode for star a214 (q3) , orion tisab iii for fluoride ise (q3) , </t>
  </si>
  <si>
    <t xml:space="preserve">tender for master controller msc-5800, spring (q3) , surge suppr kakku 11.4kw kss-101-04 (q3) , surge suppr kakku 20.9kw kss-101-04 (q3) , limit sw kakku kls-hd- 2012 2no+ 2nc (q3) , </t>
  </si>
  <si>
    <t xml:space="preserve">tender for gear coupling p no a621-1-4 (q3) , gear coupling 2nd int roll-drive (q3) , gear coupling 2nd int roll side drg (q3) , </t>
  </si>
  <si>
    <t xml:space="preserve">tender for modified pinch roll (q3) , </t>
  </si>
  <si>
    <t xml:space="preserve">tender for gripper guide 45401-z mill mandrel (q3) , gripper guide 45402-z mill mandrel (q3) , gripper bar movable z mill mandrel (q3) , </t>
  </si>
  <si>
    <t xml:space="preserve">tender for inter later conn. 25o vertical pin (q3) , three roll wiper cartridge drive side z mill (q3) , three roll wiper bearing cartridge operation (q3) , inter lateral arm connecting horizontal pin (q3) , </t>
  </si>
  <si>
    <t>tender for protection sleeve left hand side , protection sleeve right hand side , hp pump set of o-rings part no.412 , hp pump spacer ring pis p.no.504 , hp pump spacer ring thr p.no 504.01 , hp pump main drive shaft p.no.210 , hp pump bearing housing ssa 350.02 , hp pump count.bal.disc p.no.602.02 , hp pump balancing piston p.no603.02 , hp pump wearing rings part no.502 , protection sleeve left hand side , protection sleeve right hand side , hp pump set of o-rings part no.412 , hp pump spacer ring pis p.no.504 , hp pump spacer ring thr p.no 504.01 , hp pump main drive shaft p.no.210 , hp pump bearing housing ssa 350.02 , hp pump count.bal.disc p.no.602.02 , hp pump balancing piston p.no603.02 , hp pump wearing rings part no.502 , protection sleeve left hand side</t>
  </si>
  <si>
    <t xml:space="preserve">tender for slag modifier-mgo briquettes (q3) , </t>
  </si>
  <si>
    <t xml:space="preserve">tender for contact block for temperature (q3) , contact block for temperature+ 02 (q3) , </t>
  </si>
  <si>
    <t xml:space="preserve">tender for pp brush 165idx350mmodx320mm long (q3) , </t>
  </si>
  <si>
    <t xml:space="preserve">tender for uv flame sensor_ fr_ uvs 10d0g1 (q3) , uv flame sensor uvs. 84315200/apl3 (q3) , gas solenoid valve. 88000005/apl3 (q3) , burner control unit/88650058/apl3 (q3) , </t>
  </si>
  <si>
    <t xml:space="preserve">tender for paper mandrel for apl-3 (q3) , </t>
  </si>
  <si>
    <t xml:space="preserve">tender for internet bandwidth and replication service - internet leased line; goverment service provider, private service provider; class a; na; 20 , </t>
  </si>
  <si>
    <t xml:space="preserve">tender for trichloroethylene, technical as per is 245 (q2) , </t>
  </si>
  <si>
    <t xml:space="preserve">tender for saw blades or hacksaw blades (v2) as per is 2594 (q3) , </t>
  </si>
  <si>
    <t xml:space="preserve">tender for hiring of sanitation service - labourer; 6; all areas; all areas; daily; 1 , </t>
  </si>
  <si>
    <t xml:space="preserve">tender for custom bid for services - amc for platform scales depots under fci do kannur , </t>
  </si>
  <si>
    <t xml:space="preserve">tender for ru7403301650 current transformer kuttiyadi project (q3) , </t>
  </si>
  <si>
    <t xml:space="preserve">tender for designing software (v2) (q2) , </t>
  </si>
  <si>
    <t xml:space="preserve">tender for ice lined refrigerator (q3) , </t>
  </si>
  <si>
    <t xml:space="preserve">tender for spirometer (q3) , </t>
  </si>
  <si>
    <t xml:space="preserve">tender for custom bid for services - undefined , </t>
  </si>
  <si>
    <t xml:space="preserve">tender for monthly basis cab &amp; taxi hiring services - premium suv; 2500 km x 320 hours; outstation , </t>
  </si>
  <si>
    <t xml:space="preserve">tender for manpower outsourcing services - minimum wage - skilled; it-technical; it engineer , manpower outsourcing services - minimum wage - skilled; admin; data entry operator , manpower outsourcing services - minimum wage - skilled; finance/accounts; accounting operator or accounts assistants or accounts executive , manpower outsourcing services - minimum wage - skilled; admin; multi-tasking staff , manpower outsourcing services - minimum wage - semi-skilled; others; sweeper , manpower outsourcing services - minimum wage - skilled; others; driver - lmv , manpower outsourcing services - fixed remuneration - admin; translator; graduate , </t>
  </si>
  <si>
    <t xml:space="preserve">tender for custom bid for services - jobs on windlass of the vessel ins sujatha , </t>
  </si>
  <si>
    <t>tender for 25nb sch10 seamless , 150nb sch10 seamless , 250nb sch10 erw , 450nb sch10 erw , 15nb sch40 seamless , 20nb sch40 seamless , 25nb sch40 seamless , 32nb sch40 seamless , 40nb sch40 seamless , 50nb sch40 seamless , 150nb sch40 seamless , 250nb sch40 seamless , 20nb sch80 seamless , 40nb sch80 seamless , 100nb sch80 seamless , 125nb sch80 seamless , 150nb sch80 seamless , 200nb sch80 seamless , 250nb sch80 seamless , 400nb sch80 erw , 100nb sch120 seamless , 125nb sch120 seamless , 32nb sch160 seamless , 40nb sch160 seamless , 50nb sch160 seamless , 25nb sch10 astm a53 gr.b cs pipe , 150nb sch10 astm a53 gr.b cs pipe , 250nb sch10 a53grb car stel erw st pipe , 450nb sch10 astm a53 gr.b cs erw pipe , 15nb sch40 astm a53 gr.b cs pipe , 20nb sch40 astm a53 gr.b cs pipe , 25nb sch40 astm a53 gr.b cs pipe , 32nb sch40 astm a53 gr.b cs pipe , 40nb sch40 astm a53 gr.b cs pipe , 50nb sch40 astm a53 gr.b cs pipe , 150nb sch40 astm a53 gr.b cs pipe , 250nb sch40 astm a53 gr.b cs pipe , 20nb sch80 astm a53 gr.b cs pipe , 40nb sch80 astm a53 gr.b cs pipe , 100nb sch80 astm a53 gr.b cs pipe , 125nb sch80 astm a53 gr.b cs pipe , 150nb sch80 astm a53 gr.b cs pipe , 200nb sch80 astm a53 gr.b cs pipe , 250nb sch80 astm a53 gr.b cs pipe , 400nb sch80 astma53grb blkcs erw pipe , 100nb sch120 astm a53 gr.b cs pipe , 125nb sch120 astm a53 gr.b cs pipe , 32nb sch160 astm a53 gr.b cs pipe , 40nb sch160 astm a53 gr.b cs pipe , 50nb sch160 astm a53 gr.b cs pipe , carbon steel pipe for samskip 1010008185</t>
  </si>
  <si>
    <t xml:space="preserve">tender for custom bid for services - installation of new windlass onboard the vessel , </t>
  </si>
  <si>
    <t xml:space="preserve">tender for portable hand pump with accessories (q3) , hand pump for lube oil transfer (q3) , </t>
  </si>
  <si>
    <t xml:space="preserve">tender for 28od brass bite type male connector (q3) , </t>
  </si>
  <si>
    <t>tender for steel plate 10000x2500x15mm gr. nva , steel plate 12000x2500x20mm dnv gr. a , steel plate 12000x2600x10mm dnv gr ah36 , steel plate 12000x3000x22mm dnv gr. a , steel plate 12000x3000x30mm dnv gr a , steel plate 10000x2500x15mm gr. nva , steel plate 12000x2500x20mm dnv gr. a , steel plate 12000x2600x10mm dnv gr ah36 , steel plate 12000x3000x22mm dnv gr. a , steel plate 12000x3000x30mm dnv gr a , steel plate for samskip 1010008262</t>
  </si>
  <si>
    <t>tender for 22od inner pipe flexible support for double walled pipes for by 151 , 42od inner pipe flexible support for double walled pipes by 151 , 150nb inner pipe flexible support for double walled pipes by 151 , 22od inner pipe flexible support for double walled pipes by 152 , 42od inner pipe flexible support for double walled pipes by 152 , 150nb inner pipe flexible support for double walled pipes by 152 , 22od inner pipe flexible support for double walled pipes , 42od inner pipe flexible support for double walled pipes , 150nb inner pipe flexible support for double walled pipes , flexible supports for double walled pipes</t>
  </si>
  <si>
    <t xml:space="preserve">tender for name plates &amp; warning plates (q3) , </t>
  </si>
  <si>
    <t xml:space="preserve">tender for cable pipe gland (q3) , </t>
  </si>
  <si>
    <t xml:space="preserve">tender for calipers (q4) , </t>
  </si>
  <si>
    <t xml:space="preserve">tender for pneumatic impact wrenches (q3) , </t>
  </si>
  <si>
    <t xml:space="preserve">tender for bench vise as per is 2586 (q3) , </t>
  </si>
  <si>
    <t xml:space="preserve">tender for monthly basis cab &amp; taxi hiring services - premium suv; 2000 km x 320 hours; outstation 24*7 , </t>
  </si>
  <si>
    <t>tender for atrazine, pack size of minimum 25mg , azoxystrobin, pack size of minimum 25mg , caffeine, pack size of minimum 1gm , diazinon, pack size of minimum 25mg , dimethachlor, pack size of minimum 25mg , edifenfos, pack size of minimum 25mg , fenitrothion,pack size of minimum 25mg , fluchloralin,pack size of minimum 25mg , methomyl, pack size of minimum 25mg , metolachlor, pack size of minimum 25mg , permethrin, pack size of minimum 25mg , quinalphos,pack size of minimum 25mg , deoxynivalenol, pack size of minimum 1ml , histamine dihydrochloride, pack size of minimum 1gm , multielements icp- ms standard, pack size of minimum 100ml , erbium icp-ms standard, pack size of minimum 100ml , chloride ic standard, pack size of minimum 500ml , ammonium ic standard, pack size of minimum 100ml , sulfate ic standard, pack size of minimum 500ml , sodium ic standard, pack size of minimum 100ml , pottasium ic standard, pack size of minimum 100ml , 1,7-diamino heptane or heptamethylenediamine, pack size of minimum 5gm , formic acid lcms, pack size of minimum 500ml , methanol lcms, pack size of minimum 4ltr , methanol hplc, pack size of minimum 2.5ltr , water-ic grade, pack size of minimum 5ltr , atrazine, pack size of minimum 25mg , azoxystrobin, pack size of minimum 25mg , caffeine, pack size of minimum 1gm , diazinon, pack size of minimum 25mg , dimethachlor, pack size of minimum 25mg , edifenfos, pack size of minimum 25mg , fenitrothion,pack size of minimum 25mg , fluchloralin,pack size of minimum 25mg , methomyl, pack size of minimum 25mg , metolachlor, pack size of minimum 25mg , permethrin, pack size of minimum 25mg , quinalphos,pack size of minimum 25mg , deoxynivalenol, pack size of minimum 1ml , histamine dihydrochloride, pack size of minimum 1gm , multielements icp- ms standard, pack size of minimum 100ml , erbium icp-ms standard, pack size of minimum 100ml , chloride ic standard, pack size of minimum 500ml , ammonium ic standard, pack size of minimum 100ml , sulfate ic standard, pack size of minimum 500ml , sodium ic standard, pack size of minimum 100ml , pottasium ic standard, pack size of minimum 100ml , 1,7-diamino heptane or heptamethylenediamine, pack size of minimum 5gm , formic acid lcms, pack size of minimum 500ml , methanol lcms, pack size of minimum 4ltr , methanol hplc, pack size of minimum 2.5ltr , water-ic grade, pack size of minimum 5ltr , procurement of crms and solvents</t>
  </si>
  <si>
    <t xml:space="preserve">tender for supply of butterfly valves (q3) , butterfly valves (q3) , </t>
  </si>
  <si>
    <t>tender for 77.11.03.504.5 , 77.20.64.287.5 , 77.20.89.288.5 , 77.21.61.511.5 , 77.21.61.567.5 , 77.20.62.167.5 , 77.20.64.163.5 , 77.20.92.243.5 , 77.23.55.293.5 , vlv chk lft sw 800 cs trstl 25nb , vlv gate fl cas 300 cs trss304 50nb , vlv gate flg 300 cs trmnl 50nb , vlv gate sw 800 cs tr13crst 20nb , vlv gate sw 800 cs trcsst 20 nb , vlv gate fl 150 cs tr13cr 50nb , vlv gate fl cas 150 cs trss304 50nb , vlv gate fl 300 cs tr13cr 200 nb , vlv gate fl 300 5cr trasst 80nb , supply of valves</t>
  </si>
  <si>
    <t>tender for 27.98.28.567.5 , 27.98.28.426.5 , 27.98.28.517.5 , 27.98.28.518.5 , 27.98.28.521.5 , 27.98.28.652.5 , 27.98.28.653.5 , 27.98.28.729.5 , 27.98.28.828.5 , 27.98.28.082.5 , 27.98.28.427.5 , 27.98.28.520.5 , 27.98.28.782.5 , 27.98.28.826.5 , 27.98.28.827.5 , plate , liner casing , oring1 , oring2 , oring3 , rotor cw , rotor ccw , seal lip , screw lobe , bush rh , oring rhbush , seal mech , tip lobe ccw , tip lobe cw , procurement of pump spares</t>
  </si>
  <si>
    <t>tender for 25.68.02.246.5 , 25.68.02.247.5 , 25.68.02.253.5 , 25.68.02.255.5 , 25.68.02.256.5 , 25.68.02.258.5 , 25.68.02.259.5 , 25.68.02.519.5 , 25.68.02.520.5 , 25.68.02.921.5 , 25.68.02.922.5 , 25.68.02.923.5 , 25.68.02.924.5 , gasket neuman 009462013 vhc2ab , gasket neuman 009462012 vhc2ab , gasket neuman 102456314 vhc2ab , gasket neuman 1-010-003645 vhc2ab , gasket neuman 1-010-003644 vhc2ab , gasket neuman 1-010-003618 vhc2ab , gasket neuman 1-010-005992 vhc2ab , o-ring neuman 130449175 vhc2ab , o-ring neuman 150449120 4.047 vhc2ab , rod seal ptfe 4.038 neuman vhc2ab , rod seal ptfe 5.032 neuman vhc2ab , pkg internal 2.009 neuman vhc2ab , wiper oil internal 2.005 neuman vhc2ab , supply of compressor spares</t>
  </si>
  <si>
    <t>tender for 76.50.10.340.5 , 76.02.63.857.5 , 76.01.75.787.5 , 76.01.77.513.5 , 76.02.63.788.7 , 76.55.07.377.7 , 76.56.27.376.5 , 76.01.75.350.5 , 76.02.26.089.5 , 76.02.73.089.5 , 76.02.63.791.5 , 76.04.54.091.5 , 76.05.61.012.5 , 76.14.61.811.5 , 76.48.07.436.5 , 76.01.75.523.5 , 76.02.26.063.5 , 76.02.26.142.5 , 76.02.63.306.5 , 76.55.08.377.7 , 76.01.71.523.5 , 76.02.63.523.5 , nipl swage a106 con pbe ibr - 20x15nb , tee eq bw cs wpb xxs  50nb , elb bw cs wpb 90deg lr s160 50nb , elb bw cs wpb 90deg lr s40 100 nb , tee eq bw cs wpb s160 8.74mm 50nb , nipple sw cs a106grb pbe s160 80mm 20nb , nipple swg a105 pbe s160 50x20nb , elb bw cs wpb 90deg lr std 200nb , red con bw cs wpb s4040 200x150nb , tee red bw cs wpb s4040 200x150nb , tee eq bw cs wpb s160  80nb , cplg sw full cs a105 3000 15nb , tee eq sw,cs,a105,3000,15mm , tee eq bw as a234 wp5 s160 80nb , nipple sw as p5 pbe xxs 80mm 20nb , elb bw cs wpb 90deg lr xs 50nb , red con bw cs wpb stdxs 100x50nb , red con bw cs wpb stdstd 100x80nb , tee eq bw cs wpb std  100nb , nipple sw cs 106b pbe s160 80mm ibr 20nb , elb bw cs wpb 45deg lr xs 50nb , tee eq bw cs wpb xs  50nb , supply of pipe fittings</t>
  </si>
  <si>
    <t xml:space="preserve">tender for custom bid for services - contract for transportation of glacial acrylic acid gaa from nagda madhya pradesh to kochi refinery in kerala , </t>
  </si>
  <si>
    <t xml:space="preserve">tender for procurement of activated carbon envirocarb 207ea 6x12 at bpcl kr (q3) , </t>
  </si>
  <si>
    <t xml:space="preserve">tender for custom bid for services - contract for printing envelopesstickers tagvisiting cardsletter head etc for bpcl kr for a period of two years , </t>
  </si>
  <si>
    <t>tender for 31.29.75.101.5 , 31.36.84.018.5 , 31.36.41.005.5 , 31.36.41.007.5 , 31.36.41.015.5 , 31.29.75.098.5 , 31.36.23.727.7 , 31.36.29.245.7 , 31.36.39.327.7 , impeller nut , casing ring , imp wearring , liq deflector , int  circlip , liqd deflector , shaft kbl , gland split , impeller kbl , procurement of kbl pump spares</t>
  </si>
  <si>
    <t>tender for elite hb chair with head rest , aero hb chair with head rest , 5002t revolving chair , table t9 3412 , table t-8 dl top 3411 , elite hb chair with head rest , aero hb chair with head rest , 5002t revolving chair , table t9 3413 , table t-8 dl top 3412 , office furnitures</t>
  </si>
  <si>
    <t xml:space="preserve">tender for led luminaire (recessed luminaire) (v2) (q3) , </t>
  </si>
  <si>
    <t xml:space="preserve">tender for revolving chair (v3) (q2) , computer table (q3) , almirah steel (v2) (q3) , steel tables as per is 8126 (q3) , </t>
  </si>
  <si>
    <t xml:space="preserve">tender for custom bid for services - supply of packaged water at irimpanam installation , </t>
  </si>
  <si>
    <t xml:space="preserve">tender for revolving chair (v3) (q2) , almirah steel (v2) (q3) , chair office (v2) (q3) , executive table (v2) (q3) , plastic moulded chair as per is 13713 (v2) (q3) , </t>
  </si>
  <si>
    <t>tender for flush float , flush siphon , flush button , ss kitchen sink , health faucet full set , flush button consealed , toilet seat cover , pvc pipe 2 inches , pvc pipe 2.5 inches , pvc pipe 3 inches , pvc pipe 4 inches , upvc 2.5 inches t , ball valve 1.5 inches , ball valve 1.25inches , ball valve 2 inches , cpvc pipe 1.25 inches , cpvc pipe 1 inch , float valve 20mm , wall crack filler 1kg , as per technical specification , supply of civil consumables and spares</t>
  </si>
  <si>
    <t xml:space="preserve">tender for utility vehicles (v2) (q1) ( pac only ) , </t>
  </si>
  <si>
    <t xml:space="preserve">tender for tourniquet machine (q3) , </t>
  </si>
  <si>
    <t xml:space="preserve">tender for custom bid for services - ortho implants , </t>
  </si>
  <si>
    <t xml:space="preserve">tender for custom bid for services - utm firewall support , </t>
  </si>
  <si>
    <t>tender for 100712816 , 100712867 , 100073737 , 100073768 , 100073770 , tyre sld blk tread part no mh02015497_x000D_
details as per sl no 1 in boq , tyre sld blk 7x12 tread part no mh02061928_x000D_
details as per sl no 2 in boq , fabassy cylinder tilt part no mh39401014_x000D_
details as per sl no 3 in boq , hydraulic rubber details as per sl no 4 in boq , hose clamp ss 38 mm details as per sl no 5 in boq , spares for godrej forklift</t>
  </si>
  <si>
    <t xml:space="preserve">tender for ball float steam trap (q3) , </t>
  </si>
  <si>
    <t xml:space="preserve">tender for bag closure machine (q3) , </t>
  </si>
  <si>
    <t>tender for 215204039 , 215204116 , 215204117 , 215204135 , 215204158 , 215204615 , 215204618 , 215204621 , 215204622 , 215232160 , 215232441 , 215232723 , 215232724 , 215232728 , 215232801 , refer attached detailed specfications , spares for vertical submerged single stage centrifugal pump</t>
  </si>
  <si>
    <t xml:space="preserve">tender for flameproof control station-is:5, is:1248 (q3) , </t>
  </si>
  <si>
    <t xml:space="preserve">tender for custom bid for services - 3550 kilogram closed vehicle for mail conveyance in kottarakkaramukathala route from kollam rms , </t>
  </si>
  <si>
    <t xml:space="preserve">tender for dental endomotor (q3) , </t>
  </si>
  <si>
    <t xml:space="preserve">tender for dental autoclave with accessories (q3) , </t>
  </si>
  <si>
    <t xml:space="preserve">tender for injection oxaliplatin 100mg (q3) , </t>
  </si>
  <si>
    <t xml:space="preserve">tender for custom bid for services - annual maintenance contract for electric fork lifts model gx 300e uno 2 nos and gx 300e neo 2 nos , </t>
  </si>
  <si>
    <t xml:space="preserve">tender for custom bid for services - training program for lead auditor in iso 9001 2015 iso 14001 2015 and iso 45001 2018 system , </t>
  </si>
  <si>
    <t xml:space="preserve">tender for stereo microscope (v1) (q2) , </t>
  </si>
  <si>
    <t xml:space="preserve">tender for portable pump set for fire fighting as per is 942 (q3) , </t>
  </si>
  <si>
    <t xml:space="preserve">tender for custom bid for services - establishment of airtel pri outgoing connectivity service for utharakhand state with 2 year annual charges , </t>
  </si>
  <si>
    <t xml:space="preserve">tender for vehicle location tracking 4g system (q3) , </t>
  </si>
  <si>
    <t xml:space="preserve">tender for s m power supply (q3) , </t>
  </si>
  <si>
    <t xml:space="preserve">tender for he-ne green laser (q3) , </t>
  </si>
  <si>
    <t xml:space="preserve">tender for he-ne red laser (q3) , </t>
  </si>
  <si>
    <t xml:space="preserve">tender for dlp, dmd evaluation module, ac/dc desktop adaptor (q3) , </t>
  </si>
  <si>
    <t xml:space="preserve">tender for potable water purification system de - ionization based (q3) ( pac only ) , </t>
  </si>
  <si>
    <t xml:space="preserve">tender for telecommunication cable - fully filled (petroleum jelly or absorbent thixotropic gel) (q3) , </t>
  </si>
  <si>
    <t>tender for all in one pc , all in one pc. , all in one .pc , desktop pc , delivery of items , aio with delivery at pan india location after inspection and configuration at ho , desktop with delivery at pan india location after inspection and configuration at ho , delivery at branch locations from ho kolkata indicated in the items specification document(105 nos of aio/desktop) , aio computer and peripherals</t>
  </si>
  <si>
    <t>tender for computer hardware items1 , computer hardware items2 , computer hardware items3 , computer hardware items4 , computer hardware items5 , computer hardware items6 , computer hardware items7 , computer hardware items8 , computer hardware items9 , desktop pc intel i5  without os , desktop pc intel i3  with os , laserjet printer duplex network , laserjet printer color single side , passbook printer for office use , 80 col dot matrix printer , 136 col dot matrix printer , adf scanner for loose documents , flatbed scanner for office use , computer hardware</t>
  </si>
  <si>
    <t xml:space="preserve">tender for scanner (v2) (q2) , computer printers (q2) , </t>
  </si>
  <si>
    <t xml:space="preserve">tender for desktop computers (q2) , all in one pc (q2) , </t>
  </si>
  <si>
    <t>tender for cctv dome , cctv bullet , nvr with 4 hdd support , giga switch with non poe , giga switch with 2 uplink giga , survelliance hdd , poe , wall mount rack , mount box , electrical power box , connector , cable , power cable , pvc with accessories , wire laying charges , installation charges , lde monitor , 4mp ir dome 30 meter camera , 4mp ir bullet camera , 32 channel , 8 port , 6 tb , switch box , 6u , camera , 1 socket and 1mcb , 4 socket and 1 mcb , rj45 , cat 6 , 2 core , 25 mm , job , 32 inch , installation and commissioning of cctv with all accessories</t>
  </si>
  <si>
    <t xml:space="preserve">tender for annual maintenance service - desktops, laptops and peripherals - desktop pc; acer , annual maintenance service - desktops, laptops and peripherals - desktop pc; hp , annual maintenance service - desktops, laptops and peripherals - desktop pc; wipro , annual maintenance service - desktops, laptops and peripherals - desktop pc; hcl , annual maintenance service - desktops, laptops and peripherals - eclass; new vision , annual maintenance service - desktops, laptops and peripherals - lan network; dlink , </t>
  </si>
  <si>
    <t xml:space="preserve">tender for vga cable (q4) , </t>
  </si>
  <si>
    <t xml:space="preserve">tender for monthly basis cab &amp; taxi hiring services - premium suv; 1500 km x 320 hours; local , </t>
  </si>
  <si>
    <t xml:space="preserve">tender for monthly basis cab &amp; taxi hiring services - suv; 1500 km x 300 hours; outstation 24*7 , </t>
  </si>
  <si>
    <t xml:space="preserve">tender for manpower outsourcing services - fixed remuneration - healthcare; pharmacist; as specified in atc and sow , </t>
  </si>
  <si>
    <t xml:space="preserve">tender for professional training services (version 2) - hybrid; weekdays , </t>
  </si>
  <si>
    <t xml:space="preserve">tender for welding rod for manual metal arc welding of carbon and carbon manganese steel as per is 814 (q3) , </t>
  </si>
  <si>
    <t xml:space="preserve">tender for dc power output cable (q3) , </t>
  </si>
  <si>
    <t xml:space="preserve">tender for ral-3020 luxol hi-gloss enamel make: berger/asian (q3) , </t>
  </si>
  <si>
    <t xml:space="preserve">tender for roller (q3) , </t>
  </si>
  <si>
    <t xml:space="preserve">tender for motor &amp; pump (tld) (q3) , </t>
  </si>
  <si>
    <t xml:space="preserve">tender for angle rotery sensor p/n: 177395/3 (4853-609-111-906) make: novotechnik (q3) , </t>
  </si>
  <si>
    <t xml:space="preserve">tender for repair and maintenance of plant/ systems/equipments - hpcl aviation service facility; solar panels; buyer , </t>
  </si>
  <si>
    <t xml:space="preserve">tender for customized amc/cmc for pre-owned products - pumps; three different brands; annual maintenance contract (amc); monthly; no , </t>
  </si>
  <si>
    <t>tender for 500gm packet of milk , white duster , hit , garbage bag , pocha , namkeen , biscuit , paper , fdv , letterhead , envelope s,250 as one unit , envelope m,300 as one uniit , envelope l , qf 401 , qf302 , qf201 , ,qf208 , qf242 , qf304 , qf301 , envelope , envlopes , plastic folder , plastic clip folder , plastic - l folder , dot pen , stappler , spring file , arch file , 3 ply surgical mask , stapler , sugar , tea packet , green tea , all out , soap liquid , banner , pins , 500 gm sugar packet , duster , 400 ml hit mosquito  black , bag , pocha medium , namkeen bag of 1 kg , good day 250 gm packets , paper,500 sheet as one unit , fdv book,50 as one unit , letter head,100 sheet as 1 unit , envelope small , envelope medium , envelope l,300 as one uniit , log book,qf 401 , log book,qf302 , log book,qf201 , log book,qf208 , log book,qf242 , log book,qf304 , log book,qf301 , 16 by 12  size , a4 set of 2 , plastic folder , clip folder , l folder , dot pen (link or renolds) , stappler pin , files , arch file , surgical mask , stapler(kangaroo) , 500gm sugar , 250gm tea packet , packet of 125 gm each green tea , bottle of45ml each all out , pieces of 750ml each soap liquid , banner , board pin , office supplies</t>
  </si>
  <si>
    <t>tender for ball valves , steering pump , nozzles , clutch plate , pressue plate , flywheel , clutch bearing , filter , fuel filter , oil filter , air filter , separetor , clutch ixing , pressue plate fixing , flywheel assembly , bearing , pto pump , pto seal , pto bearing , pinion , air compressor , switch , lights , parking bulbs , anti collision lights , hood lights , panel lights , piston , piston rings , engine head cylinder , gasket , valve guide , cable , lever , radiator hose , earthing wire , booster , slave cylinder , master cylinder , engine head , valves , guide , engine piston , rings , head gasket , head gasket set , connecting rod , oil pump , anabond , oil seal , pto seal , pto bearing , fanbelt , clutch cover , hose pipe , radiator hose , shaft , universal joint , joint , water pump , water pump kit , pinion gear , pulley , water pump pulley , wiper blade , brake actutor , diaprahram , brake lever , dashboard , controling valve , release valve , asembly valve , ddu kit , manin bush , connecting bush , engive valve , seat , engine liner , head valve , compressor , oil pump , mini blades , clutch spring , main shaft , oil seal , hub bearing , inner bearing , packing , hub packing , hub seal , tie rod , jumper , patti , seal wire , water pump , shaft cross , engine , gear lever , tie rod , fuel filters , brake diaphragm , valves , tank , alternator , self starter , dynamo , engine pulley , cut out , main switch , beacon light , head light bulbs , indicator bulbs , backlight leds , flasher , fuse , cross holder , cross bearing , pump bearing , armature , solenoid switch , carbon holder , def filter , installation , batter switch , rocor plate , battery clamp , push switch , copper wire 4 mm , brake lights , air tank , centre , 12 v solenoid switch , 24v solenoid switch , fog light , led module , fuel lvel sensor , filter kit , enginge checkig , eiche engine check , 3 inches ball valves , steering pump repair , steering box repair , fip pumps nozzle , clutch plate for leyland , pressure plate for leyland sply , fly wheel sply instln , clutch release bearing-leyland , fuel filter leyland , main fuel filter tata/eicher , oil filter leyland , air filter leyland , fuel filter cum water separetor , clutch plate asbly sply instln , pressur plate asmbly sply instln , fly wheel plate sply instln , clutch release bearing sply instln , pto pump housing sply instln , pto seal sply instln eicher , pto bearing sply instln , gear box pinion sply instln , tata/eicher air cmprsr kit sply instln , throttle limit switch sply instln , revolving light for vehicle sply fixn , auto bulb packet for refueler sply , anti collision light for vehicle sply fi , cabin roof hood light -refueler sply , ctrl panel led indicator sply fixn , piston for refueler-leyland sply , piston ring sply instln , engine head cylinder sply instln , head gasket set sply instln , valve guide for engine-tata sply fixn , gear selector cable sply instln , gear lever end sply instln , radiator hose pipe for bowser sply , brass wire for earthing sply fixn , clutch booster sply and fixn , clutch slave cylinder sply fixn , clutch master cylinder sply fixn , engine head repairing , head valve-engine tata sply fixn , guide for engine-eicher sply fixn , piston for engine-eicher sply fixn eicher , piston ring set sply fixn , head gasket set sply fixn , head gasket-complete assembly sply , connecting rod sply fixn , oil pump sply and fixn-tata , anabond for gasket header sply fixn , oil seal engine port tata , pto oil seal tata , pto oil bearing , fanbelt , clutch cover assy set , hydrulic hose pipe , radiotor hose pipe , main popular shaft heavy veichle , universal joint for pto pump , universal joint for heavy veichle , engine water pump assy , water pump kit , gear pinion with gear box complete 2 , engine oil seal main , pulley for engine , pulley for water pump , wiper blade set all vehicle , brake actutor , brake diaphragm , brake lever , dashboad switch , brake controling valve , brake release valve , ddu assy valve , ddu full kit set , piston for engine- , main bush for refueler , connecting bush , head valve engine-eicher , engine guide-eicher sply fixn , seat for engine head , liner for refueler engine eicher , engine gasket set with oil seal , engine head valve tata , engine air compressor full kit , oil pump sply fixn-eicher , top pinion 1,2,3,4,5 , mini blade fuse for refueler , clutch spring kit set , main shaft bearing , pinion bearing , oil seal eicher , rear hub bearing outer , rear hub bearing inner , front hub bearing outer , front hub bearing inner , rear hub packing , front hub packing , rear hub oil seal , front hub oil seal , tie rod kit , jumper wire brass , brass patti , seal wire rolls , water pump assy for engine , main popular shaft cross bearing , engine liner set-tata , gear lever cross , tie rod full kit , air filter tata , fuel filter cum water separator-eicher , brake diaphragm , brake relay valve , coolant tank , alternetor new for refueler engine , self charger new , dynamo for engine , engine pulley , self cut out for starter , battery on off , becon revolving light , head light , indicator light , back light led , master meter seal wire , musical flasher 24 v , mini blade fuse for car , pto cross holder , pto cross bearing , pto oil seal , pto pump bearing , self armature , self solenoid auto switch , carbon holder , self dynamo carbon , def filter tata/eicher , sply &amp; instln of self full assy , battery cut out switch , rocor plate , battery clamp , single pair push switch eicher/tata , cable 4 sq. mm-cu flexible 50 m roll , brake light switch tata/eicher , air tank tata/eicher , centre rabber , solenoid switch 12 v , solenoid switch 24 v , fog light , waterprrof ip65 24 v 2.4 w led module , fuel level sensor tata/eicher , filter kit supply , checking engine performance tata , checking engine performance eicher , spares for refuellers</t>
  </si>
  <si>
    <t xml:space="preserve">tender for high precision weighing balance, capacity 1020 gm (q3) , high precision weighing balance, capacity 6200 gm (q3) , procurement of printer (q3) , easy direct balance software (q3) , </t>
  </si>
  <si>
    <t xml:space="preserve">tender for manpower outsourcing services - minimum wage - unskilled; others; housekeeping staff , manpower outsourcing services - minimum wage - semi-skilled; others; housekeeping supervisor , </t>
  </si>
  <si>
    <t xml:space="preserve">tender for multifunctonal printer-copier-scanner machine (q3) , </t>
  </si>
  <si>
    <t xml:space="preserve">tender for piston fractionator for liquid sample with accessories (q3) , </t>
  </si>
  <si>
    <t xml:space="preserve">tender for 35 watts square mounting type led lights (q3) , </t>
  </si>
  <si>
    <t xml:space="preserve">tender for supply of dual redundancy based hot stand by plc system (q3) , </t>
  </si>
  <si>
    <t xml:space="preserve">tender for drilling machine bench type / pillar type as per is 2425 (q3) , </t>
  </si>
  <si>
    <t xml:space="preserve">tender for amc / cmc of fire detection, fire alarm, fire hydrant and sprinkler system , </t>
  </si>
  <si>
    <t>tender for breadboard , jumpercable , arduino board -unoboard , light emitting diode , potentiometer , resistance , sensor - smoke detector,motion detector,light,ldr,moisture,humidity and temperature,proximity , buzzer , battery , motor , relay , wi-fi module , display lcd , mobile communication trainerkit , single strand wire for breadboard connection , resistors 100 ,470, 120, 680, 820, 1k,10k,680k,820k,1mohm , ic analog , ic digital , cro probe , stripper cutter , scrty , diode in4007 , photodiode , speaker , potentiometer linear , solder material coil , rj 45 connector , dual variable dc , diode , solder material , rj45 connector , dual variable dc power supply , distilled water plant , dissolved oxygen meter , redwood viscometer , thin layer chromatography apparatus , conductivity meter with cells , lab water bath , lab heater , arsenic kit , breadboard , jumpercable(male/female) for breadboard , arduino board -unoboard , light emitting diode , potentiometer , resistance , sensor - smoke detector,motion detector,light,ldr,moisture,humidity and temperature,proximity , buzzer , battery , 12v , relay , wi-fi module , display lcd , mobile communication trainerkit , single strand wire for breadboard connection 4 color , resistors 100 ,470, 120, 680, 820, 1k,10k,680k,820k,1mohm , ic analog 555 timer,741c,7805,7905 , 7404 timer,7400,7402,7408,7486,7432,74266,74151,74151,74138,7476,7474,7493 , cro probe , self adjusted , n616, bt151 , diode in4007 , photodiode , 2 microohm,3 w audio speaker , 4.7k,10k,47k,100kohm , solder material coil , rj 45 connector , dc , metre scale wooden  2 nos,g clamp metallic, slotted wight 4 no each of 50 gms, slotted weight holder with hook metallic,stop watch 1 sec division, 60 sec , a galvanometer , photo cell , complete set , dual variable dc power supply , 10 litres, stainless steel , table top pattern , steel make , spreader, drying plate rack , microcontroller based table pattern , 5l capacity stainless steel , 1000w , 100 tests zinc owder,solid acid,bromide test strips , potentiometer</t>
  </si>
  <si>
    <t xml:space="preserve">tender for offset ink, black as per is 6830 (q4) , </t>
  </si>
  <si>
    <t xml:space="preserve">tender for high viscosity index anti - wear hydraulic oils (q3) , </t>
  </si>
  <si>
    <t xml:space="preserve">tender for digital multimeter as per is 9000 (q3) , </t>
  </si>
  <si>
    <t xml:space="preserve">tender for customized amc/cmc for pre-owned products - atomic absorption spectrophotometer; pinaacle 900f; comprehensive maintenance contract (cmc); annualy; no , </t>
  </si>
  <si>
    <t xml:space="preserve">tender for drinking water coolers with built in water purifiction system (uv or ro) (q3) , </t>
  </si>
  <si>
    <t xml:space="preserve">tender for goods transport services - packaging , </t>
  </si>
  <si>
    <t xml:space="preserve">tender for procurement of rt duroid laminate (part no: rt5880) (q3) , </t>
  </si>
  <si>
    <t xml:space="preserve">tender for gel card incubator (q3) , </t>
  </si>
  <si>
    <t xml:space="preserve">tender for gel card centrifuge (q3) , </t>
  </si>
  <si>
    <t xml:space="preserve">tender for security manpower service (version 2.0) - office/commercial/institutions/ residential; unarmed security guard , security manpower service (version 2.0) - office/commercial/institutions/ residential; security supervisor , security manpower service (version 2.0) - office/commercial/institutions/ residential; assistant security officer , </t>
  </si>
  <si>
    <t xml:space="preserve">tender for cotton towelling and towels (v2) as per is 7056 (q3) , </t>
  </si>
  <si>
    <t xml:space="preserve">tender for roller blinds (q3) , </t>
  </si>
  <si>
    <t xml:space="preserve">tender for custom bid for services - nic nizam palace to dri zu , custom bid for services - dri zu to dgit , custom bid for services - dgit to epfo zti terita bazar , </t>
  </si>
  <si>
    <t xml:space="preserve">tender for database management system software (v2) (q2) , </t>
  </si>
  <si>
    <t xml:space="preserve">tender for ibm db2 standard edition vpc option virtual processor core license+ sw subscription &amp; support 12 mo (q3) , </t>
  </si>
  <si>
    <t xml:space="preserve">tender for custom bid for services - one time specialised servicing of four cooling towers , </t>
  </si>
  <si>
    <t>tender for overhead shower 4 inch , waste coupling sink 32mm , waste coupling basin 32mm , pillar cock brass , health faucet pvc , health faucet of brass, abs body, flexible tube , teflon tape of 12mm wide and 10m length , wc seat cover , geyser connecting pipe , acid i.e. hydrochloric acid , elbow operated pillar cock , drip seal , fta cpvc 20mm , fta cpvc 15mm , cpvc socket 20mm , cpvc reducer 15x20 , cpvc elbow 20mm , cpvc brass elbow 20mm , cpvc ball valve 50mm , swr pipe 40mm , swr elbow 40mm , swr tee 40mm , bottle trap 32mm , fixed grating ss of 4inch inner dia , magic pipe , urinal sensor as per existing , under counter basin as per existing , commode connecting pipe , basin mixer pipe , float valve 32mm , float valve 40mm , nrv 80mm , water cooler tap , ph meter with strip , tds meter , wall mixer , groove plier , elbow operated sink cock , 5 micron cartridge , ultra filter , membrane , booster pump , sediment filter , activated carbon filter , solenoid valve , nails of 2 inch , nails of 1.5 inch , starhead ss screw of 35 x 8 , door closer weight capacity 80 kg , ss handle of 6inch , hilux screw 25x8 , white cement , ms blade 4 inch , wardrobe handle 6 inch , wardrobe handle of 4 inch , round furniture lock , silicon 789 black 300ml , silicon 789 white 300ml , wall paint l 124 , ceiling paint white , dr fixit 302 super latex , fevicol heatx , starbit set 65mm long , floor tile 2feet x 2feet , wall manager set , 5 mtr measurement tape , maskin tape , drill bit 8mm , drill bit 4mm , silicon gun 300ml , as per tender documents , procurement of civil and plumbing items</t>
  </si>
  <si>
    <t xml:space="preserve">tender for monthly basis cab &amp; taxi hiring services - suv; 2500 km x 320 hours; outstation , </t>
  </si>
  <si>
    <t xml:space="preserve">tender for forgen and carefully machined offset combination spanner set (q3) , </t>
  </si>
  <si>
    <t xml:space="preserve">tender for monthly basis cab &amp; taxi hiring services - sedan; 2500 km x 320 hours; local , </t>
  </si>
  <si>
    <t xml:space="preserve">tender for rechargable head torch for vehicles (q3) , </t>
  </si>
  <si>
    <t xml:space="preserve">tender for lawn mowers (q3) , </t>
  </si>
  <si>
    <t xml:space="preserve">tender for table fan / wall mount fan / ceiling mount fan as per is 555 (q3) , </t>
  </si>
  <si>
    <t xml:space="preserve">tender for air circulator type electric fan as per is 2997 (q3) , </t>
  </si>
  <si>
    <t xml:space="preserve">tender for oxygen gas regulators (q3) , </t>
  </si>
  <si>
    <t xml:space="preserve">tender for handheld digital infrared thermometer (q3) , </t>
  </si>
  <si>
    <t xml:space="preserve">tender for motor protection circuit breaker (mpcb) (q3) , </t>
  </si>
  <si>
    <t xml:space="preserve">tender for steel tubes, tubulars as per is 1239 (q3) , </t>
  </si>
  <si>
    <t xml:space="preserve">tender for sofas (v2) (q3) , </t>
  </si>
  <si>
    <t>tender for ac ups 1 , ac ups 2 , ac ups 3 , ac ups 4 , ac ups 5 , ac ups 6 , ac ups 7 , ac ups 8 , ac ups 9 , ac ups 10 , ac ups 11 , ac ups 12 , ac ups 13 , ac ups 14 , ac ups 15 , ac ups 16 , ac ups 17 , ac ups 18 , ac ups 19 , ac ups 20 , ac ups 21 , ac ups 22 , ac ups 23 , ac ups 24 , ac ups 25 , ac ups 26 , ac ups 27 , ac ups 28 , ac ups 29 , ac ups 30 , ac ups 31 , ac ups 32 , ac ups 33 , ac ups 34 , ac ups 35 , ac ups 36 , ac ups 37 , ac ups 38 , ac ups 39 , ac ups 40 , ac ups 41 , ac ups 42 , dc ups 1 , dc ups 2 , dc ups 3 , dc ups 4 , dc ups 5 , dc ups 6 , dc ups 7 , dc ups 8 , dc ups 9 , dc ups 10 , dc ups 11 , dc ups 12 , dc ups 13 , dc ups 14 , dc ups 15 , dc ups 16 , dc ups 17 , dc ups 18 , dc ups 19 , dc ups 20 , dc ups 21 , dc ups 22 , dc ups 23 , dc ups 24 , dc ups 25 , dc ups 26 , dc ups 27 , dc ups 28 , supply of 50 kva ac ups at haldia dt , sply of ni-cd battery for 50 kva ups-hdt , supply of 10 kva ac ups at haldia dt , sply of vrla battery for 10 kva ups-hdt , testng comsng &amp; suprvsn of ac ups at hdt , amc for ac ups at haldia dt - 1st year , amc for ac ups at haldia dt - 2nd year , amc for ac ups at haldia dt - 3rd year , amc for ac ups at haldia dt - 4th year , amc for ac ups at haldia dt - 5th year , supply of of 240a, 0.8 pf test load-hdt , supply of 10 kva ac ups at ips , sply of ni-cd battery for 10 kva ups-ips , testng comsng &amp; suprvsn of ac ups at ips , amc for ac ups at ips - 1st year , amc for ac ups at ips - 2nd year , amc for ac ups at ips - 3rd year , amc for ac ups at ips - 4th year , amc for ac ups at ips - 5th year , supply of 7.5 kva ac ups at sv-hdt , sply of ni-cd bat for 7.5 kva ups-sv-hdt , supply of 240vac-48vdc converter-sv-hdt , sply of ni-cd bat for 7.5 kva ups-sv-prt , supply of 240vac-48vdc converter-sv-prt , testng comsng &amp; suprvsn of ac ups at sv , amc for ac ups &amp; convrter at sv-1st year , amc for ac ups &amp; convrter at sv-2nd year , amc for ac ups &amp; convrter at sv-3rd year , amc for ac ups &amp; convrter at sv-4th year , amc for ac ups &amp; convrter at sv-5th year , supply of 30 kva ac ups at panagarh rt , sply of ni-cd battery for 30 kva ups-prt , supply of 7.5 kva ac ups at panagarh rt , sply of vrla battery for 7.5 kva ups-prt , testng comsng &amp; suprvsn of ac ups at rt , amc for ac ups at panagarh rt - 1st year , amc for ac ups at panagarh rt - 2nd year , amc for ac ups at panagarh rt - 3rd year , amc for ac ups at panagarh rt - 4th year , amc for ac ups at panagarh rt - 5th year , supply of of 180a, 0.8 pf test load-prt , supply of 110v dc ups at haldia dt , sply of ni-cd batery for 110v dc ups-hdt , supply of 110vdc-24vdc converter at hdt , supply of 48v dc ups at haldia dt , sply of ni-cd batery for 48v dc ups-hdt , testng comsng &amp; suprvsn of dc ups at hdt , amc for dc ups at haldia dt - 1st year , amc for dc ups at haldia dt - 2nd year , amc for dc ups at haldia dt - 3rd year , amc for dc ups at haldia dt - 4th year , amc for dc ups at haldia dt - 5th year , supply of 48v dc ups at ips , sply of ni-cd batery for 48v dc ups-ips , testng comsng &amp; suprvsn of dc ups at ips , amc for dc ups at ips - 1st year , amc for dc ups at ips - 2nd year , amc for dc ups at ips - 3rd year , amc for dc ups at ips - 4th year , amc for dc ups at ips - 5th year , supply of 48v dc ups at rt panagarh , supply of 240vac-24vdc converter at prt , testng comsng &amp; suprvsn of dc ups at prt , amc for dc ups at panagarh rt - 1st year , amc for dc ups at panagarh rt - 2nd year , amc for dc ups at panagarh rt - 3rd year , amc for dc ups at panagarh rt - 4th year , amc for dc ups at panagarh rt - 5th year , ac dc ups</t>
  </si>
  <si>
    <t xml:space="preserve">tender for automatic door closer, is: 3564, 1970 (q3) , </t>
  </si>
  <si>
    <t xml:space="preserve">tender for mtr, sc, 415vac, 225m, 1000rpm, 30kw (q3) , </t>
  </si>
  <si>
    <t xml:space="preserve">tender for mtr, sc, 415v+ /-10% , 315sm, 4p, 1500rpm, 110kw (q3) , </t>
  </si>
  <si>
    <t xml:space="preserve">tender for synthetic insl mat, 3.3kv grade, 2m long 4203073529 (q3) , </t>
  </si>
  <si>
    <t xml:space="preserve">tender for cable, comp f/k-type chromel-alumel tc (q3) , </t>
  </si>
  <si>
    <t>tender for 72410200040231 plank,sal wood,1and 1.5x12inx12 to14ft lg as per is 1331 1971,unseasoned,commercial quality , 72410200040232 plank,sal wood,1 and 1.5x3inx12 to 14ft lg as per is1331 1971,unseasoned,gradeii,commercial quality , 72410200040233 plank,sal wood,1x12nx12 to14ft long as per is 1331 1971,unseasoned,grade ii,commercial quality , 72410200040236 sal,log,firewood,max dia 2 to 3in and 2 to2ft 6in with bark,timber , 72410200040239 sal wood,4x4inx12 to14ft long un seasoned,scantlings,commercial quality,as per is 1331 1971 , 72410200280039 plywood,commercial, 3plyx4mm size 8x4ft,thickness tolerance plus 1.0mm, minus 0.00 mm length and widrh tolerance plus minus 0.25in , sl.1 as per enclosed specification and unit , sl.2 as per enclosed specification and unit , sl.3 as per enclosed specification and unit , sl.4 as per enclosed specification and unit , sl.5 as per enclosed specification and unit , sl.6 as per enclosed specification and unit , sal wood planks</t>
  </si>
  <si>
    <t xml:space="preserve">tender for hard wood for dunnage in wagons (q3) , </t>
  </si>
  <si>
    <t xml:space="preserve">tender for emergency cutting torch, billet caster (q3) , cutting nozzle, billet caster (q3) , </t>
  </si>
  <si>
    <t xml:space="preserve">tender for diesel exhaust fluid , diesel exhaust fluid 1 , diesel exhaust fluid 2 , diesel exhaust fluid 3 , diesel exhaust fluid 4 , diesel exhaust fluid 5 , as per specification attached , </t>
  </si>
  <si>
    <t xml:space="preserve">tender for spares for l&amp;t pc 450 lc-7 excavator (q3) , </t>
  </si>
  <si>
    <t xml:space="preserve">tender for 1150_ 23_ 0116 vertical cantilever sump pumps for chp, pp-2 durgapur (q3) , </t>
  </si>
  <si>
    <t>tender for m3401640004 , m3401640010 , m3401640011 , m3401640012 , m3401640013 , m3401640017 , m3401640024 , m3401640025 , m3401590025 , m1060762307 , m3401590028 , dp288 inlet flow cv kit , dp288 oil adsorber element , dp288 prefilter element , dp288 after filter element , dp288 muffler , dp288 exhaust valve spare kit , dp288 activated alumina , dp288 nrv , cs1500 2 2wia freon filter , r 134a refrigrnt gas comml gr in cylindr , cs1500 2 2wia water cooled condenser , spares for daetp dryers</t>
  </si>
  <si>
    <t xml:space="preserve">tender for custom bid for services - workzone monitoring as per factory rules , </t>
  </si>
  <si>
    <t xml:space="preserve">tender for custom bid for services - biennial maintenance contract for maintenance of conveying air compressors elgi make in 2x20 mw pp3 durgapur , </t>
  </si>
  <si>
    <t xml:space="preserve">tender for ph meter, range: 0-14. digital indication with alarm (q3) , </t>
  </si>
  <si>
    <t xml:space="preserve">tender for bandsaw blade 4725 x 41 x 1.3 mm x 1.4/2 tpi, grade m-42 (q3) , </t>
  </si>
  <si>
    <t xml:space="preserve">tender for bandsaw blade bimetal 8800 x 67 x 1.6 mm x 0.75/1.25 tpi, grade m-42tpi (q3) , bandsaw blade bimetal 6400 x 54 x 1.6 mm x 1.4/2 tpi, grade m-51 (q3) , bandsaw blade bimetal 5790 x 54 x 1.6 mm x 1.4/2 tpi, grade m- 42 (q3) , </t>
  </si>
  <si>
    <t xml:space="preserve">tender for aod vessel dolomite worklining set as per enclosed bom and reference drawing (q3) , </t>
  </si>
  <si>
    <t xml:space="preserve">tender for goniometer (q3) , </t>
  </si>
  <si>
    <t xml:space="preserve">tender for twin rotor mimo system (q3) , </t>
  </si>
  <si>
    <t xml:space="preserve">tender for custom bid for services - hiring of outsourcing of various activities , </t>
  </si>
  <si>
    <t xml:space="preserve">tender for flanged end metal seated butterfly valve, size-400 mm, class-150, medium-clarified acw water/dm wate (q3) , flanged end metal seated butterfly valve, size-250 mm, class-150, medium-clarified acw water/dm wate (q3) , </t>
  </si>
  <si>
    <t>tender for channel plate gasket nbr of plate type heat exchanger model s-188 , adhesive scotch for plate type heat exchanger model s-188 , phe end plate of plate type heat exchanger model s-188 , end plate gasket of plate type heat exchanger model s-188 , ss316 phe plates of plate type heat exchanger model s-188 , channel plate gasket nbr of plate type heat exchanger model s-188 , adhesive scotch for plate type heat exchanger model s-188 , phe end plate of plate type heat exchanger model s-188 , end plate gasket of plate type heat exchanger model s-188 , ss316 phe plates of plate type heat exchanger model s-188 , spare of plate heat exchanger type s 188 from ms danfoss industries pvt ltd</t>
  </si>
  <si>
    <t xml:space="preserve">tender for dew point transducer range -80 to 20 deg c (q3) , dew point sensor make: ge (q3) , </t>
  </si>
  <si>
    <t xml:space="preserve">tender for 420 kv, 3150 amps, 50 ka for 3 s, spring operated sf6 circuit breaker without pir (q3) , dismantling of existing 3at2/3at3 type cb &amp; erection, testing and commissioning of new 420 kv bkr. (q3) , </t>
  </si>
  <si>
    <t>tender for bushing seat spare for main valve boiler spares for electromatic relief valve erv type 1538 vx seat bushing 7501 , shielded tube set comprising water wall bend dia 51x6mm of sa210grc and sh spacer tube dia 63pt5x8mm of sa213tp347h pt , flame scanner guide pipe assy var 04 , heai igniter guide pipe assy l 2095 , expansion band assembly suction housing for fd fan faf 24pt8 11pt8 1 , expansion joint delivery for fd fan size2pt5x200x l10300mm pt , expansion band sucpt hsgpt item nopt 05 for pa fan assy drawing nopt 0 55 334 00959 of pa fan type paf 19 10pt6 2 make m sbhel , expansion joint delivery for pa fan size2pt5x200x l8100mm pt , aph model 31pt5 vimt 2000pt nozzle for soot blowing system , 90 deg adapter for twin nozzle for soot blowing system of aph , aph model 31pt5 vimt 2000pt assy of basket a1 aph hot intermediate end basket type a1 , aph model 31pt5 vimt 2000pt assy of basket b aph hot intermediate end basket type b , aph model 31pt5 vimt 2000pt assy of basket c aph hot intermediate end basket type c , aph model 31pt5 vimt 2000pt assy of basket d2 aph hot intermediate end basket type d2 , aph model 31pt5 vimt 2000ptassy of basket e1 aph hot intermediate end basket type e1 , aph model 31pt5 vimt 2000pt assy of basket f31pt5 aph hot intermediate end basket type f31pt5 , aph model 31pt5 vimt 2000pt assy of basket a1 aph cold end basket type a1 , aph model 31pt5 vimt 2000ptassy of basket b aph cold end basket type b , aph model 31pt5 vimt 2000ptassy of basket c aph cold end basket type c , aph model 31pt5 vimt 2000ptassy of basket d2 aph cold end basket type d2 , aph model 31pt5 vimt 2000ptassy of basket e1 aph cold end basket type e1 , aph model 31pt5 vimt 2000ptassy of basket f31pt5 aph cold end basket type f31pt5 , blrpt straight tube sa 210 grpt a1 d 38pt1 x 5pt3 mm , coal nozzle with divider plate without burner tip var 03 , coal nozzle with divider plate without burner tip var 02 , coal nozzle with divider plate without burner tip var 01 , bushing seat spare for main valve boiler spares for electromatic relief valve erv type 1538 vx seat bushing 7501 , shielded tube set comprising water wall bend dia 51x6mm of sa210grc and sh spacer tube dia 63pt5x8mm of sa213tp347h pt , flame scanner guide pipe assy  var 04 , heai igniter guide pipe assy l 2095 , expansion band assembly suction   housing for fd fan faf 24pt8 11pt8 1 , expansion joint delivery for fd fan size2pt5x200x l10300mm pt , expansion band sucpt   hsgpt item nopt 05 for pa fan assy drawing nopt 0 55 334 00959 of pa fan  type  paf 19 10pt6 2 make m sbhel , expansion joint delivery for pa fan size2pt5x200x l8100mm pt , aph model 31pt5 vimt 2000pt nozzle for soot blowing system , 90 deg adapter for twin nozzle for soot blowing system of aph , aph model 31pt5 vimt 2000pt assy of basket a1 aph hot intermediate end basket type a1 , aph model 31pt5 vimt 2000pt assy of basket b aph hot intermediate end basket type b , aph model 31pt5 vimt 2000pt assy of basket c aph hot intermediate end basket type c , aph model 31pt5 vimt 2000pt assy of basket d2 aph hot intermediate end basket type d2 , aph model 31pt5 vimt 2000ptassy of basket e1 aph hot intermediate end basket type e1 , aph model 31pt5 vimt 2000pt assy of basket f31pt5 aph hot intermediate end basket type f31pt5 , aph model 31pt5 vimt 2000pt assy of basket a1 aph cold end basket type a1 , aph model 31pt5 vimt 2000ptassy of basket b aph cold end basket type b , aph model 31pt5 vimt 2000ptassy of basket c aph cold end basket type c , aph model 31pt5 vimt 2000ptassy of basket d2 aph cold end basket type d2 , aph model 31pt5 vimt 2000ptassy of basket e1 aph cold end basket type e1 , aph model 31pt5 vimt 2000ptassy of basket f31pt5 aph cold end basket type f31pt5 , blrpt straight tube sa 210 grpt a1 d 38pt1 x 5pt3 mm , coal nozzle with divider plate without burner tip var 03 , coal nozzle with divider plate without burner tip var 02 , coal nozzle with divider plate without burner tip var 01 , spares from bhel for dstps</t>
  </si>
  <si>
    <t xml:space="preserve">tender for custom bid for services - annual rate contractannual maintenance contract for the work of on line leak sealing of different hp steamwater line valve gland valve bonnet flange and hp steam pipe line leakages in turbine as well as in boiler areas of un.. , </t>
  </si>
  <si>
    <t>tender for 1.5 sq.mm, single core, ec grade copper cable, as per tech. specs. , 2.5 sq.mm, single core, ec grade copper cable, as per tech. specs. , 1.5 sq.mm, 2 core, ec grade copper cable, as per tech. specs. , 4 sq.mm, 4 core, pvc insulated, flexible ec grade copper cable, as per tech. specs. , 6 sq.mm, 4 core, pvc insulated, flexible ec grade copper cable, as per tech. specs. , 10 sq.mm, 4 core, pvc insulated, flexible ec grade copper cable, as per tech. specs. , 1.5 sq.mm, 3 core, pvc insulated, flexible, ec grade copper cable, as per tech. specs. , 1.5 sq.mm, single core, ec grade copper cable, as per tech. specs. , 2.5 sq.mm, single core, ec grade copper cable, as per tech. specs. , 1.5 sq.mm, 2 core, ec grade copper cable, as per tech. specs. , 4 sq.mm, 4 core, pvc insulated, flexible ec grade copper cable, as per tech. specs. , 6 sq.mm, 4 core, pvc insulated, flexible ec grade copper cable, as per tech. specs. , 10 sq.mm, 4 core, pvc insulated, flexible ec grade copper cable, as per tech. specs. , 1.5 sq.mm, 3 core, pvc insulated, flexible,  ec grade copper cable, as per tech. specs. , different sizes of copper cables</t>
  </si>
  <si>
    <t>tender for 35 sq mm copper tabuler ferrule , 120 sq mm aluminum tabuler ferrule , 150 sq mm aluminum tabuler ferrule , 185 sq mm aluminum tabuler ferrule , 6 sq mm copper ring lug stud dia hole 6.4 mm , 10 sq mm copper ring lug stud dia hole 8 mm , 70 sq mm copper ring lug stud dia hole 10 mm , 95 sq mm copper ring lug stud dia hole 10 mm , 120 sq mm copper ring lug stud dia hole 12 mm , 120 sq mm aluminum ring lug stud dia hole 12 mm , 150 sq mm aluminum ring lug stud dia hole 12 mm , 185 sq mm aluminum ring lug stud dia hole 12 mm , 35 sq mm copper tabuler ferrule , 120 sq mm aluminum tabuler ferrule , 150 sq mm aluminum tabuler ferrule , 185 sq mm aluminum tabuler ferrule , 6 sq mm copper ring lug  stud dia  hole 6.4 mm , 10 sq mm copper ring lug  stud dia hole 8 mm , 70 sq mm copper ring lug  stud dia hole 10 mm , 95 sq mm copper ring lug  stud dia hole 10 mm , 120 sq mm copper ring lug  stud dia hole 12 mm , 120 sq mm aluminum ring lug  stud dia hole 12 mm , 150 sq mm aluminum ring lug  stud dia hole 12 mm , 185 sq mm aluminum ring lug  stud dia hole 12 mm , different types of copper and aluminium lugs</t>
  </si>
  <si>
    <t xml:space="preserve">tender for bushing arm (pc-450) part no. - 208-70-52141, size- (115 x 135 x 125+ 20 x 157) mm (q3) , bucket flanged bush / bushing bucket (pc-450) part no. -208-70-61480, size(115.5 x 225 x 20+ 55x165) mm (q3) , </t>
  </si>
  <si>
    <t>tender for oil seal part no. 55227 , oil seal part no. 55112 , oil seal part no. 55196 , oil seal part no. 55090 , oil seal part no. 55179 , oil seal part no. 55072 , oil seal part no. 550416 , oil seal  part no. 55227 , oil seal  part no. 55112 , oil seal  part no. 55196 , oil seal  part no. 55090 , oil seal  part no. 55179 , oil seal  part no. 55072 , oil seal  part no. 550416 , different types of oil seals for marion m iii crane</t>
  </si>
  <si>
    <t xml:space="preserve">tender for custom bid for services - regular analysis of effluents , </t>
  </si>
  <si>
    <t xml:space="preserve">tender for 1. drive unit f/screen, mm: lf 2.0-8.82/28 ed (q3) , </t>
  </si>
  <si>
    <t xml:space="preserve">tender for 1. double cone valve, 07070mfsgega0862to872 (q3) , </t>
  </si>
  <si>
    <t xml:space="preserve">tender for radar based position detector, lpr-1dhp (q3) , </t>
  </si>
  <si>
    <t xml:space="preserve">tender for 1. infurnace roll assy. charg/discharge side (q3) , </t>
  </si>
  <si>
    <t xml:space="preserve">tender for total calcium management of category a grade of steel at sail isp (q3) , total calcium management of category b grade of steel at sail isp (q3) , total calcium management of category c grade of steel at sail isp (q3) , total calcium management of category e grade of steel at sail isp (q3) , total calcium management of category d grade of steel at sail isp (q3) , </t>
  </si>
  <si>
    <t>tender for operating rod,3ax1545-1c,siemens , spring charging motor,3ay1511-3f,siemens , solenoid,3ay1510- 5f,siemens , closing or tripping release,4398095026 , contactor,anti-pumping,pn-3th30220bm4 , rectifier block,4109764015,siemens , rectifier module,3ax1525-1f,siemens , latch,3tl8,siemens , drive box,3ak6,siemens , under voltage release,3ax1103-2e,siemens , closing damping for siemens 3ah4 vcb , shock absorber damper,3ah4305- 2,siemens , breaker auxiliary switch, 12kv, 3ah3 vcb , switching bar assembly for 3ah3 vcb , micro switch for 3ah3 vcb , on or off release,3ay1510- 3e,siemens , operating rod,3ax1545-1c,siemens inclusive of eye bolt insulating rod spring guide, for vacuum circuit breaker part no-3ax1545-1c manufacturer - siemens type/model -3ah4305-2 , spring charging motor,3ay1511-3f,siemens for vacuum circuit breaker part no -3ay1511-3f manufacturer-siemens type/model-3ah4305-2 , solenoid,3ay1510-5f,siemens for closing and opening vacuum circuit breaker part no -3ay1510-5f manufacturer -siemens reference number -3ah4305-2 , closing/tripping release,4398095026 type- on/off, y1/y9, voltage- 220 vdc, for 3ak vacuum circuit breaker, 12 kv, 1250 a, 40 ka for  3 sec manufacturer -siemens part no -4398095026 , contactor,anti-pumping,pn-3th30220bm4 2 no+2 nc 220 v dc (3th30 22 0bm4) for 3ak type 12kv, 1250a, 40ka for 3 sec vaccum circuit br eaker manufacturer- siemens part no-3th30220bm4 , rectifier block,4109764015,siemens for spring charging motor of vacuum circuit breaker, voltage rating- 12 kv, current rating- 1250  a, breaking capacity- 40 ka of 3 sec part no -4109764015 manufacturer- siemens type/model -3ak , rectifier module,3ax1525-1f,siemens for vacuum contactor, voltage rating- 7.2 kv, current rating- 400 a part no -3ax1525-1f manufacturer -siemens type/model -3tl8 , latch,3tl8,siemens mechanical closing latching with coil and accessories, auxiliary voltage of coil- 220 -250 vdc, for rating- 6.6 k v, vacuum contactor unit manufacturer -siemens type/model -3tl8 , drive box,3ak6,siemens size- 800 mm, mechanism- rack-in, used for vacuum circuit breaker (vcb), voltage rating- 6.6 kv manufacturer -siemens type/model- 3ak6 , under voltage release,3ax1103-2e,siemens voltage rating- 110 vdc, for breaker manufacturer-siemens par t no-3ax1103-2e type/model-3ak reference number   -ptd4110660074 , closing damping (damping plate assembly) for siemens make 33kv 3ah4305-2 vacuum circuit breaker of lf , shock absorber damper,3ah4305-2,siemens for vacuum circuit breaker, voltage rating- 33 kv, of ladle furnace (lf) manufacturer -siemens type/model-3ah4305-2 , breaker auxiliary switch 12no + 12 nc, siemens part no- 4392133074 for 12kv, 1250a siemens vcb of type- 3ah3116-2, make- siemens limited , switching bar assembly for 12kv 3ah3 vcb, make- siemens , micro switch for 12kv 3ah3 vcb, make- siemens , on/off release,3ay1510-3e,siemens voltage rating- 110 vdc, for breaker manufacturer-siemens,part no-3ay1510-3e type/model -3ak , procurement of switchgear spares</t>
  </si>
  <si>
    <t xml:space="preserve">tender for condition monitoring sensors- bf convyrs (q3) , </t>
  </si>
  <si>
    <t xml:space="preserve">tender for butterfly valve with spare seat and companion flanges and fasteners (q3) , </t>
  </si>
  <si>
    <t xml:space="preserve">tender for duplex hydraulic cylinder (reel tilt) (q3) , </t>
  </si>
  <si>
    <t>tender for diverter303ofslitterguide , cover302ofslitterguide , wormscrew305ofslitterguide , gear311ofslitterguide , upperbush316ofsrw18 , lowerbush317ofsrw18 , wormscrew309ofdrw30 , springholdingscrew308ofsrw18 , lockplate310ofsrw18 , lowerbushingofrollerguidesr7a , pivotshaftofrollerguidesr7a , rollerholdershaftofsr7a , coverassemblyofrollerguidesr7a , bronzebushingofctr02a , washerofctr02a , guidepinofctr02a , adjscrewset320ofsr7a , wormscrewofsr7a , spacerofsr7a , spacerset314offrs9t , washer315offrs12t , bushing311offrs12t , bush308offrs12t , wormscrew306offrs12t , wormscrew303offrs12t , fork316offrs12t , upperbush316 , for detailed specificationification of item 1 please refer item specification file , for detailed specificationification of item 2 please refer item specification file , for detailed specificationification of item 3 please refer item specification file , for detailed specificationification of item 4 please refer item specification file , for detailed specificationification of item 5 please refer item specification file , for detailed specificationification of item 6 please refer item specification file , for detailed specificationification of item 7 please refer item specification file , for detailed specificationification of item 8 please refer item specification file , for detailed specificationification of item 9 please refer item specification file , for detailed specificationification of item 10 please refer item specification file , for detailed specificationification of item 11 please refer item specification file , for detailed specificationification of item 12 please refer item specification file , for detailed specificationification of item 13 please refer item specification file , for detailed specificationification of item 14 please refer item specification file , for detailed specificationification of item 15 please refer item specification file , for detailed specificationification of item 16 please refer item specification file , for detailed specificationification of item 17 please refer item specification file , for detailed specificationification of item 18 please refer item specification file , for detailed specificationification of item 19 please refer item specification file , for detailed specificationification of item 20 please refer item specification file , for detailed specificationification of item 21 please refer item specification file , for detailed specificationification of item 22 please refer item specification file , for detailed specificationification of item 23 please refer item specification file , for detailed specificationification of item 24 please refer item specification file , for detailed specificationification of item 25 please refer item specification file , for detailed specificationification of item 26 please refer item specification file , for detailed specificationification of item 27 please refer item specification file , slitter guide</t>
  </si>
  <si>
    <t xml:space="preserve">tender for minilance front end, 11x16x1200mm (q3) , </t>
  </si>
  <si>
    <t xml:space="preserve">tender for customized amc/cmc for pre-owned products - comprehensive maintenance contract of accord make epabx installed at cvo office at barachak house ecl; accord; comprehensive maintenance contract (cmc); as per scope of work; no , </t>
  </si>
  <si>
    <t>tender for rotating element 6 stage for pl-ii model pump , rotating element 5 stage for pl-ii model pump , rotating element 4 stage for pl-iia model pump , rotating element 3 stage for pl-i model pump , rotating element 4 stage for pl-i model pump , rotating element 6 stage for wilo mather and platt make pl-ii model pump , rotating element 5 stage for wilo mather and platt make pl-ii model pump , rotating element 4 stage for wilo mather and platt make pl-iia model pump , rotating element 3 stage for wilo mather and platt make pl-i model pump , rotating element 4 stage for wilo mather and platt make pl-i model pump , procurement of spares for wilo mather and platt make pl i pl ii pl iia model pump</t>
  </si>
  <si>
    <t xml:space="preserve">tender for dished end bottom for 165t steel teeming ladle (q3) , dished end bottom for 165t hot metal ladle (q3) , </t>
  </si>
  <si>
    <t xml:space="preserve">tender for item1 (q3) , </t>
  </si>
  <si>
    <t xml:space="preserve">tender for monthly basis cab and taxi hiring service - without fuel - sedan; maruti suzuki dzire; less than 1 year age at the time of bid opening; 0-25,000 kms; a/c; 12 , monthly basis cab and taxi hiring service - without fuel - sedan; maruti suzuki dzire; less than 1 year age at the time of bid opening; 0-25,000 kms; a/c; 24 , monthly basis cab and taxi hiring service - without fuel - suv; mahindra bolero; less than 1 year age at the time of bid opening; 0-25,000 kms; a/c; 24 , </t>
  </si>
  <si>
    <t xml:space="preserve">tender for dgms approved &amp; bis certified flp / wp push button station 10amps 550 volt with indicating lamp &amp; (q3) , </t>
  </si>
  <si>
    <t xml:space="preserve">tender for custom bid for services - annual maintenance contract for exide battery bank installed at mhs phs ths on oem basis for a period of 2 two years , </t>
  </si>
  <si>
    <t xml:space="preserve">tender for custom bid for services - outsourcing of fog generation activities thermal ulv fogging at kgp railway colony for a period of one year , </t>
  </si>
  <si>
    <t xml:space="preserve">tender for battery cell as per is 9128, is 8144 (q4) , </t>
  </si>
  <si>
    <t xml:space="preserve">tender for molded case circuit breakers (mccb) as per is / iec 60947 (q3) , </t>
  </si>
  <si>
    <t xml:space="preserve">tender for single phasing preventer relay (sppr) (q3) , </t>
  </si>
  <si>
    <t xml:space="preserve">tender for cat 6 cable for outdoor (q2) , </t>
  </si>
  <si>
    <t xml:space="preserve">tender for megaphone-loud hailer (q3) , </t>
  </si>
  <si>
    <t xml:space="preserve">tender for dslr / compact / handheld camcorder or video cameras (q3) , </t>
  </si>
  <si>
    <t xml:space="preserve">tender for smd rework station (q3) , </t>
  </si>
  <si>
    <t xml:space="preserve">tender for installation and commissioning charges for cctv cameras (accessories) (q4) , </t>
  </si>
  <si>
    <t xml:space="preserve">tender for custom bid for services - assistance in operations and office assistance during working hours at bpcl haldia installation , custom bid for services - assistance in operations and office assistance beyond working hours and holidays at bpcl haldia installation , </t>
  </si>
  <si>
    <t xml:space="preserve">tender for usb video conferencing camera (q3) , </t>
  </si>
  <si>
    <t xml:space="preserve">tender for wire, cu, 3cx1.5sq. mm, pvc, ins, shtd (q3) , </t>
  </si>
  <si>
    <t xml:space="preserve">tender for plc based safety interlock system (q3) , installation and commissioning charges (q3) , </t>
  </si>
  <si>
    <t xml:space="preserve">tender for cctv system with all accessories (q3) , installation &amp; commissioning (q3) , </t>
  </si>
  <si>
    <t xml:space="preserve">tender for stack analyser system (q3) , installation &amp; commissioning (q3) , </t>
  </si>
  <si>
    <t xml:space="preserve">tender for new sulphuric acid recovery unit pump (q3) , mandatory spares (q3) , site supervision services (q3) , </t>
  </si>
  <si>
    <t xml:space="preserve">tender for custom bid for services - hmlna24017 decontamination passivation and potassium permanganate washing jobs during shutdown at haldia refinery , </t>
  </si>
  <si>
    <t xml:space="preserve">tender for custom bid for services - helsk23325 repairing of 212point5kw heater bundle , </t>
  </si>
  <si>
    <t>tender for steel wire rope type-1 , steel wire rope type-2 , steel wire rope type-3 , steel wire rope type-4 , steel wire rope type-5 , steel wire rope type-6 , steel wire rope type-7 , steel wire rope type-8 , steel wire rope type-9 , steel wire rope type- 10 , steel wire rope type-11 , steel wire rope galvanized, diameter-38 mm, length- 400 meters,rho , core- fmc(sisal), construction-6x36, tensile strength- 1770 n per mm squre, plus one end free and other end fitted with socket as per drg no. sk-039 (rev a), generally confirming to is 2266-2019 with its latest amendment, if any. , steel wire rope (galvanized), diameter-20mm, length-725 meters, rho langs lay, core-fmc(sisal), construction-6x36, tensile strength-1770 n per mm squre, plus both end free, generally confirming to is 2266-2019 with its latest amendment, if any. , steel wire rope ungalvanized, diameter-44 mm, length-28 meters, rho, core-fmc(sisal), construction-6x36, tensile strength-1770 n per mm squre, plus one end free and other end fitted with socket as per drg no. sk-039 (rev a), generally confirming to is 2266-2019 with its latest amendment, if any. , steel wire rope ungalvanized, diameter-44 mm, length-28 meters, lho, core (sisal), construction-6x36,  tensile strength-1770 n per mm squre, plus  one end free and other end fitted with socket as per drg no. sk-039 (rev a), generally confirming to is 2266-2019 with its latest amendment, if any. , steel wire rope ungalvanized, diameter-44 mm, length-39 meters,  rho, core-fmc(sisal), construction-6x36, tensile strength-1770 n per mm squre, plus one end free and other end fitted with socket as per drg no. sk-039 (rev a), generally confirming to is 2266-2019 with its latest amendment, if any. , steel wire rope ungalvanized, diameter-44 mm, length-39 meters, lho, core (iwrc), construction-6x36, tensile strength-1770 n per mm squre, plus one end free and other end fitted with socket as per drg no. sk-039 (rev a), generally confirming to is 2266-2019 with its latest amendment, if any. , steel wire rope galvanized, diameter-32 mm, length-75 meters, rho, core-fmc(sisal), construction-6x36, tensile strength-1770 n per mm squre, plus one end free and other end fitted with socket as per drg no. sk-039 (rev a), generally confirming to is 2266-2019 with its latest amendment, if any. , steel wire rope galvanized, diameter-38 mm, length-245 meters, rho, core (iwrc), construction-6x36, tensile strength-1770 nper mm squre, plus one end free and other end fitted with socket as per drg no. sk-365 (pin dia 75 mm), generally confirming to is 2266-2019 with its latest amendment, if any. , steel wire rope galvanized, diameter-38 mm, length-245 meters, lho, core (iwrc), construction-6x36, tensile strength-1770 n per mm squre, one end free and other end fitted with socket as per drg no. sk-365(pin dia 75 mm), generally confirming to is 2266-2019 with its latest amendment, if any. , steel wire rope for outhaul caisson operation-_x000D_
coating galvanized, diameter-64 mm, length-143 meters, rho, core-fmc(sisal), pre-stretched,  construction-6x36, tensile strength-1770 n per mm squre, plus one end fitted with socket as per drg no. sk-032 and other end free, generally confirming to is 2266-2019 with its latest amendment, if any. , steel wire rope  for inhaul caisson operation-_x000D_
coating galvanized, diameter-64 mm, length-88 meters, rho, core-fmc(sisal), pre-stretched,  construction-6x36, tensile strength-1770 n per mm squre, plus one end fitted with socket as per drg no. sk-032 and other end free, generally confirming to is 2266-2019 with its latest amendment, if any. , supply and delivery of various types of steel wire ropes</t>
  </si>
  <si>
    <t xml:space="preserve">tender for custom bid for services - engagement of a nonac hard top covered diesel engine driven jeepmahindra bolero vehicle for official duty for assistant commandant admin cisf mtps dvc for two years , </t>
  </si>
  <si>
    <t xml:space="preserve">tender for custom bid for services - engagement of 01one number of diesel engine driven hard top covered nonac jeepmahindra bolero tata sumo or equivalent minimum 07 seat including driver for round the clock duty of cisf for patrolling of ash pond area mtps dvc.. , </t>
  </si>
  <si>
    <t xml:space="preserve">tender for 200mm width x25mm thick, skirt board rubber shoe hardness deg-a55± 5 (q3) , 200mm width x20mm thick, skirt board rubber shoe hardness deg-a55± 5 (q3) , </t>
  </si>
  <si>
    <t xml:space="preserve">tender for radar type level transmitter, 2 wire smart hart protocol based, range: 40 meters, power supply: 24 (q3) , </t>
  </si>
  <si>
    <t>tender for servo valve with torque motor for bp main , packing set for servo valve type- st10-63 , servo valve with torque motor for bpe spray , packing set for servo valve type- st10-4 , blocking element model no. bl10-2 , set of packing for blocking unit bl10 , solenoid valve complete assembly , seal set packing for step control unit , set of packings for quick opening device , as per attached material details , procurement of spares for hpbp system of mtps unit 1to 8 dvc</t>
  </si>
  <si>
    <t xml:space="preserve">tender for custom bid for services - hiring of one non ac commercially registered road vehicle for official use of aom adra for 24 hours service , </t>
  </si>
  <si>
    <t xml:space="preserve">tender for custom bid for services - hiring of one multiple utility vehicle non ac for carrying relieved crew from bksc to bje also for carrying men materials of sse trs bksc to work breakdown site including in yard empty yard , </t>
  </si>
  <si>
    <t xml:space="preserve">tender for frame nd80 rpm-930 kw-0.25 amp-0.97 ref no. - jaam15640 duty s1 f class insulation 50 hz (q3) , motor 415v ac, 1.5kw, 1410 rpm, type ma09l455, duty s1, frame size 80 class f connection delta (q3) , 0.25kw, 415v, 0.75a, 1405rpm (q3) , 1.1kw, 415v, 2.60a, 1395 rpm (q3) , </t>
  </si>
  <si>
    <t>tender for re-300,240 volt dc with led code-677550017507 , plug in relay model re-300, coil voltage 230v ac with led and front connector plug in base jyoti make code- 677530280005 , 51a-2-240-lv ac, 8 pin, 240v ac, o e n for 600 mw code-677530100008 , r3 or r2 auxliary relay coil resistance 1150ohm,1no,1nc o e n, 58-24-1c,model 9901- 02-r3,make jindalfor jindal make h2 gas drier,model no 9901 code-151412870021 , plug in type relay equivalent to model no 37a-4- 110 sl , coil voltage-4430ohm with 4 c or o contacts code-677530100013 , miniature relay,model - rxm3ab2f7,120 vac,10a by 230vac,make -schneider code-762928360011 , plug in relay model re-300 with 4 changeover contacts coil voltage 240v dc with led and freewheeling diode with base type evv-310,make jyoti ltd , plug in relay model re-300,coil voltage 230v ac withled and front connector plug in base, make-jyoti ltd , plug in relay model 087a-230-3c lt, 10a, 3 c or o, coil voltage 230v ac with led,test button and base, make o/e/n , plug in relay 087a-230-2ck lt, 12a, 2 c or o, coil voltage 230v ac with led, test button and base, make o e n , plug in relay model mkg 3p 110a, coil voltage-110v with front connector 11 pin plug in socket base, make salzer , plug in relay model-rxm4ab1u7, coil voltage 230v ac with base, make-schneider electric ltd , plug in relays for ht and lt switchgears and hoists for rtps</t>
  </si>
  <si>
    <t>tender for deligate unit , chairman unit , main controller , two way compact pa wall speaker , two zone pa mixer amplifier , audio interface for av purpose , cable casing pipe and other accessories , delivery installation and integration , interactive flat panel , attached sheet , 2x2 usb audio interface , 86 inch , board room audio system</t>
  </si>
  <si>
    <t xml:space="preserve">tender for supply of m. s. l. in 50 ml pack detailed spec. as per annexure. (q3) , e. a. r. &amp; h. 100+ 80 grms. detailed spec. as per annexure. (q3) , r. b. c. as per is: 2561-1963 detailed as per annexure. (q3) , supply of r. m. s. detailed as per attached annexure. (q3) , s. . r. c. detailed as per clw a-0113 alt-a. (q3) , </t>
  </si>
  <si>
    <t xml:space="preserve">tender for photocopier (q3) , </t>
  </si>
  <si>
    <t xml:space="preserve">tender for beehives as per is 1515 (q4) , </t>
  </si>
  <si>
    <t xml:space="preserve">tender for lubricating oils for refrigeration machinery as per is 4578 (q3) , </t>
  </si>
  <si>
    <t>tender for black duco paint , black paint asian , olive green paint asian , white paint asian , red paint asian , silver paint asian , red oxide , golden brown paint asian , duco thinner , thinner normal terpine , painting brush half inch , painting brush 3 inch , writing brush set for painter , silica jell , fevicol , kerosene oil , lemon yellow floretion , paint remover , emery paper no 100 and 120 , black duco paint , black paint asian , olive green paint asian , white paint asian , red paint asian , silver paint asian , red oxide , golden brown paint asian , duco thinner , thinner normal terpine , painting brush half inch , painting brush 3 inch , writing brush set for painter , silica jell , fevicol , kerosene oil , lemon yellow floretion , paint remover , emery paper no 100 and 120 , paint black duco and thinner duco</t>
  </si>
  <si>
    <t xml:space="preserve">tender for heatless twin bed absorption type (psa) instrument air drier package(tag no. 6u54-dr-5511a/b) (q3) , </t>
  </si>
  <si>
    <t xml:space="preserve">tender for sodium hydroxide (q3) , </t>
  </si>
  <si>
    <t xml:space="preserve">tender for ferrosilicon (q3) , </t>
  </si>
  <si>
    <t xml:space="preserve">tender for cgi sheet (q3) , pgi sheet (q3) , </t>
  </si>
  <si>
    <t xml:space="preserve">tender for purchase of 2x500kva dg sets with amf &amp; synchronizing panel (q3) , </t>
  </si>
  <si>
    <t xml:space="preserve">tender for custom bid for services - hiring of 01 no inspection vehicle mm bolero bs6 or equivalent for 02 years for teestav power station , </t>
  </si>
  <si>
    <t xml:space="preserve">tender for custom bid for services - hiring of 01 no inspection vehicle mm bolero b6 mm xylo or equivalent for 24 months for teestav power station , </t>
  </si>
  <si>
    <t xml:space="preserve">tender for custom bid for services - comprehensive annual maintenance contract for fire detection alarm system , </t>
  </si>
  <si>
    <t xml:space="preserve">tender for custom bid for services - annual maintenance contract for 03 nos 500 kva dg set 01 no 200 kva cummins make dg set , </t>
  </si>
  <si>
    <t>tender for 23044c filter casing for 1185 fan , 23044c silencer casing for 1185 fan , 23115c bird screen for 1625 fan , silencer 23115c for 1625 fan , 23156c 7 blade inlet dvc damper for 1995 fan , 23044c filter casing for 1185 fan , 23044c silencer casing for 1185 fan , 23115c bird screen for 1625 fan , silencer 23115c  for 1625 fan , 23156c 7 blade inlet dvc damper for 1995 fan , 23044c 23115c 23156c silencer and damper</t>
  </si>
  <si>
    <t xml:space="preserve">tender for (job no: - 23170m) 1 no standard truck. collection of 01 no 1788 mm dia impeller shaft assembly from (q3) , </t>
  </si>
  <si>
    <t xml:space="preserve">tender for 200 kw x 6p, ie3 efficiency vfd suitable, 415 v -50 hz 3 phase foot mounted, ac motor, for 1995 mm d (q3) , </t>
  </si>
  <si>
    <t xml:space="preserve">tender for inlet (non-metallic) expansion joint for 1235 mm dia. si. psc-02 seal air fan, drg. no. : sketch no: 200 (q3) , outlet (non-metallic) expansion joint for 1235 mm dia. si. psc-02 seal air fan, drg. no. : sketch no: 20 (q3) , </t>
  </si>
  <si>
    <t xml:space="preserve">tender for 23086c 2165 dia casing side duct suction eye (q3) , 23086c 2165 dia casing side duct suction eye l90 (q3) , </t>
  </si>
  <si>
    <t xml:space="preserve">tender for wireless router, (gbps) (q3) , ethernet switch (unmanaged) 10/100/1000 mbps, 24 port, (gbps) (q3) , gb poe switch 8 port (q3) , </t>
  </si>
  <si>
    <t xml:space="preserve">tender for dental in -office bleaching unit and kit (q3) , </t>
  </si>
  <si>
    <t>tender for dell poweredge t30 , dell poweredge t440 , dell poweeredge t440 , dell storage nx3230 , dell poweredge r740xd , dell poweredge r720 , dell poweredge r520 , dell pricision 5820 , dell poweredge r730xd , dell poweredge 730xd , dell poweredge t30 , dell poweredge t440 , dell poweeredge t440 , dell storage nx3230 , dell poweredge r740xd , dell poweredge r720 , dell poweredge r520 , dell pricision 5820 , dell poweredge r730xd , dell poweredge 730xd , comprehensive amc for computer server</t>
  </si>
  <si>
    <t xml:space="preserve">tender for powder based wheeled fire extinguishers as per is 16018 (q3) , </t>
  </si>
  <si>
    <t xml:space="preserve">tender for custom bid for services - outsourcing of the services for operation and level 1 maintenance support of telecom nodes in er for a period of three years , </t>
  </si>
  <si>
    <t xml:space="preserve">tender for bkt wheel shaft assy, e09126/1, hm-263/264 (q3) , drive pulley assy, e10497/1, hm-263/264 (q3) , take up pulley, c11049/1, hm-263/264 (q3) , bend pulley assy, c11023/2, hm-261/262 (q3) , </t>
  </si>
  <si>
    <t xml:space="preserve">tender for custom bid for services - overhauling of tdbfp drive trubine of 500mw unit of ntpc farakka , </t>
  </si>
  <si>
    <t xml:space="preserve">tender for custom bid for services - 200131292 integrated safety surveillance work during overhauling of units from 2024 to 2026 ntpc farakka , </t>
  </si>
  <si>
    <t xml:space="preserve">tender for immunoassay analyzers (q2) , </t>
  </si>
  <si>
    <t xml:space="preserve">tender for high strength deformed steel bars and wires for concrete reinforcement - as per is 1786 (latest) (q2) , </t>
  </si>
  <si>
    <t xml:space="preserve">tender for custom bid for services - providing safety management services along with manpower for strengthening of safety culture and effective implementation of health safety and environment management system at 1x660 mw sagardighi site west bengal , </t>
  </si>
  <si>
    <t>tender for ordinary cement concrete , rmc m20 for bridge and structure , rmc m20 for sub structure , rmc m25 for solid slab , rmc m25 for bridge and structure , rmc m25 for sub structure , rmc m30 for wearing coat , supply and delivery of ordinary cement concrete mix 1 2 4 by using concrete mixer or batching plant as per technical specification and supplier shall provide all necessary arrangements to deliver the rmc at the nearby pouring point , supply and delivery of ready mix concrete by using concrete mixer or batching plant of grade m20 conforming to is 456 2000 and is 10262 2019 of latest revision in any part of bridge or structure excluding bottom plugging as per technical specification supplier shall provide all necessary arrangements to deliver the rmc at the nearby pouring point which will instructed by engineer-in-charge or site representative , supply and delivery of ready mix concrete by using concrete mixer or batching plant of grade m20 conforming to is 456 2000 and is 10262 2019 of latest revision in sub-structure of any height and depth as per technical specification and supplier shall provide all necessary arrangements to deliver the rmc at the nearby pouring point which will instructed by engineer-in-charge or site representative , supply and delivery of ready mix concrete by using concrete mixer or batching plant of grade m25 conforming to is 456 2000 and is 10262 2019 of latest revision for solid slab super-structure and height upto 5 meter from durability consideration the value of minimum cement content and maximum water cement ratio to be consideredas per technical specification and supplier shall provide all necessary arrangements to deliver the rmc at the nearby pouring point which will instructed by engineer-in-charge or site representative , supply and delivery of ready mix concrete by using concrete mixer or batching plant of grade m25 conforming to is 456 2000 and is 10262 2019 of latest revision in any part of foundation of bridges and culvertsas per technical specification and supplier shall provide all necessary arrangements to deliver the rmc at the nearby pouring point which will instructed by engineer-in-charge or site representative , supply and delivery of ready mix concrete by using concrete mixer or batching plant of grade m25 conforming to is 456 2000 and is 10262 2019 of latest revision for solid slab super-structure height upto 5 meteras per technical specification and supplier shall provide all necessary arrangements to deliver the rmc at the nearby pouring point which will instructed by engineer-in-charge or site representative , supply and delivery of ready mix concrete by using concrete mixer or batching plant of grade m30 conforming to is 456 2000 and is 10262 2019 of latest revision for wearing coat for road and bridge works at any height per technical specification and supplier shall provide all necessary arrangements to deliver the rmc at the nearby pouring point which will instructed by engineer-in-charge or site representative , ready mix concrete</t>
  </si>
  <si>
    <t xml:space="preserve">tender for cutting wheel (q3) , </t>
  </si>
  <si>
    <t xml:space="preserve">tender for custom bid for services - bus body repair work at hutbay , </t>
  </si>
  <si>
    <t xml:space="preserve">tender for repair and overhauling service - potable water purification system reverse osmosis or uv based; aquaguard; yes; buyer premises , </t>
  </si>
  <si>
    <t xml:space="preserve">tender for monthly basis cab &amp; taxi hiring services - suv; 1200 km x 208 hours; local , </t>
  </si>
  <si>
    <t>tender for psf medias-coarse silex 4x8 , psf medias-coarse silex 8x16 , psf medias-coarse silex 16 x32 , activated carbon iv 900 , softener resin 220 na , ro 1 and 2 membrane cleaning chemical - scaling remover , ro 1 and 2 membrane cleaning chemical - organic and bio fouling remover , ro 1 pre micron filter, size 20 inch long x 5 micron jumbo wound cartridge , ro 1 pre micron filter, size 20inch long x 5 micron jumbo spum cartridge , ro 2 pre micron filter, size 20inch long x 5 micron slim spum cartridge , ultra filtration bag filter size 20inch long x 5 micron , ultra filtration membrane cleaning chemical - organic and bio fouling remover , ultra filtration membrane cleaning chemical - scaling remover , ultra filtration membrane model-rdmt em-50 xvi sbm-100 kd , post micro filter 20inch long x 1 micron , 40 x 40 r o plant membrane , spum filter candle 20 inches , psf medias-coarse silex 4x8 , psf medias-coarse silex 8x16 , psf medias-coarse silex 16 x32 , activated carbon iv 900 , softener resin 220 na , ro 1 and 2 membrane cleaning chemical - scaling remover , ro 1 and 2 membrane cleaning chemical - organic and bio fouling remover , ro 1 pre micron filter, size 20 inch long x 5 micron jumbo wound cartridge , ro 1 pre micron filter, size 20inch long x 5 micron jumbo spum cartridge , ro 2 pre micron filter, size 20inch long x 5 micron slim spum cartridge , ultra filtration bag filter size 20inch long x 5 micron , ultra filtration membrane cleaning chemical - organic and bio fouling remover , ultra filtration membrane cleaning chemical - scaling remover , ultra filtration membrane model-rdmt em-50 xvi sbm-100 kd , post micro filter 20inch long x 1 micron , 40 x 40 r o plant membrane , spum filter candle 20 inches , consumables of hemodialysis machine</t>
  </si>
  <si>
    <t xml:space="preserve">tender for manpower outsourcing services - minimum wage - skilled; others; watch and ward , manpower outsourcing services - man-days based - others; skilled; driver - lmv , manpower outsourcing services - man-days based - others; unskilled; office boy , manpower outsourcing services - man-days based - others; unskilled; sweeper , manpower outsourcing services - minimum wage - skilled; admin; data entry operator , </t>
  </si>
  <si>
    <t xml:space="preserve">tender for handling ,transport and other mining services - percentage quote based - handling and internal transport contract at fsd port blair , </t>
  </si>
  <si>
    <t xml:space="preserve">tender for news paper &amp; magazine supply service , </t>
  </si>
  <si>
    <t xml:space="preserve">tender for wheat atta / flour as per is 1155:1968 (q2) , </t>
  </si>
  <si>
    <t xml:space="preserve">tender for sunflower oil (q4) , refined sugar as per is 1151 (q3) , chilly as per is 2322 (q4) , black tea as per is 3633 (q4) , spices and condiments - coriander, whole and ground as per is 2443 (q4) , iodized salt (q4) , cumin (q4) , </t>
  </si>
  <si>
    <t xml:space="preserve">tender for fpo - non basmati rice (q2) , fpo - arhar dal or tur dal (q2) , </t>
  </si>
  <si>
    <t xml:space="preserve">tender for fpo - moong dal (q2) , </t>
  </si>
  <si>
    <t xml:space="preserve">tender for fpo - masoor dal (q2) , fpo - spices and condiments - turmeric, whole and ground as per is 3576 (q2) , </t>
  </si>
  <si>
    <t xml:space="preserve">tender for custom bid for services - repair and rewinding of 1000 kva 11 kv 1500 rpm kirloskar electric company ltd make alternator of sitanagar power house of electricity department at diglipur north andaman , </t>
  </si>
  <si>
    <t xml:space="preserve">tender for built up trucks (v2) (q1) , </t>
  </si>
  <si>
    <t xml:space="preserve">tender for speed post envelope (large) (q4) , </t>
  </si>
  <si>
    <t xml:space="preserve">tender for stainless steel safety razor blades as per is 7371 (q3) , </t>
  </si>
  <si>
    <t xml:space="preserve">tender for file folder cover (v2) (q4) , </t>
  </si>
  <si>
    <t>tender for moong dal , bournvita , tata salt , tea brook bond , refined sunflower oil , jeera powder , asofoetida powder hing , pappad , urad dal , boiled rice , tamarind , vim bar , atta , moong whole , sambhar powder , ghee , jeera whole , rajma , garam masala , paneer , badam drink mix , sugar , meal maker , mix masala , mix pickle , kashmiri chilly , coriander powder , green peas , black pepper whole , amul milk 1ltr , mustard seeds , vermicelli semiya , rasam masala , chilly powder , chicken masala , chilly whole , masoor dal , amul milk 200 ml , methi seeds , sooji , turmeric powder , fish curry masla , kaju , kismis , tomato sauce , chilly sauce , soya sauce , custard powder , ragi flour , jaggary , cherry , egg curry masala , fish fry masala , paneer masala , ajwain , kasuri methi , tej patta , dalchini , steel wool , scrub pad , elaichi , besan , clove laung , milkmaid , vinegar , maida , 1 kg , 1 btl , 1 pkt , 1 bag , 1 no , 1 tin , refined oil</t>
  </si>
  <si>
    <t>tender for mobile tablet for chairman , dslr camera , video recording handicom , vertical double door refrigeretor , 1tb ssd hard disk , description1 , description2 , description3 , description4 , description5 , digital gadget suppy at apicol bhubaneswar</t>
  </si>
  <si>
    <t>tender for office chair , staffchair , conferanceroomchair , chairformd , chairforaptt , visitorschair , steelalmirah , woodenofficetable , hieghtbookshelve , bookselvewithdoor , description1 , description2 , description3 , description4 , description5 , description6 , description7 , description8 , description9 , description10 , apicol furnitures supply</t>
  </si>
  <si>
    <t xml:space="preserve">tender for non paper printing services - quantity based - id card; digital; acrylic, pvc (as per iso/iec 7810) , </t>
  </si>
  <si>
    <t xml:space="preserve">tender for repair and overhauling service - desktop computers; dell; yes; buyer premises, service provider premises , </t>
  </si>
  <si>
    <t xml:space="preserve">tender for supply of liquid medical oxygen (lmo) , </t>
  </si>
  <si>
    <t>tender for split ac , stabilizer , installation , stand , out door , 2 ton split ac , 90v-300v with copper binding , insulator tap if any , out door stand , out door fan , split ac</t>
  </si>
  <si>
    <t>tender for 2mp full hd ir network dome camera - 30mtr. , 2mp full hd ir network dome camera with audio - 30mtr. , 2mp full hd ir network bullet camera - 30mtr. , 4mp network ir bullet camera - 30mtr. , 64 ch. 4k network video recorder , switch , aipoe switch , ai poe switch , network rack , utp cable , rj clip , ultra hd tv , hard disk , pvc pipe , flexi pipe , c-clip , wireless mouse , hdmi cable , installation , dome camera 30mtr , dome camera 30mtr with audio , network bullet camera 30 mtr , bullet camera 30 mtr , 64 ch network video recorder , 6port switch 4 giga bit poe port , 16 gigabit port + 2 sfp 10/100/1000mbps ai poe_x000D_
switch , 24 gigabit port + 2 sfp 10/100/1000mbps ai poe_x000D_
switch , 6u dvr/ nvr network rack , 4u dvr/ nvr network rack , cat6 23awg utp cable , rj45 clip (100nos) , 55 inch television ultra high definition and 4k resolution , 10tb hard disk , 25mm pvc pipe , 25mm flexi pipe (meters) , 25mm c-clip (300nos) , wireless mouse , hdmi cable (30mtr) , installation , cctv camera</t>
  </si>
  <si>
    <t xml:space="preserve">tender for operation and maintenance of electrical systems/electrical installations - annual maintenance job contract for 02 year of existing electrical and mechanical installations of residential colony cisf barrack and integrated office complex and its power .. , </t>
  </si>
  <si>
    <t>tender for supply of 30kva dg set with manual control panel , installation testing commissioning and at of 30kva dg set with manual control panel , supply of 3.5 core 50sqmm xlpe insulated aluminium conductor armoured cable , laying of 3.5core 50sqmm xlpe insulated aluminium conductor armoured cable , supply and making end termination with brass compression gland and aluminium lugs for 3.5core 50sqmm xlpe insulated aluminium conductor armoured cable , supply of factory assembled and factory tested compact close coupled diesel engine alternator set capable of delivering not less than 30kva or 24kw at typical site conditions with suitable acoustic enclosure and standard manual control panel. battery capacity not less than 120 ah 12v with leads. residential type silencer. fuel tank of capacity not less than 65ltrs.the dg set shall comply with latest cpcb ii norms as per the detailed sor and additional specifications terms and conditions of bid. the dg set is to be installed on the existing cc foundation. engine- multi cylinder air or liquid cooled turbo charged with after cooler developing not less than 38 bhp at 1500 rpm at ntp conditions running continuously at 1500 rpm from any of the bsnl approved make. alternator-copper wound suitable for continuous operation rated at 1500rpm 415v 50hz 3phase 4 wire self- excited brush less type delivering a minimum 30 kva or 24 kw at site conditions at   1500 rpm. standard manual control panel- standard manual control panel to be manufactured with minimum 16 gauge crca sheet and is powder coated. comprising of 125a 415v 50hz 4 pole minimum 25ka mccb. aluminium bus bars microprocessor based genset monitoring metering and control system with lcd display. scr type 12v inbuilt static battery charger etc. as per sor. , installation of the above 30kva dg set with acoustic enclosure  on existing cement concrete foundation including connection of cables earthings testing and commissioning including conducting acceptance testing -at of the dg set  by running it on full load for 6 hours and at 10 percentage overload for 1 hour after continuous run of 6 hours including arranging necessary consumables like lube oil  hsd artificial resistive load with necessary cabling switching arrangements  including topping up of lube oil up to full mark and filling of extra fuel up to a level suitable for 2 hours full load working after at etc. as required as per the specifications. , supply of 3.5core 50sqmm size xlpe insulated aluminium conductor armoured cable of 1100v. grade confirming to is  7098 -part-1 1988   etc. as required. , laying of one number xlpe insulated power cable of 1.1kv grade of size 3.5core 50 sqmm in the existing pipe-duct-air-surface etc. as required. , supply and making mv cable end terminations with brass compression gland and aluminium lugs for 3.5core 50sqmm  size  xlpe insulated aluminium conductor armoured cable of 1.1 kv grade etc. as required , sitc of 30kva dg set with acoustic enclosure and standard manual control panel</t>
  </si>
  <si>
    <t>tender for solar pcu 12.5 kva,ac power-230v.44a.,single phase , solar battery 150ah, 12 volt. , solar panel 550w , cloud based remote monitoring system , accessories acdb,ajb,changeover,solar structure,lighting arrestor,earting , mc4 connector , ac cable 4 sqmm , dc cable 10 sqmm , as per boq specification , solar panel</t>
  </si>
  <si>
    <t xml:space="preserve">tender for monthly basis cab &amp; taxi hiring services - suv; 2400 km per month; outstation 24*7 , </t>
  </si>
  <si>
    <t xml:space="preserve">tender for goods transport service – per km based service - railway materials; 1 mt capacity pickup truck for sse pway tlhr; light duty , </t>
  </si>
  <si>
    <t xml:space="preserve">tender for custom bid for services - street play services for conducting street play nukkad natak in the villages along jhbdpl odisha region , custom bid for services - display of safety films services for conducting street play nukkad natak in the villages along jhbdpl odisha regionconducting street play nukkad natak in the villages along jhbdpl odisha region , </t>
  </si>
  <si>
    <t xml:space="preserve">tender for veterinary artificial insemination straws (low absorption type) (q3) ( pac only ) , </t>
  </si>
  <si>
    <t xml:space="preserve">tender for modular extendable conference table (q3) , </t>
  </si>
  <si>
    <t xml:space="preserve">tender for flange for iocl sru project (q3) , </t>
  </si>
  <si>
    <t xml:space="preserve">tender for time domain reflectometer for cable fault location (q3) , surge wave receiver (q3) , </t>
  </si>
  <si>
    <t>tender for 9350235404 , 9380220274 , 9380220264 , 9350400184 , 9350200154 , 9380940844 , 9350209304 , item no 10 of rfq , item no 20 of rfq , item no 30 of rfq , item no 40 of rfq , item no 50 of rfq , item no 60 of rfq , item no 70 of rfq , supply of school furniture</t>
  </si>
  <si>
    <t xml:space="preserve">tender for custom bid for services - pdm1v23388 agency for insitu revisioining seat cutting online floating of utility boiler hrsg safety valves in cpp at paradip refinery , </t>
  </si>
  <si>
    <t xml:space="preserve">tender for clamshell, b443-625, gr. 1lcf, 2265mm bellow (4304999028) (q3) , </t>
  </si>
  <si>
    <t>tender for 4957093524 , 4957092964 , 4957092464 , 4957092634 , 4957092814 , item no 10 of rfq , item no 20 of rfq , item no 30 of rfq , item no 40 of rfq , item no 50 of rfq , procurement of motor operated plug valves</t>
  </si>
  <si>
    <t xml:space="preserve">tender for 65" led signage display system (q3) , </t>
  </si>
  <si>
    <t xml:space="preserve">tender for custom bid for services - pdo1c23370 lining up agency for removal and processing of oily sludge in oily sewers sludge pits at iocl paradip refinery , </t>
  </si>
  <si>
    <t xml:space="preserve">tender for custom bid for services - pde1s23350 overhauling servicing and testing of 66kv bhel make switchboard vacuum circuit breaker type vm12 at paradip refinery , </t>
  </si>
  <si>
    <t xml:space="preserve">tender for item n0 20 - design, manufacturing, supply installation testing and commissioning of evaporator at sr (q3) , item no 10 of rfq- repair of old evaporator of chiller: (q3) , </t>
  </si>
  <si>
    <t xml:space="preserve">tender for brake blocks (q3) , </t>
  </si>
  <si>
    <t>tender for robotics arm , techb otto robot , diy mini car , drone , humamoid robot kit , 37 in one sensor , soldering kit , basic electronic kit , spider robot , as per requirement , boq bid</t>
  </si>
  <si>
    <t>tender for sas1 , sas2 , sas3 , sas4 , sas5 , sas6 , sas7 , sas8 , sas9 , sas10 , sas11 , sas12 , sas13 , sas14 , sas15 , sas16 , sas17 , supply- substation automation system - sub-station automation system for 400 kv bay extension , supply- substation automation system - bay control unit , supply- substation automation system - 400kv, line bay, protection panel with auto reclose , supply- substation automation system - 400kv, line reactor bay, protection panel along with 132kv ngr protection panel , supply- substation automation system - 220kv, circuit breaker relay panel without autoreclose (with automation) , supply- substation automation system - 400kv, tie bay, protection panel , supply- substation automation system - interfacing with existing sas , supply- substation automation system - interfacing with existing busbar protection system , supply- substation automation system - relay tool kit , supply- substation automation system - time synchronising equipment , supply- substation automation system - armoured fo cable (6 fibre multimode) , supply- substation automation system - printer (laser) a4 , supply- substation automation system - inverter of suitable capacity for station hmi/ displays and peripheral devices (printer etc.) , supply- substation automation system - necessary elegant and ergonomic furniture , services- substation automation system - supervision (bay-wise) of site testing and commissioning of the complete control &amp; protection system and sas as per ts , services- substation automation system - training as per ts , services- substation automation system - engineering services as per ts , sas optcl duburi</t>
  </si>
  <si>
    <t xml:space="preserve">tender for bullet camera , dome camera , nvr 32 chenal , cat 6 cable , poe switch , hdd 4tb , 4u rack , rj 45 connector , installation and service , numeric 1 kva offline ups , wireless mouse , as per spec , logitech , </t>
  </si>
  <si>
    <t xml:space="preserve">tender for pump lub oil, model r 50-eg, capacity (q3) , oil pump model tr 80hbci3l, 1670997/50598 (q3) , </t>
  </si>
  <si>
    <t xml:space="preserve">tender for sofas (v2) (q3) ( pac only ) , </t>
  </si>
  <si>
    <t xml:space="preserve">tender for short term cab &amp; taxi hiring services - suv; local 24*7; 200 kms x 24 hours , </t>
  </si>
  <si>
    <t>tender for pipe plug for bell part no fmvt700021ha48032001 , brg suction part no fmvt700021ha48032002 , sand cap part no fmvt700021ha48032003 , allen set screw part no fmvt700021ha48032004 , suction bell part no fmvt700021ha48032005 , strainer basket type part no fmvt700021ha48032006 , hx hd cap screw part no fmvt700021ha48032007 , impeller part no fmvt700021ha48032009 , pump shaft part no fmvt700021ha48032010 , bowl wearing ring part no fmvt700021ha48032011 , impeller key part no fmvt700021ha48032012 , impeller wearing ring part no fmvt700021ha48032013 , protecting ring part no fmvt700021ha48032014 , inter bowl part no fmvt700021ha48032016 , brg inter bowl part no fmvt700021ha48032017 , bowl bush part no fmvt700021ha48032018 , disch case bearing part no fmvt700021ha48032023 , discharge case part no fmvt700021ha48032022 , line shaft bottom part no fmvt700021ha48032027 , line shaft sleeve part no fmvt700021ha48032032 , line shaft brg part no fmvt700021ha48032033 , brg retainer part no fmvt700021ha48032034 , top shaft sleeve part no fmvt700021ha48032047 , packing box bush part no fmvt700021ha48032048 , spring grease cup fitted with nrv part no fmvt700021ha48032052 , packing pcs part no fmvt700021ha48032054 , line shaft part no fmvt700021ha48032070 , top inter shaft part no flgdugelbowpipe , radial ball bearing part no fmvt700021ha480320tsa07 , straight key part no fmvt700021ha480320tsa22 , oil retainer sleeve part no fmvt700021ha480320tsa28 , pipe plug for bell part no fmvt700021ha48032001 , brg suction part no fmvt700021ha48032002 , sand cap part no fmvt700021ha48032003 , allen set screw part no fmvt700021ha48032004 , suction bell part no fmvt700021ha48032005 , strainer basket type part no fmvt700021ha48032006 , hx hd cap screw part no fmvt700021ha48032007 , impeller part no fmvt700021ha48032009 , pump shaft part no fmvt700021ha48032010 , bowl wearing ring part no fmvt700021ha48032011 , impeller key part no fmvt700021ha48032012 , impeller wearing ring part no fmvt700021ha48032013 , protecting ring part no fmvt700021ha48032014 , inter bowl part no fmvt700021ha48032016 , brg inter bowl part no fmvt700021ha48032017 , bowl bush part no fmvt700021ha48032018 , disch case bearing part no fmvt700021ha48032023 , discharge case part no fmvt700021ha48032022 , line shaft bottom part no fmvt700021ha48032027 , line shaft sleeve part no fmvt700021ha48032032 , line shaft brg part no fmvt700021ha48032033 , brg retainer part no fmvt700021ha48032034 , top shaft sleeve part no fmvt700021ha48032047 , packing box bush part no fmvt700021ha48032048 , spring grease cup fitted with nrv part no fmvt700021ha48032052 , packing pcs part no fmvt700021ha48032054 , line shaft part no fmvt700021ha48032070 , top inter shaft part no flgdugelbowpipe , radial ball bearing part no fmvt700021ha480320tsa07 , straight key part no fmvt700021ha480320tsa22 , oil retainer sleeve part no fmvt700021ha480320tsa28 , procurement of spares for flowmore make vt pump model 7000 21ha</t>
  </si>
  <si>
    <t xml:space="preserve">tender for a4 size yellow paper (q3) , </t>
  </si>
  <si>
    <t xml:space="preserve">tender for monthly basis cab &amp; taxi hiring services - suv; 4262 km x 682 hours; local 24*7 , </t>
  </si>
  <si>
    <t xml:space="preserve">tender for customized amc/cmc for pre-owned products - amc for ofc cable linkbreakrestoration of lan connectivity for internet sap and cctv surveillance system at lingaraj area; amc for ofc cable linkbreakrestoration of lan connectivity for internet sap and cct.. , </t>
  </si>
  <si>
    <t xml:space="preserve">tender for upper and lower casing (ss) , part no- sct200582staba11 (q3) , </t>
  </si>
  <si>
    <t xml:space="preserve">tender for spares tyre for tyre coupling (q3) , </t>
  </si>
  <si>
    <t xml:space="preserve">tender for quill drive (q3) , key bevel gear (q3) , </t>
  </si>
  <si>
    <t xml:space="preserve">tender for monthly basis cab &amp; taxi hiring services - suv; 3410 km x 682 hrs; local 24*7 , </t>
  </si>
  <si>
    <t xml:space="preserve">tender for monthly basis cab &amp; taxi hiring services - suv; 3410 km x 341 hrs; local , </t>
  </si>
  <si>
    <t xml:space="preserve">tender for monthly basis cab &amp; taxi hiring services - sedan; 2800km; outstation , </t>
  </si>
  <si>
    <t>tender for staffs as per item description. , total lump sump price for successful conductance of performance guarantee test and handover as per the item description. , total lump sump price for training of employees of customer at manufacturers works - 3 persons for 2 days including lodging and boarding , low pressure piping-valves all sizes as per item description , agitators for neutralisation tank- impeller assembly-1 lot is equal to 1 no of each type , agitators for neutralisation tank-bearing assembly- 1 lot is equal to 2 nos of each type , agitators for neutralisation tank-motor - 1 lot is equal to 1 no of each type and rating , agitators for neutralisation tank-belt and pulley if applicable- 1 lot is equal to 2 nos of each type , agitators for neutralisation tank- gear box assembly if applicable 1 lot is equal to 1 no of each type , slurry pumps- impeller assembly- 1 lot is equal to 1 no of each type , slurry pumps- casing liners -1 lot is equal to 2 nos of each type , slurry pumps-seals-1 lot is equal to 3 sets of each type , slurry pumps-bearings-1 lot is equal to 2 nos of each type , slurry pumps-motor- 1 lot is equal to 1 no of each type and rating , slurry pumps-motor-pump coupling 1 lot is equal to 1 no of each type , measuring instruments-transmitters of all types, range and model no - 1 lot is equal to 10 percent of each type and model, which ever is more , process connection piping as per item description - valves of all types and models - 1 lot is equal to 20 nos. of each type and model. , process connection piping as per item description - 2 way, 3way, 5way valve manifolds - 1 lot is equal to 10 nos. of each type, class, size and model. , process connection piping as per item description - fittings - 1 lot is equal to 100 nos. of each type. , process connection piping as per item description - purge meters - 1 lot means 20 nos. of each type and model. , process connection piping as per item description - filter regulators - 1 lot means 20 nos. of each type and model. , electrical actuators - actuators - 1 lot is equal to 1 no of each type and rating , electrical actuators - power unit for modulating actuator - 1 lot is equal to 2 nos of each type , electrical actuators - dc-dc unit or power units - 1 lot is equal to 2 nos of each type , electrical actuators - electronic cards - 1 lot is equal to 2 nos of each type , electrical actuators - position feedback transmitters - 1 lot is equal to 2 nos of each type , electrical actuators - control unit - 1 lot is equal to 2 nos of each type , electrical actuators - torque and limit switch assembly of each unit - 1 lot is equal to 2 nos of each type , electrical actuators - electronic pcb of all types - 1 lot is equal to 10 percent of each type and model , electrical actuators - absolute encoder replaceable part - 1 lot is equal to 5 percent of each type and model , electrical actuators - electronic torque sensor - 1 lot is equal to 5 percent of each type and model , main supply as per technical specification , main supply as per technical specification - continuous discharge twin feed type bucket elevator with standard components like buckets, belt, drive or tail pulleys with shaft and bearing assemblies, middle-top-bottom casings, take up unit, drive base frame, drive unit- geared motor - ie3, chain for final power transmission, zero speed switch, complete along with all accessories, 2-way motorised diverter flap gate, interconnecting flanges - chutes, hardwares and gaskets. , main supply as per technical specification - lime silos - ms with ss 304 lining on conical portion-  complete with supporting steel structure, platforms, ladders, railings, level switches, air relief devices, aeration pads-  flexible vibro pads-  electro-magnetic vibrators - for conical portion of silo-  along with all accessories, interconnecting flanges- chutes, hardwares and gaskets. , main supply as per technical specification - details as per boq enclosed with tender documents. , main supply as per technical specification - msrl-  with ss dissolving basket, drain, manholes and all necessary arrangement- nozzles , main supply as per technical specification - complete interconnected piping slurry, air and water pipes along with valves, rubber lining wherever aplicable, supports, gaskets, fasteners and accessories which is integral to lime feeding or dosing system , cost of supervision for services as per technical specification, except 22 and 23 - total lump sum prices for visits -should include travel expenses to-  fro site, visa-  insurance ,if applicable, intermediary stay for supervision of assembly, erection and commissioning, trial run at site and taining to o and m staffs including technical support during implementation of logic and fat of bhel dcs. , cost of supervision for services as per technical specification, except 22 and 23 - total lump sum prices for supervision of assembly, erection and commissioning, trial run at site and training to o and m staffs -in days including visit charges, local transportation, boarding, lodging and other related expenses for the total scope defined as per bhel nit and tender technical specification, amendment and agreements till placement of order. , cost of supervision for services as per technical specification - total lump sump price for successful conductance of performance guarantee test and handover in flawless condition of the package to the customer at site visit charges, local transportation, boarding, lodging and other related exepenses. , cost of supervision for services as per technical specification , mandatory spares as per technical specification - valves all sizes, population is equal to all units - 1 lot is equal to 5 percent of the total population of each type, size and class or minimum 2 nos. of each type size &amp; class whichever is more. , mandatory spares as per technical specification , mandatory spares as per technical specification - measuring instruments-transmitters of all types, range and model no for the measurement of pressure, differential pressure flow, level, temp. etc. , mandatory spares as per technical specification - process connection piping for impulse piping - tubing, sampling piping - tubing and air supply piping as applicable. , lime dosing system for 2x660 mw ntpc talcher tpp stage iii</t>
  </si>
  <si>
    <t>tender for megger , tongtester , wattmeter , ammeter , voltmeter , resistance bridge kelvin bridge , grounding device or earthing device , bdv tester for oil , vibration meter , ductor for trf wdg , variable ac source , variable dc source , dead weight tester , pressure gauge , electro pneumatic calibrater , fluidised temp bath , portable v meter calibrator , resistance thermometer , rheostat , test rtd , digital storage oscilloscope , fault locator , relay test kit , digital multimeter , analog multimeter , motorised megger , h v tester , earth tester , decade resistance box , megger 0-1kv hand operated , tong tester-ac(400 amp) , tong tester-dc(400 amp) , wattmeter , ammeter , voltmeter , resistance bridge - kelvin bridge , grounding device/earthing device , bdv tester for oil , vibration meter , ductor for trf wdg, r , variable ac source(0-220 v) , variable dc source(0-220 v) , dead weight test , pressure gauge , electro pneumatic calibrater , fluidised temp bath , portable v meter calibrator , resistance thermometer , rheostat , test (reference) rtd , digital storage oscilloscope , fault locator (cable test kit) , relay test kit , multimeter (digital) , multimeter (analog ) , megger (0-5 kv) motorised , h.v. tester (0-50 kv) , earth tester , decade resistance box , open tender enquiry for fqa lab electric for 2 x 660mw talcher tpp stage iii</t>
  </si>
  <si>
    <t>tender for girder semi,gantry crane , vvvf drives, refer pg. no. 51 and 52 , for boq sl. no. 11 i.e. for,raw water pump , for compressor house (indoor), type - single girder overhead crane, capacity-8t, span-13.15 m, _x000D_
lift-5.5 m, baylength-40m , for boq sl. no. 1 i.e. compressor house (indoor), type - single girder overhead crane - pvc shrouded bus bar type dsl complete with all accessories for complete baylength , for boq sl. no. 1 i.e. for compressor house (indoor), type - single girder overhead crane - rail complete with all accessories for complete baylength , for boq sl. no. 1, for compressor house (indoor), type - single girder overhead crane - vvvf drives , for boq sl. no. 1, for compressor house (indoor), type - single girder overhead crane - commissioning spares , for raw water pump house (indoor), type-single girder overhead crane, capacity-10t, span-6.5 m, lift-13.5 m, baylength-21.25 m , for boq sl. no. 6 i.e. raw water pump house (indoor), type-single girder overhead crane - pvc shrouded bus bar type dsl complete with all accessories for complete baylength , for boq sl. no. 6 i.e. raw water pump house (indoor), type-single girder overhead crane - rail complete with all accessories for complete baylength , for boq sl. no. 6 i.e. raw water pump house (indoor), type-single girder overhead crane - vvvf drives , for boq sl. no. 6 i.e. raw water pump house (indoor), type-single girder overhead crane - commissioning spares , for-raw water pump house -screen and gate handling (outdoor), type- single girder semi-gantry crane, capacity- 3t, span- 3 m, lift- 12.5 m,baylength- 21.25 m , for boq sl. no. 11 i.e. raw water pump house -screen and gate handling (outdoor), type- single girder semi-gantry crane - cable reeling drum (crd) complete with all accessories for complete baylength. , for boq sl. no. 11 i.e. for-raw water pump house -screen and gate handling (outdoor), type- single girder semi-gantry crane - rail complete with all accessories for complete baylength , for boq sl. no. 11 i.e. for-raw water pump house -screen and gate handling (outdoor), type- single girder semi-gantry crane - vvvf drives , for boq sl. no. 11 i.e. for-raw water pump house -screen and gate handling (outdoor), type- single girder semi-gantry crane - commissioning spares , for-cw pump house (outdoor), type-single girder gantry crane capacity-5t, span-4.1 m, lift-17.5 m, baylength-42.5 m , for boq sl. no. 16 i.e. for-cw pump house (outdoor), type-single girder gantry crane-cable reeling drum (crd) complete with all accessories for complete baylength , for boq sl. no. 16 i.e. for-cw pump house (outdoor), type-single girder gantry crane-rail complete with all accessories for complete baylength , for boq sl. no. 16 i.e. for-cw pump house (outdoor), type-single girder gantry crane-vvvf drives , for boq sl. no. 16 i.e. for-cw pump house (outdoor), type-single girder gantry crane-commissioning spares , for-fuel oil pump house (indoor) (hazardous area), type-single girder underslung crane, capacity-2t, span-11.3 m, lift-7.35 m, baylength-47.5 m , for boq sl. no. 21, for-fuel oil pump house (indoor) (hazardous area), type-single girder underslung crane, flexible trailing cable complete with all accessories for complete baylength , for boq sl. no. 21, for-fuel oil pump house (indoor) (hazardous area), type-single girder underslung crane-vvvf drives , for boq sl. no. 21, for-fuel oil pump house (indoor) (hazardous area), type-single girder underslung crane-commissioning spares , maintenance tools and tackles , supervision of erection and commisioning-charges per visit , supervision of erection and commisioning-charges per man-day , total lumpsum for price for mandatory spares for compressor house crane, as per sl. no. a of pg. no. 53-54 of technical specification, bidder to provide break up of prices as per enclosed annexure , total lumpsum for price for mandatory spares for rw pump house crane,  as per sl. no. b of pg. no. 53-54 of technical specification, bidder to provide break up of prices as per enclosed annexure , total lumpsum for price for mandatory spares for rw pump house-screen &amp; gate handling crane  , as per sl. no. c of pg. no. 53-54 of technical specification, bidder to provide break up of prices as per enclosed annexure , total lumpsum for price for mandatory spares for cw pump house crane, as per sl. no. d of pg. no. 53-54 of technical specification, bidder to provide break up of prices as per enclosed annexure , single girder eot hot misc cranes for talcher epc project</t>
  </si>
  <si>
    <t xml:space="preserve">tender for electrode; 7018/lh-78; 4mm, low h2, 450mm (q3) , electrode; lomelt 210; 5mm; joinng an (q3) , electrode; lomelt 210, 4mm (q3) , </t>
  </si>
  <si>
    <t xml:space="preserve">tender for true rms clamp meter (q3) , digital earth resistance meter as per is 9000 (q3) , insulation tester (q3) , </t>
  </si>
  <si>
    <t xml:space="preserve">tender for guard as, part no. 5175885 (q3) , guard as (lh) , part no. 5175884 (q3) , </t>
  </si>
  <si>
    <t xml:space="preserve">tender for cbnaat mtb / rif pcr test kit (q3) ( pac only ) , </t>
  </si>
  <si>
    <t>tender for wheel dresser one for 4 units star or dresser with holder , machine vice swivel base , sleeve drill morse , vice bench , fire buckets , machine vice , wing compass , hand hammer with handle , torque wrench standard or ratchet type , power tools for fastening , different profile gauges plate type for demonstration , knurling tool diamond straight and diagonal , indexable boring bar with inserts , machine maintenance manual for lathe pedestal grinder drill machine power saw , temperature gauge , dowel pin straight , standard tap screws , lapping plate , medium carbon heat treated alloy steel metric studs and bolts along with nuts for display of standard length may be manufactured in house , caps screws , drill gauges , cast iron globe valve flanged type , c i sluice or gate valve flanged type , stop cock , m s pipe , g i pipe , slip on forged steel flange , bolt and nut with washer may be manufactured in house , pipe threading die with handle , jigs and fixture sample for demonstration may be manufactured in house , pulleys for v belt or flat belt , steel keys may be manufactured in house , damaged old spur gear , v belt and flat belt , packing gasket , washer clutch keys jib cotter and circlip , hollow punch , drill drift may be manufactured in house , bearing different types , lifting sling , bearing extractor , pulley extractor , trammel , pocker , prick punch , mallet , aviation snips straight cut , flat headed hammers with handle , planishing hammer , snip bent left cut , stake hatchet with leg , stake grooving , slip gauge as johnson metric set , gauge snap go and not go , gauge plug , gauge telescopic set , dial test indicator on stand , sine bar , dial vernier caliper universal type , screw thread micrometer with interchangeable pitch anvils for checking metric threads 60 , depth micrometer 0 to 25 mm , digital vernier caliper , digital micrometer outside , comparators gauge dial indication with stand and bracket , engineer s try square knife edge , surface roughness comparison plates , digital vernier caliper , vernier bevel protector , carbide wear block , lathe tools h s s tipped set , lathe tools bit , arm strong type tool bit holder , stilson wrenches or pipe wrerch , pipe cutter wheel type , pipe bender machine spool type with stand manually operated , adjustable pipe chain tonge to take pipes , adjustable spanner , pillar type drilling machine , drilling machine bench , d e pedestal grinding machine with wheels rough and smooth , welder cable , lugs for cable , earth clamps , arc welding table all metal top with positioner , oxy acetylene gas welding set equipment with hoses oxygen and acetylene cylinders regulator and other accessories , gas welding table with positioner with fire bricks , welding torch tips of different sizes for oxy acetylene gas welding , gas lighter , trolley for gas cylinders , chipping hammer , gloves leather , leather apron , spindle key for cylinder valve , welding torches , welding goggles , welding helmet with coloured flame retardant glass , tip cleaner , as per boq specification , fitter workshop tools and equipment</t>
  </si>
  <si>
    <t xml:space="preserve">tender for custom bid for services - manpower assistance for electrical maintenance lsp , </t>
  </si>
  <si>
    <t xml:space="preserve">tender for 37603801010 , 37603801020 , 37603801030 , 37603801040 , 37603801050 , 37603801060 , 37603801070 , 37603801080 , 37603801090 , 37603801110 , 37603801120 , 37603801140 , 37603801150 , 37603801160 , 37603802030 , 37603802040 , 37603802050 , 36513147520 , 37603801170 , 37603801180 , 37603801190 , 37603801200 , 37603801220 , 37603801230 , 37603801240 , stack recl 4 lvl sw r939004642 , stack recl 1 or 4 ret drn fltr ind  r939 , stack recl 4 suc ind r939004638 , stack recl 4 pr sw r939004647 , stack recl 4 pr sw r939005294 , stack recl 4 pr tx r901086464 , stack recl 1 or 4 prop sol  r902434969 , stack recl 4 pr sw r913013961 , stack recl 1 or 4 prop sol  r902602653 , stack recl 1 pr tx r901466597 , stack recl 1 pr tx r901342033 , stack recl 1 float sw r901212593 , stack recl 1 clog ind r928028411 , stack recl 1 con plg r913017943 , spider power supply r939003773 , spider display lcd r939066782 , spider memory card r939003962 , pilot valve of lpbp for u7-10 m4sew6y , stack recl 3 pr sw r901107083 , stack recl 3 pr sw plug contr r901017012 , stack recl 3 pr sw r901106453 , stack recl 3 pr sw r901102710 , stack recl 3 dc vlv r900915672 , stack recl 3 dc vlv r900919569 , stack recl 3 dc vlv r901254676 , </t>
  </si>
  <si>
    <t xml:space="preserve">tender for 38901008590 , 38901008580 , 38901084070 , 38901082070 , 38901070040 , 38901044050 , 37603706590 , pneumatic actuator , actuatr , actuator  pkg  mil ctrl , diaphragm , diaphragm for as 111 ctrl , </t>
  </si>
  <si>
    <t xml:space="preserve">tender for complete mechanical seal with sleeve &amp; gland ring (q3) , </t>
  </si>
  <si>
    <t xml:space="preserve">tender for fine filter having mesh size 1 micron (q3) , coarse filter having mesh size 5 micron (q3) , catridge heating element, 3 kw (q3) , </t>
  </si>
  <si>
    <t xml:space="preserve">tender for inline helical gear box (q3) , </t>
  </si>
  <si>
    <t>tender for 31711034590 , 31711034660 , 63708125040 , 31711034800 , 31711035300 , water type butter fly valve size 65 mm , water type butter fly valve size 80 mm , butter fly valve manual size 100 nb , water type butter fly v v size 200 mm , water type butter fly v v size 250 mm , butterfly valves</t>
  </si>
  <si>
    <t xml:space="preserve">tender for cfc free electro contact cleaner (q3) , </t>
  </si>
  <si>
    <t xml:space="preserve">tender for 30803024570 - 10-63765 , 30803029070 , 30803015590 , 30803021070 , 30803021520 , oil gun hose for steam( 1 inch x 1500 mm) , flexible seal tube assy for oil gun , thrust washer to square head pivot pin , cap nut for oil gun ss 304 , spray plate 90 j 11 , </t>
  </si>
  <si>
    <t xml:space="preserve">tender for 4 kw traverse motor for new s/r-1 (q3) , </t>
  </si>
  <si>
    <t xml:space="preserve">tender for pump and motor set (q3) , </t>
  </si>
  <si>
    <t>tender for 31750010400 , 31750020120 , 31750020130 , 31750033330 , 31750033660 , 31750082660 , 31750082770 , 31750032880 , 31750032990 , 31753001010 , 31750011830 , 31750011940 , 31750012050 , 31750012160 , 31750012270 , 31750012380 , 31750012490 , 31750012500 , 31750012610 , 31750012720 , 31750012830 , 31750012940 , 31750013050 , 31750013160 , 31750013270 , 31750013380 , 31750013490 , 31750013500 , 31750013610 , 31750013720 , 31750013830 , 31750015200 , 31750015300 , non return valve 25 nb , spare parts of n r v 20 nb , spare parts of n r v 25 nb , 80 nb blow  poppet valve complete assy , 25 nb blow  poppet valve assembly , seal kit for 80 nb blow poppet valve , repair kit for 80 nb blow poppet valve , flow pad assy 25 n b , flow pad assy 15 nb , outlet dome valve 200nb , bleed nipple , 100 nb switch valve assy left , 100 nb switch valve assy model right , dry ash conveying maintenance spares</t>
  </si>
  <si>
    <t>tender for 35603705070 , 35216000510 , 35216000520 , 35216002090 , 40010700550 , 35216009040 , 35216008090 , 35216007040 , 35216001040 , 34707045030 , 34707045040 , ctrl trnsfmr 1ph with dbl , control transformer 415v 24v , control transformer 230v 2x110v , control transformer prim 415v , ctrl transfmr 415v prim230v , control transformer for ph eot crane , ctrl transformer for rcph eot crane , control transformer for mill handling , ring type ct  ratio 20 1 amp , ring type ct ratio 50 1 amp , control transformers</t>
  </si>
  <si>
    <t xml:space="preserve">tender for eha lpbpsv (q3) , eha lpbpcv (q3) , </t>
  </si>
  <si>
    <t xml:space="preserve">tender for 31211956050 , 31211956060 , 31211956070 , 31211956080 , 31211956090 , 31211956100 , 31211956110 , plummer block snl 518 sg ats 2h with lr , plummer block snl 524 sg ts 2h with lr , plummer block snl 524 sg ats 2h with lr , plummer block snl 528 sg ts 2h with lr , plummer block snl 528 sg ats 2h with lr , plummer block sd 3156 sg ts 4h with lr , plummer block sd 3134 sg ats 4h with lr , </t>
  </si>
  <si>
    <t xml:space="preserve">tender for upper pump shaft (q3) , lower pump shaft (q3) , </t>
  </si>
  <si>
    <t xml:space="preserve">tender for 32010060060 - 10-63473 , 32010061010 , 32010062060 , 32010063010 , 32010064060 , 32010065010 , 32010071040 , 32010122050 , star support p.no.31.152 , coupling ring p. no. 87.053 , coupling nut p .no. 87.052 , coupling sleeve set p.no.87.452 , bush bearing -star-  p.no.55.552 , bush bearing -pump- p.no.55.553 , shaft sleeve -p.end - p.no.53.5 , volute casing - pt.no. 11-4 , </t>
  </si>
  <si>
    <t>tender for 32418002060 - 10-62582 , 32418002510 , 32418003010 , 32418003560 , 32418005560 , 32418006060 , 32418007010 , 32418008060 , 32418009560 , 32418011590 , 32418015040 , 32418012090 , 32418004060 , 32418001560 , 32418006510 , 32418013590 , 32418016090 , 32418016540 , 32418011040 , 32418014540 , 32418017040 , 32418022020 , 32418001010 , 32418004520 , 32418004530 , 32418004540 , 32418004550 , 32418004560 , 32418004570 , 32418004580 , 32418004590 , 32418004600 , 32418004610 , 32418004630 , 32418004640 , 32418004660 , combine sleeve and nut ref no -04 , neck ring ref no - 05 , pump brg. bush ref no - 06 , bottom brg. bush ref  no -  07 , pump brg. sleeve ref no - 11 , key (impeller) ref no - 12 , int. brg. sleeve ref no - 14 , int.brg. bush ref no - 16 , shaft coupling ref no - 19 , gland sleeve ref no - 23 , st.box bush ref no - 30 , sleeve nut ref no - 24 , imp. distanceance piece ref no - 08 , casing (diffuser) ref no - 03 , impeller ref no - 13 , loose  st.box ref no - 27 , logging ring ref no - 32 , gland ref no 33 , int.shaft (top) ref no - 22 , st.box brg. bush carrier ref no -  29 , top shaft ref no - 34 , locking plate ref no - 53 , strainer ref no - 01 , key for solid muff clpg  20 inch vmf1 pump , key for stage impeller  20  inch vmf1 pump , key for suction impeller  20 inch vmf1 pump , int bearing sleeve for 20 inch vmf1 pump , pump bearing sleeve for 20 inch vmf1 pump , pump bearing bush for 20 inch vmf1 pump , int. bearing bush for 20 inch vmf1 pump , pump shaft for 20 inch vmf1 pump , impeller distance sleeve  20 inch vmf1 pump , impeller nose cap for 20 inch vmf1 pump , neck ring(de) for 20 inch vmf1 pump , neck ring(nde) for 20  inch vmf1 pump , casing and diffuser 20  inch vmf1 pump , spares for racw pump</t>
  </si>
  <si>
    <t xml:space="preserve">tender for asbestos square gasket (q3) , </t>
  </si>
  <si>
    <t xml:space="preserve">tender for mercury air booster unit for ftc (q3) , </t>
  </si>
  <si>
    <t>tender for kit pad assy 0603bab02850n , kit shoe lined 0602bab05380n , clutch cover assy 0801caa00971n , disc clutch 0801baa01421n , slave cylinder 0802caa08431n , drum rear brake 0602aab00330n , isolator intercooler 0304bam00331n , brake disc 0603aab00460n , kit centre bearing 0501eaa00190n , wiper blade 0116ag0870n , shaft assy intermed lower 1104aa04100n , clutch disc assy 0801baa01651n , clutch master cylinder 0802caa06031n , clutch release bearing 0802caa03740n , front brake disc 0603ab0030n , universal joint assy 0501caa00161n , water pump assy 0304eb0390n , gasket water pump 0304eb0190n , wheel cylinder assy 0602bb1420n , kit lined sho 0602bab05380n , kit lined shoe 0602bab05950n , clutch kit u301 0801baa0003t , hose intercooler 0313bam02220n , wiper blade 0116an0041n , disc brake 0082597 , air filter element 0313ac0280n , filter cartridge 0303bc0071n , oil filter assy 0303bau00110n , element fuel filter 0305dab00581n , maximile feo engine oil bs4 , fuel filt element s0305d020021n , air cl element 0313aau03551n , fuel filt elmet 1001caa14881n , spin on fuel filter 0305dab00901n , particle filt hvac 1203caa02820n , element air filter 0313aam01480n , maximile ultra engine oil bs6 , clutch cover assy 0801ca0172n , kit brake pad assy 0603ba0601n , caliper assy front rh 0603ba0571n , caliper assy front lh 0603ba0581n , as per nit specification , spares for mahindra and mahindra vehicle</t>
  </si>
  <si>
    <t xml:space="preserve">tender for kay blower for ftp mech (q3) , </t>
  </si>
  <si>
    <t xml:space="preserve">tender for silencer for metal tapping ladle (q3) , </t>
  </si>
  <si>
    <t xml:space="preserve">tender for auma make actuator of model sar12e11 with gear box (q3) , </t>
  </si>
  <si>
    <t xml:space="preserve">tender for feed roll gear box (q3) , translation reducer (q3) , </t>
  </si>
  <si>
    <t>tender for system calibrator for au480 , control serum 1 for au480 , control serum 2 for au480 , cleaning solution for au480 , bilirubin direct for au480 , bilirubin total for au480 , creatinine kit for au480 , urea kit for au480 , uric acid kit for au480 , sgot kit for au480 , sgpt kit for au480 , alkaline phosphate kit for au480 , cholesterol for au480 , triglyceride kit for au480 , alpha amylase for au480 , hdl cholesterol kit for au480 , hdl calibrator for au480 , glucose kit for au480 , calcium kit for au480 , albumin kit for au480 , protein kit for au480 , please refer nit document for detail specification , system calibrator and other reagents for au480</t>
  </si>
  <si>
    <t>tender for 22180202000 , 22180202120 , 22180202020 , 22180202030 , 22180202040 , 22180202050 , 22180202060 , 22180202070 , 22180202080 , 22180202100 , 22180202130 , 22180204500 , detailed specification as per item catalog , rittal make wall mounted blue e cooling unit 750w and spares for casting machine 1 and 2</t>
  </si>
  <si>
    <t>tender for 73138106140 , 73138100140 , 73138100210 , 73138100690 , 73138101260 , 73138101400 , 73138101570 , 73138101880 , 73138101950 , 73138102380 , 73138102520 , 73138102830 , 73138103260 , 73138104140 , 73138106690 , 73138106760 , 73138105330 , 73138105020 , 73138100830 , 73138100380 , 73138100450 , 73138100760 , 73138152950 , 73138153830 , 73138151070 , 73138153900 , 73138151830 , 73138154710 , 73138154330 , 73138154260 , 73138155070 , 73138156020 , detailed specification as per item catalog , spares for voltas make compressor</t>
  </si>
  <si>
    <t xml:space="preserve">tender for rotork actuator for bcf platen actuator (q3) , </t>
  </si>
  <si>
    <t xml:space="preserve">tender for waxnil ear drop (q3) , </t>
  </si>
  <si>
    <t xml:space="preserve">tender for developmental pr for emulsion filter bed chain (q3) , </t>
  </si>
  <si>
    <t xml:space="preserve">tender for custom bid for services - handling and transportation of dross in cast house and rolling plant , </t>
  </si>
  <si>
    <t xml:space="preserve">tender for custom bid for services - mechanical maintenance of ptm transfer gantry 160t crane lifting beam pot room rails and cleaning of equipments , </t>
  </si>
  <si>
    <t>tender for pr_100238515_m9443998616_rtd_item-10_shedule-1 , pr_100238515_m9443998617_rtd_item-20_shedule-2 , pr_100238515_m9443998615_rtd_item-30_shedule-3 , pr_100238515_m9443998614_rtd_item-40_shedule-4 , pr_100238515_m9441096553_thermocouples_item- 50_shedule-5 , pr_100238515_m9441957862_thermocouples_item- 60_shedule-6 , pr_100238515_m9441126210_thermocouples_item- 70_shedule-7 , rtd , thermocouples , rtds and thermocouples</t>
  </si>
  <si>
    <t>tender for item_10_m1660375202_100237907 , item_10_m1665886649_100236856 , item_20_m1665886656_100236856 , item_30_m1665886655_100236856 , item_40_m1665886654_100236856 , item_50_m1665886653_100236856 , item_60_m1665886652_100236856 , item_70_m1665886651_100236856 , item_80_m1665886659_100236856 , item_90_m1665886662_100236856 , item_100_m1665886671_100236856 , item_110_m1665886670_100236856 , item_120_m1665886668_100236856 , item_130_m1665886667_100236856 , item_140_m1665886666_100236856 , item_150_m1665886665_100236856 , item_160_m1665886664_100236856 , item_170_m1665886669_100236856 , item_180_m1665886661_100236856 , item_190_m1665886660_100236856 , item_200_m5500011008_100236856 , item_210_m1665886684_100236856 , item_220_m1665886682_100236856 , item_230_m5500011101_100236856 , item_240_m5500011102_100236856 , item_250_m5500011103_100236856 , item_260_m5500011104_100236856 , item_270_m5500011106_100236856 , item_280_m5500011107_100236856 , item_290_m5500011108_100236856 , item_300_m5500011109_100236856 , item_310_m5500011024_100236856 , item_320_m5500011110_100236856 , item_330_m5500011111_100236856 , item_340_m5500011112_100236856 , item_350_m5500011114_100236856 , item_360_m5500011115_100236856 , item_370_m5500011116_100236856 , item_500_m1665342029_100236856 , item_530_m1665341246_100236856 , item_560_m1665331360_100236856 , item_580_m1665340960_100236856 , item_590_m1665351057_100236856 , item_600_m1665310828_100236856 , item_620_m1665310843_100236856 , item_630_m1665122562_100236856 , item_650_m1665000030_100236856 , item_670_m1665350930_100236856 , item_680_m1665331084_100236856 , item_700_m1665333230_100236856 , item_710_m1665886561_100236856 , item_720_m1665886568_100236856 , item_730_m1665886597_100236856 , item_740_m1665886598_100236856 , item_750_m1665886604_100236856 , item_850_m1659990127_100236856 , hose,nyl brd,pvc,20kg/cm2,air,20mm , hose  hyd,sae1004sh,fsn,1in bsp,3500mm , hose  hyd hose,sae100r13,flng,1500mm , hose  hyd hose,sae100r2,fsn,1/2in bsp , hose  hyd hose,sae100r2,flng,1500mm , hose  hyd hose,sae100r2,fsn,1000mm , hose  hyd hose,en 856 4sh,fsn,1 in bsp , hose  hyd hose,en 856 4sh,flng,3500mm , hose  hyd hose,sae100r2 , hose  hyd hose,sae100r2,fsn,3/8in,1000mm , hose  hyd,en856-4sh,fsn,3/4in,1000mm , hose  hyd,en856-4sh,fsn,5/4in,2000mm , hose  hyd,en856-4sh,fsn,3/8in,2000mm , hose  hyd,sae100r2,fsn,1/2in,3500mm , hose  hyd,sae100r2,fsn,1/2in,800mm , hose  hyd,sae100r2,fsn,5/2in,1500mm , hose  hyd,en856-4sh,fsn,1 1/4in,2000mm , hose  hyd,sae100r2,fsn,3/4in,2000mm , hose  hyd hose,sae100-r2,fsn,1/4in , hose  hydhose,en856-4sh,fsn,1/2inbsp , hose,sw,1000mm,1/2in,27.5mpa,swl nut , hose  hyd hose,sae100-r2,fm swvl nut , hose  hyd hose,en856-4sh,fm swvl nut , hose,sae 100 4sh,38mpa,1.1/4in,1500mm , hose,sae 100 4sh,38mpa,sw,1.1/4in,1500mm , hose,sae 100 r2,27.6mpa,sw,1/2in,1500mm , hose,sae 100 r2,16.5mpa,sw,1/2in,1500mm , hose,sae 100 r2,12.5mpa,1.1/4in,1500mm , hose,sae 100 r2,12.5mpa,1.1/4in,700mm , hose,sw,stl,35mpa,clamp,2in,1500mm , hose,sae 100 4sh r13,35mpa,2in,700mm , hose,sae 100 4sh r13,35mpa,2in,1500mm , hose,sae 100 r2,26.5mpa,1.1/4in,1500mm , hose,sae 100 r2,25/64in,1500mm , hose,sae 100 r2,22.5mpa,25/64in,2000mm , hose,sae 100 r2,22.5mpa,1.1/4in,1500mm , hose,rf-ss,flgxbspp-tub,3/4in,oil,20mm , hose,rf-ss,en8532sn,swl-fxelb-f,oil,12mm , hose,rf-stl,nut-fxbsp-f,1/2in,oil,13mm , hose,rf-ss,swl nut thd-f,1/2in,oil , hose,rf-tex,swl-nut-f,1/2in,oil,10mm , hose,rf-nyl,flgxbspp-tub,3/4in,oil,8mm , hose,rf-nyl,st-fxelb-f,m22x1/2in,oil , hose,rf-tfl,thd-f,1in,air,25mm,1000mm , hose,wr brd,thd-f,oil,10mm,1020mm , hose,rf-tex,elb-fxbsp-f,m30x1/2in,oil , hose,rf-stl,swl-fxelb-f,m16x1.5mm,oil , hose,rf-stl,elb-fxbsp-f,m30x2x1/2in,oil , hose  hyd,r-1,fs(stxst),m52x2mm(38mm) , hose  hyd,r-2,m36x2(25mm),1300mm , hose  hyd,r-2,stx90,1/2in,16mm,1500mm , hose  hyd,r-2,stx90,1 1/2in,38mm,1500mm , hose  hyd,r-2,stx90,m20x1.5(12mm),3/8in , hose  hyd,215bar,f-swvl nut,3/4in,28m , 0186 procurement of various hoses for ntpc kudgi and talcher</t>
  </si>
  <si>
    <t xml:space="preserve">tender for 100238341-m1011858504-sodium chlorite, 31% (q3) , </t>
  </si>
  <si>
    <t xml:space="preserve">tender for portable acc analyzers_ schedule-1_ m2697955000_ item 10_ 100236469 (q3) , </t>
  </si>
  <si>
    <t xml:space="preserve">tender for custom bid for services - 3000 m3hr dewatering contract for quarry 08 jagannath mines at ntpc kaniha , </t>
  </si>
  <si>
    <t xml:space="preserve">tender for custom bid for services - biennial contract for operation of ash handling plant stage2 ntpc talcher kaniha , </t>
  </si>
  <si>
    <t xml:space="preserve">tender for custom bid for services - transportation and unloading of ash , custom bid for services - excavation and loading of ash , </t>
  </si>
  <si>
    <t xml:space="preserve">tender for monthly basis cab &amp; taxi hiring services - sedan; 3500km per month; outstation , </t>
  </si>
  <si>
    <t xml:space="preserve">tender for uhmwpe liners 1400 mm* 2000mm* 20 mm for vibro feeders (q3) , </t>
  </si>
  <si>
    <t>tender for v block , micrometer outside , vernier calliper , micrometer inside , metal l , angle plate , spirit level , file warding , file knife edge , file cut saw , file feather edge , file triangular , file round , file square , file flat , file swiss type , file half round , file hand , card file , oil stone , piler combination , blow lamp , spanner , spanner adjustable , box spanner , glass magnifying , clamp toolmaker , clamp c , scraper flat , scraper triangular , scraper half round , chisel , motorized tennon saw , hand hammer , hacksaw , mallets wooden , v block files mallets screwdrivers chisels etc , hand drilling machine , metal saw , straight grinder heavy duty with attachment , professioal air blower , jig saw portable , hammer drill wired , hand held sander polisher , digital dial torque wrench , impact wrench , lifting tackle sling , laser light pen , surface plate , digital screw pitch gauge , laser distance measurment instrument , palm scale , allen screwdriver wrench tool , universal quick adjustable multi function wrench spanner , double ended wrench hexsocket spanner , as per boq specs , electric mechanic equipment</t>
  </si>
  <si>
    <t>tender for transmission gearbox demo kit , cooling system componets arranged on a stand with electric motor , exhaust system , mini commercial vehicle chassis structure , rear axel , suspension system fornt and rear on stand , steering wheel and tyre systems assembly on stand , disc 7 drum brake systems on stand working model , engine and transmission systems , hvac demo kit , electronic ignition system of an automobile 4 wheeler , demonstration board of working model , instruction kit for charging system , instruction kit for starting system , lighting and wiring system mock layout , system set up and integration with design , electric vehicle , electric vehicle kit chassis , 4 wheeler buggy , electrical vehicle component checker diagnostic , solar based charging , safety tool kit , as per boq specs , mev machinary item</t>
  </si>
  <si>
    <t xml:space="preserve">tender for manpower outsourcing services - fixed remuneration - admin; front desk manager; graduate , manpower outsourcing services - fixed remuneration - it-technical; it lab assistant; diploma , manpower outsourcing services - fixed remuneration - librarian; librarian; library inf sc , manpower outsourcing services - fixed remuneration - driver; driver - lmv; high school , manpower outsourcing services - fixed remuneration - others; attendant; high school , manpower outsourcing services - fixed remuneration - others; watch and ward; not required , manpower outsourcing services - fixed remuneration - hostel menial; watch and ward; not required , manpower outsourcing services - fixed remuneration - sweeper; sweeper; not required , manpower outsourcing services - fixed remuneration - watch man us; watch and ward; not required , </t>
  </si>
  <si>
    <t xml:space="preserve">tender for custom bid for services - repair rewinding services of 15ww 1500 rpm slurry dewatering pumps as per the scope of work nos 04 , custom bid for services - repair rewinding services of 3 7 kw 1500 rpm slurry dewatering pumps as per scope of work nos 2 , </t>
  </si>
  <si>
    <t xml:space="preserve">tender for supply of 3-dof tipper driving simulator as per technical specification (q3) , </t>
  </si>
  <si>
    <t xml:space="preserve">tender for 1500mm x 1500 mm pp filter cloth (5 micron) for filter presses numbers: s-202 (q3) , dummy filter cloths (feed plate) (q3) , dummy filter cloths (end plate) (q3) , 1500mm x 1500 mm pp filter cloth (15 micron) for filter presses s 200a, s 200b, s201, s204, s205 (q3) , </t>
  </si>
  <si>
    <t xml:space="preserve">tender for steam coal (q3) , </t>
  </si>
  <si>
    <t xml:space="preserve">tender for custom bid for services - maintenance testing of siemens make vcb as per scope of work 06 nos , </t>
  </si>
  <si>
    <t xml:space="preserve">tender for manpower outsourcing services - minimum wage - highly- skilled; healthcare; physiotherapist , </t>
  </si>
  <si>
    <t xml:space="preserve">tender for manpower outsourcing services - minimum wage - skilled; others; office boy , </t>
  </si>
  <si>
    <t xml:space="preserve">tender for optmizer 2bay 16 body 2361 (q3) , </t>
  </si>
  <si>
    <t>tender for 1000061569_1_94602013070_gumboot size-no-7 , 1000061569_2_94602014020_gum boot size-8 , 1000061569_3_94602015070_gumboot size-no-9 , 1000061569_4_94602015520_gumboot size-no-10 , 1000061569_5_94602012270_gum boot size- 12 , gumboot size-no-7 , gum boot size-8 , gumboot size-no-9 , gumboot size-no-10 , gum boot size-12 , procurement of gum boots</t>
  </si>
  <si>
    <t>tender for 82338003030 , 82338014010 , 82338017510 , 82338993230 , 82339086610 , 82360031010 , 82360032060 , 82390011000 , 82641000410 , 82641000650 , 82641931820 , 82643082010 , 82643083060 , 82643085060 , 82643086010 , 82643102080 , 35312008040 , 82340011670 , 82342211010 , 82342216060 , 82342216510 , 82342217180 , technical specification as item specification document , 10000064525 fan holder switch socket</t>
  </si>
  <si>
    <t>tender for 1000066927_1_82001114060 , 1000066927_2_82001103010 , 1000066927_3_82001114090 , 1000066927_4_82002090540 , 1000066927_5_82001101560 , 1000066927_6_82001113040 , 1000066927_7_82002102100 , 1000066927_8_82005019560 , 1000066927_9_82005013010 , technical specification as item specification document , 1000066927 cable</t>
  </si>
  <si>
    <t xml:space="preserve">tender for 1000066513_ 1_ 82636812670 (q3) , 1000066513_ 2_ 82636812680 (q3) , 1000066513_ 3_ 82698001210 (q3) , 1000066513_ 4_ 82636812690 (q3) , </t>
  </si>
  <si>
    <t xml:space="preserve">tender for cent process lq pump mdl-kp 8.5 tr ir 25 (q3) , </t>
  </si>
  <si>
    <t xml:space="preserve">tender for btap brake items as per wd-82056-s69 (q3) , </t>
  </si>
  <si>
    <t xml:space="preserve">tender for conference table, encarta configurat ion* (q3) , </t>
  </si>
  <si>
    <t xml:space="preserve">tender for draft gear, drg. sk-76554 alt. 3 (q3) , </t>
  </si>
  <si>
    <t>tender for 1000066239_1_91800001290_telmisartan 20 mg tab , 1000066239_2_91700002360_telmisartan 40 mg tablet , 1000066239_3_91800001300_nebivolol 2.5 mg. tab , 1000066239_4_91708002570_tab. nebivolol 5 mg , 1000066239_5_91708002580_tab. nebivolol , 1000066239_6_91800002850_telmisartan 40 , 1000066239_7_91800000001_olmesartan 10mg , 1000066239_8_91708008260_tab. olmesartan , 1000066239_9_91708000130_tab cilandipin , 1000066239_10_91700064340_atenolol 50mg , 1000066239_11_91800000004_cilnidipine 5 , 1000066239_12_91735000502_cilnidipine 10 mg , 1000066239_13_91800000026_cilnidipine 20 , 1000066239_15_91700047570_nimesulide tablet 100mg , 1000066239_16_91720034000_tab montelukast , 1000066239_17_91728009950_bilastine , 1000066239_18_91800002200_bromolein90 , 1000066239_20_91800002610_telmisartan 80 , 1000066239_21_91700042210_amoxycillin 200mg , telmisartan 20 mg. tab , telmisartan  40 mg tablet , nebivolol 2.5 mg. tab , tab. nebivolol 5 mg , tab. nebivolol + hydrochlorothiazide , telmisartan 40+amlodipine 5+hctz12.5 , olmesartan 10mg , tab. olmesartan + hydrochlorothiazide , tab cilandipin + telmisartan , atenolol 50mg+chlorthalidone 12.5mg tab , cilnidipine 5 , cilnidipine 10 mg , cilnidipine 20 , nimesulide tablet 100mg , tab montelukast+desloratidin , bilastine+montelukast , bromolein90+trypsin 96+rutoside200 , telmisartan 80+amlodipine 5+hctz12.5 , amoxycillin 200mg+clavulanic acid  25.5 , 1000066239</t>
  </si>
  <si>
    <t xml:space="preserve">tender for 1.94802002120 personal computer (q3) , </t>
  </si>
  <si>
    <t xml:space="preserve">tender for 1.95090056460 trg. bag, 300 cm x 930 cm x 30 cm(depth) (q3) , </t>
  </si>
  <si>
    <t xml:space="preserve">tender for goods transport service – per km based service - machinery &amp; equipment; one truck of carriage size 28ft x 8ft x7ft; one truck of carriage size 28ft x 8ft x7ft , </t>
  </si>
  <si>
    <t xml:space="preserve">tender for spring-spring operated 3-ph 420kv sf6 circuit breaker (q3) , dismantling of 1 set of cb and retrofitting (installation, testing &amp; commissioning) of new circuit (q3) , 1 set mandatory spares for 420 kv sf6 circuit breaker (q3) , </t>
  </si>
  <si>
    <t xml:space="preserve">tender for custom bid for services - engagement of unskilled manpower for removal of excess soil cutting of weeds under tower legs and cleaning painting of tower legs under jurisdiction of bolangir tlm , </t>
  </si>
  <si>
    <t>tender for f22 power supply extra make - essl ip based fingerprint rfid attendance access control system , erd 12v 2amp adopter -ad-20p input voltage - 150-240v 50- 60hz stabilized output low ripple low interference short circuit overload protection , f12 - fr1200 id make - essl- finger based rs485 - exit slave reader , exit switch , 4x4 pvc junction box pvc square junction box 4x4 inches , emlock 600lbs electro magnetic door lock - 600 lbs , l bracket door holding bracket - l shape bracket for emlock , z bracket door holding bracket - z shape bracket for emlock , attendance software - desktop licence subscription -subject to yearly renewal report generating software valid for 12 months , installation commisioning of biometric security lock , f22 (power supply extra) (make - essl)_x000D_
ip based fingerprint &amp; rfid attendance &amp; access control system , erd 12v 2amp adopter , f12 / fr1200+id (make - essl)_x000D_
finger based rs485 - exit/slave reader , exit switch , 4x4 pvc junction box_x000D_
pvc square junction box 4x4 inches , emlock 600lbs_x000D_
electro magnetic door lock - 600 lbs , l bracket_x000D_
door holding bracket - l shape bracket for emlock , z bracket_x000D_
door holding bracket - z shape bracket for emlock , attendance software - desktop licence subscription ( subject to yearly renewal )_x000D_
report generating software. valid for 12 months , installation &amp; commisioning , supply and installation of 01 nos biometric security lock for control room of balangir ss</t>
  </si>
  <si>
    <t xml:space="preserve">tender for desktop computers (q2) , laptop - notebook (q2) , multifunction machines mfm (q2) , computer printers (q2) , scanner (v2) (q2) , </t>
  </si>
  <si>
    <t xml:space="preserve">tender for micro pcr hcv test kit (q3) ( pac only ) , </t>
  </si>
  <si>
    <t xml:space="preserve">tender for custom bid for services - lifesize cloud videoconferencing services for a period of 03 years , </t>
  </si>
  <si>
    <t xml:space="preserve">tender for argon plasma coagulator with esu (q3) , </t>
  </si>
  <si>
    <t xml:space="preserve">tender for haemodialysis machine with sled / hdf (q2) , </t>
  </si>
  <si>
    <t xml:space="preserve">tender for intra aortic balon pump (iabp) (q3) , </t>
  </si>
  <si>
    <t xml:space="preserve">tender for custom bid for services - servicing of 02 nos of 132kv 1600 amp sf6 circuit breaker cg make at 132kv central sub station jorabaga lakhanpur area , </t>
  </si>
  <si>
    <t xml:space="preserve">tender for custom bid for services - spraying of water by mobile water tanker on coal transportation road from bajrangbali chowk to new y curve siding of lkpocp under lkpa for 01 year 24 hours a day , </t>
  </si>
  <si>
    <t xml:space="preserve">tender for custom bid for services - spraying of water by mobile tanker on ct road from canteen junction to chhatai ghati at lkp ocp lkpa for 01 year , </t>
  </si>
  <si>
    <t xml:space="preserve">tender for custom bid for services - spraying of water by mobile water tanker on coal transportation of karla jori road at lkp ocp under lkpa for 150 days , </t>
  </si>
  <si>
    <t>tender for master cylinder, part no. apfbcd01000a, as per specification document. , repair kit for unloader valve, part no. abuvark00000, as per specification document. , fuel supply tube, part no. 490b25200000, as per specification document. , air cylinder assembly, part no. 927000016600, as per specification document. , throtal cable assembly, part no. affaa0509000, as per specification document. , cross, part no. 100083303700, as per specification document. , horn, part no. abe260000000, as per specification document. , self starter, part no. abe1800, as per specification document. , fuel pipe, part no. abfta0300000, as per specification document. , alternator, part no. abe2800, as per specification document. , fuel pipe, part no. affta1809000, as per specification document. , starter switch, part no. abe490900000, as per specification document. , unloader valve, part no. 927000019100, as per specification document. , pressure plate, part no. 101084400100, as per specification document. , reinforced clutch plate, part no. abecad08000n, as per specification document. , ignition switch with key, part no. 101074400100, as per specification document. , front wheel brake assembly, part no. abfba0000000, as per specification document. , air cylinder assembly, part no. abac00000000, as per specification document. , brake valve complete, part no. abbv00000000, as per specification document. , element, part no. abaca1000000, as per specification document. , oil filter, part no. 490b32000b00, as per specification document. , compressor assembly, part no. abcds000000, as per specification document. , master cylinder, part no. apfbcd01000a, as per specification document. , repair kit for unloader valve, part no. abuvark00000, as per specification document. , fuel supply tube, part no. 490b25200000, as per specification document. , air cylinder assembly, part no. 927000016600, as per specification document. , throtal cable assembly, part no. affaa0509000, as per specification document. , cross, part no. 100083303700, as per specification document. , horn, part no. abe260000000, as per specification document. , self starter, part no. abe1800, as per specification document. , fuel pipe, part no. abfta0300000, as per specification document. , alternator, part no. abe2800, as per specification document. , fuel pipe, part no. affta1809000, as per specification document. , starter switch, part no. abe490900000, as per specification document. , unloader valve, part no. 927000019100, as per specification document. , pressure plate, part no. 101084400100, as per specification document. , reinforced clutch plate, part no. abecad08000n, as per specification document. , ignition switch with key, part no. 101074400100, as per specification document. , front wheel brake assembly, part no. abfba0000000, as per specification document. , air cylinder assembly, part no. abac00000000, as per specification document. , brake valve complete, part no. abbv00000000, as per specification document. , element, part no. abaca1000000, as per specification document. , oil filter, part no. 490b32000b00, as per specification document. , compressor assembly, part no. abcds000000, as per specification document. , procurement of spares for rhino 90c ace crane</t>
  </si>
  <si>
    <t xml:space="preserve">tender for gis related survey services - 86 line kilometer; agriculture forest and undulated land; 1:5000; total station method, dgps; shp, dwg , </t>
  </si>
  <si>
    <t xml:space="preserve">tender for horizontal centrifugal pump set, 105 lps x 80 mtr head with 415 volts electricals &amp; accessories. (q3) , horizontal centrifugal pump set, 93 lps x 90 mtr head, 3.3 kv electricals &amp; accessories (q3) , horizontal centrifugal pump set, 180 lps x 200 mtr head with 6.6 kv electricals &amp; accessories. (q3) , horizontal centrifugal pump set, 80 lps x 100 mtr head with 6.6 kv electricals &amp; accessories. (q3) , horizontal centrifugal pump set, 180lpsx170 mtr head with suitable 3.3 kv electricals &amp; accessories (q3) , horizontal centrifugal pump set, 120lpsx180 mtr head with suitable 3.3 kv electricals &amp; accessories (q3) , horizontal centrifugal pump set, 225 lpsx180 mtrs head with 6.6kv electricals &amp; accessories (q3) , horizontal centrifugal pump set, 80 lpsx100 mtrs head with 415 volts electricals &amp; accessories (q3) , horizontal centrifugal pump set, 180 lps x 120 mtrs, 3.3 kv electricals &amp; accessories. (q3) , horizontal centrifugal pump set, 40 lps x 100 mtrs with diesel engine &amp; accessories. (q3) , submersible pump sets, 75 lpsx 150 mtrs head with 550 volts electricals &amp; accessories. (q3) , horizontal centrifugal pump sets of 80 lps x115 mtr head with 415v nflp motor, starter and accessori (q3) , </t>
  </si>
  <si>
    <t xml:space="preserve">tender for custom bid for services - drinking water supply through water tanker to different villages of brajrajnagar municipality area under ib valley area for the year 2024 during summer season for 75 days under csr head , </t>
  </si>
  <si>
    <t xml:space="preserve">tender for custom bid for services - supply of drinking water to water scarcity villages nearby socp mine during summer season of the year 2024 under csr scheme of ib valley area for 90 days , </t>
  </si>
  <si>
    <t>tender for power module complete 1 , power module complete 2 , control module complete 1 , control module complete 2 , selector switch , push button assembly , thrust bearing with race , hand wheel , thrust bearing with race sa12 sa15 , thrust bearing with race sa3 sa6 , bush base housing sa100 , bush base housing sa50 , power module complete,epac s4+s27+s28 , power module complete  epac s15+s19 , control module complete, epac s28 , control module complete,epac-s4+s27+s28 , selector switch,sa3-sa100,auma , push button assembly,sa3-sa100,auma , thrust bearing with race sa25-sa60 , hand wheel,sa50,auma , thrust bearing with race sa12/sa15 , thrust bearing with race sa3-sa6 , bush base housing,sa100,auma , bush base housing,sa50,auma , actuator spares</t>
  </si>
  <si>
    <t xml:space="preserve">tender for ball bearings as per is 6455 (q3) , 'sleeve bearing '-is 1009, is 1155 (q3) , </t>
  </si>
  <si>
    <t xml:space="preserve">tender for 32mm x 124 mtr boom rope for marion-crane (q3) , 28mm x 71 mtr hoist rope for marion-crane (q3) , 32mm x 31 mtr drag rope for marion-crane (q3) , 26mm x 52 mtr hoist rope for hm-crane (q3) , 26mm x 25 mtr drag rope for hm-crane (q3) , </t>
  </si>
  <si>
    <t xml:space="preserve">tender for impellar &amp; shaft assly for b1 fan# 2 assly for apc system, sms-ii (q3) , </t>
  </si>
  <si>
    <t xml:space="preserve">tender for axial piston pump (q3) , </t>
  </si>
  <si>
    <t xml:space="preserve">tender for copper plate, broad side w/bolts unit (q3) , copper plate, narrow side w/bolts unit (q3) , </t>
  </si>
  <si>
    <t xml:space="preserve">tender for item 10 -71301000401063-pipe, cs, 219.1mm, 200mm (q3) , item 20-71301000401010-pipe, cs, a106 gr. b, 33.4mm, 25mm, 40 (q3) , item 30-71302000401042-bend, cs, a234 wpb, smls, 90deg, 3d, 40, nb200 (q3) , </t>
  </si>
  <si>
    <t>tender for valve,pressure relief,r902650714,rexroth , valve,pressure relie,a4csg40-180,rexroth , valve,pressure relief,r901195004,rexroth , valve,pressure relief,r902650730,rexroth , valve,pressure relief,r902454067,rexroth , please refer specification sheet for detail specification , hydraulic valves 2302001567</t>
  </si>
  <si>
    <t>tender for valve,check,hyd,ref-s20.a1.o,rexroth , valve,dc,mm- 4we6-d-6x-eg24-n9k4-b10 , valve,check,pilot operat,hyd,sl30-pa1-32 , valve dc,4weh22 j 7x-6e g24 n9ek4-b10 , valve,check,type-s10 a 0.0 in010,rexroth , valve,check,type-s10 a 1.0 in10,rexroth , valve,check,pilot operated,sl 10 pa 4 4x , valve,directional spool,pilot operated , valve,pressure reducing,zdr6 dp1-4x-75ym , valve,pressure relief,dbds 10 k 1x-200 , valve,check,hyd,mm-s10.a1.o,rexroth , valve,check,pilot operat,mm-sv20-ga-1-32 , valve,check,cs,mm-s10a2.0 , valve,directional contrl,4we6d5y-ag24nz4 , please refer specification sheet for detail specification , hydraulic valves for various equipments 2302001558</t>
  </si>
  <si>
    <t xml:space="preserve">tender for vane pump, type: pvv5-1x/162 ra15umc k01 (q3) , piston pump, axial f/bucket reclaimer (q3) , gear pump, hyd (q3) , pump, hyd gear, pn: 07530570, rexroth (q3) , </t>
  </si>
  <si>
    <t>tender for check valve,type- msr 15 ke 05-1x , valve,check,hydraulic , valve,pres relief,hyd,mm- db-20-2-3x-100u , valve,pres relief,hyd,mm-db-30-2- 3x-100 , valve,check,hyd , valve, mm-db 10-2-4x-315x w65, , valve,mm-4wrz10 w8-50-7x-6eg24n9etk4-d3m , valve,flushing and boost pressure,rexroth , valve,mm-dbw10b24x-3156eg24n9k4 , prop.valve,4wrz 10w8-25-7x-6eg24n9etk4-m , check valve,type-m-sr8 ke05-1x,rexroth , screw-in cartridge valve,hyd , valve,pressure reducing,3drep 6 c-2x , please refer specification sheet for detail specification , rexroth make hydraulic valves 2302001669</t>
  </si>
  <si>
    <t>tender for valve,pres relief,hyd,mm-dbds-6k-13-315 , valve, mm- 2frm6 b36-2x-25qrv-in001, , valve,pressure relief,mm-dbds10k1x-315, , check valve, z2fs6-2-4-x- 2qv, hydraulic , valve,check,cs , valve,mm-4weh- 22h-6x-6a-24-nz4 , valve,hyd dc,mm-4-we-6y-5x-a-g- 24-nz4 , valve, check, hydraulic , valve,throttle check,hyd , valve,pressure relief,hyd , valve,directional spool,pilot operated , valve,dir spool,hyd,mm-3we6a6x-eg24n9k4, , valve,check,hydraulic,mm-s20a5.0, , valve,pres relief,dbw10b2-3x-100ug-24nz4 , valve,pres relief,hyd,mm-db 10.2 3x-100u , valve,check,s30a1.0 , valve,double check,mm-z2s6-2-6x , please refer specification sheet for detail specification , hydraulic valves 2302001554</t>
  </si>
  <si>
    <t>tender for m3799781000 , m3799781100 , m3799781200 , m3799781300 , m3799781400 , m3799781500 , m3799781600 , m3799781700 , m3799781800 , m3799781900 , m5603030001 , v950 200mm ucw kgv compl  assmbly , v950 200mm upc kgv compl  assmbly , 200mm hw kgv compl  assmbly , 200mm cw kgv compl  assmbly , 200mm ca kgv compl  assmbly , 200mm bi  dir ca kgv compl  assmbly , 300mm bi  dir ca kgv compl  assmbly , 300mm cw kgv compl  assmbly , 300mm hw kgv compl  assmbly , 300mm ca kgv compl  assmbly , orbinox knife gate valve 150nb , knife edge gate valve</t>
  </si>
  <si>
    <t>tender for m3799670600 , m3799671100 , m3799671300 , m3799671400 , m3799671500 , m3799671600 , m3799671700 , m3799671800 , m3799672000 , m3799672100 , m3799672200 , m3799672300 , dv78602 complete assembly , dv15404 complete assly , dv48600 r2 complete assly , dv48701 complete assy , dv78500 complete assy , dv70612 complete assy , dv22402 complete assy , dv233 complete assy , 125nb switch valve complete assy , 100nb dump valve complete assy , 125nb dump valve complete assy , 150nb dump valve complete assy , spares for esp and bah of ahs</t>
  </si>
  <si>
    <t xml:space="preserve">tender for custom bid for services - binneal expert supervision for dg sets fire pumps diesel engines offer only from oem is accepted the offer of other bidders shall not be considered , </t>
  </si>
  <si>
    <t xml:space="preserve">tender for custom bid for services - manpower contract for misc works providing construction power assistance in project electrical and ci day to day works in various areas of nspcl rourkela ppii expansion site including railway siding work , </t>
  </si>
  <si>
    <t xml:space="preserve">tender for impeller w/shaft, f/id fan4, pd/r-175704r2 (q3) , </t>
  </si>
  <si>
    <t xml:space="preserve">tender for valve, ball, cs, nb15mm, flgd (q3) , </t>
  </si>
  <si>
    <t xml:space="preserve">tender for sensor, photo electric, mdl: pd5-2ma, hokuyo (q3) , </t>
  </si>
  <si>
    <t>tender for tube ms is 1239 15mm galv heavy , pipe ms is 1239 part i 20mm , pipe ms is 1239 part i 25mm , pipe ms is 1239 part i 40mm , pipe ms is 1239 part i 60.8mm 50mm , as per attachment , galvanized iron pipes for rmhp galvanized iron pipes for rmhp</t>
  </si>
  <si>
    <t xml:space="preserve">tender for fan motor f/desert cooler, 230v, 1/4 hp (q3) , pump f/desert cooler, submersible type (q3) , body f/desert cooler, size: 25x25x33 inch (q3) , </t>
  </si>
  <si>
    <t xml:space="preserve">tender for synthetic oil, iso grade vg-68 (q3) , </t>
  </si>
  <si>
    <t xml:space="preserve">tender for item 1: flex jaw cplg, tns s-st 125 vkr, ringfeder (q3) , item 2: spider, f/cplg: tns s-st 125 vkr, ringfeder (q3) , item 3: flex jaw cplg, tns s-st 145 vkr, ringfeder (q3) , item 4: spider, f/cplg: tns s-st 145 vkr, ringfeder (q3) , </t>
  </si>
  <si>
    <t xml:space="preserve">tender for item 10 21112601001494 hyd cylinder, dwn: pd/r- 276101, p: 1-10 (q3) , </t>
  </si>
  <si>
    <t xml:space="preserve">tender for item 10 21910401000094 knives, crop&amp;sample shear, ssl, pd/r-276302 (q3) , </t>
  </si>
  <si>
    <t xml:space="preserve">tender for temperature tips, s-type, 600mm, indigenous (q3) , temperature tips, s-typ, 1200mm, indigenous (q3) , temperature tips, s-typ, 1800mm, indigenous (q3) , </t>
  </si>
  <si>
    <t xml:space="preserve">tender for valve, ball, 2 way, ss, nb250, flgd (q3) , </t>
  </si>
  <si>
    <t xml:space="preserve">tender for trunnion pin, dia: 350 x 670mm, pd/r-352313 (q3) , </t>
  </si>
  <si>
    <t xml:space="preserve">tender for panel/deck, rubber, dwn: pd/r-190251 (q3) , </t>
  </si>
  <si>
    <t xml:space="preserve">tender for vector control drive, 3ac 380-480v (q3) , </t>
  </si>
  <si>
    <t xml:space="preserve">tender for set of turbine front gland seal rings (q3) , set of turbine rear gland seal rings (q3) , set of turbine balance piston seal rings (q3) , </t>
  </si>
  <si>
    <t xml:space="preserve">tender for igbt supply unit, 690v, 580kva, abb (q3) , </t>
  </si>
  <si>
    <t xml:space="preserve">tender for pump, sub, sl, hd: 30mtr, 100m3/hr, ptcl: 30mm (q3) , </t>
  </si>
  <si>
    <t xml:space="preserve">tender for plc based electrode regulation panel for var of rs (q3) , </t>
  </si>
  <si>
    <t xml:space="preserve">tender for wheel assly, f/disch m/c, 4036-66-daj-011 (q3) , rod assly, f/charing m/c, 4036 66 daj 010 (q3) , </t>
  </si>
  <si>
    <t xml:space="preserve">tender for item 10 mtr, 1450v, 8p, 190/440rpm, 700kw, mm: tffow (q3) , item 20 mtr, 1550v, 8p, 330/790rpm, 700kw, mm: tffow (q3) , item 30 mtr, 1550v, 6p, 275/550rpm, 1500kw, mm: vtffow (q3) , item 40 mtr, 1200v, 6p, 330/1100rpm, 1600kw, mm: tffow (q3) , item 50 mtr, 2500vac, 6p, 545rpm, 2300kw, mm: tffow (q3) , </t>
  </si>
  <si>
    <t xml:space="preserve">tender for hand held search light (q2) ( pac only ) , </t>
  </si>
  <si>
    <t xml:space="preserve">tender for custom bid for services - contract for experts supervision at ntpc darlipali during overhauling of 800 mw dampersgates burners and hangers safety and er valves etc , </t>
  </si>
  <si>
    <t xml:space="preserve">tender for brake rectifier (q3) , </t>
  </si>
  <si>
    <t xml:space="preserve">tender for pump a10vo dm 30, pn: 2694066123, epiroc (q3) , pump vane, part no: 2670742564, epiroc (q3) , </t>
  </si>
  <si>
    <t xml:space="preserve">tender for pto assy. for be-1600 excavator (q3) , </t>
  </si>
  <si>
    <t>tender for file feather edge smooth , file trangular smooth , file round second cut , file sqauare second cut , file trangular second cut , file flat second cut , file half round second cut , file half round bastard , file round bastard , file hand second cut , pliers combination , chisel cold round , combination set , screw pitch gauge , wire gauge matrix standard , leg vice , punch letter set , vernier bevel protactor , outside micro meter lc 0.01mm , oil can , sine bar , card file , file warding smooth , center punch , dot punch , try square , angle plate , caliper inside spring , divider spring , vernier caliper lc 0.02mm , vernier hight gauge lc 0.02mm , scraper triangular , combination pilers , punch number set , drill machine pillar machine sensitive , drill machine bench sensitive , file flat smooth , file knife edge smooth , file cut saw , file flat bastard , inside micrometer with extension rod , scraper flat , c clamp , tool maker clamp set of 2 , ratchet brace drilling machine , snip straight , soldering iron , stone carborandum , snip universal , snip bend , v block , surface plate , bench vice , hammer smith with handle , hacksaw frame , de pedestral grinder with wheels rough and smooth , as per boq specs , workshop equipment</t>
  </si>
  <si>
    <t xml:space="preserve">tender for desktop computers (q2) , all in one pc (q2) , laptop - notebook (q2) , security and protective software including antivirus (q2) , multifunction machines mfm (q2) , </t>
  </si>
  <si>
    <t xml:space="preserve">tender for item_ 10_ m8731900103_ 100237293_ xfmr, excitation, 23.5kv, 0.675kv, 5.3mva (q3) , item_ 20_ m8731900103_ 100237293_ type/special test - short circuit test (q3) , </t>
  </si>
  <si>
    <t xml:space="preserve">tender for 1 - m3370330022 (q3) , 2 - m3100990253 (q3) , </t>
  </si>
  <si>
    <t xml:space="preserve">tender for skid steer loader-100230129 m6300000024new (q3) , </t>
  </si>
  <si>
    <t xml:space="preserve">tender for public place seating chair (q3) , </t>
  </si>
  <si>
    <t xml:space="preserve">tender for custom bid for services - operation electrical maintenance substation dg set weighbridge , </t>
  </si>
  <si>
    <t>tender for isolator 200 amps 6 point 6 kv on off , isolator fixed contact set , isolator moving contact set , vaccum contactor 400amp 6 point 6kv grade , vacuum contactor rectifier bridge , bottle f vcum cntctr 400amps 6 point 6kv , vacuum contactor closing coil 110v dc , vacuum contactor holding coil 110v dc , auxiliary switch for vacuum contactor 2n , pt 50va pri 0 110v sec 0 8 12v , auxiliary contactor 3no 1nc 110v , resin cast p t 750 va 6 point 6 kv 110v singl , p t resin cast300va 6 point 6 kv 110v 3p , ht control fuse 6 point 6kv 2amp , ct resin cast mldd 100 by 5 6 point 6kv f o l s c , dmdc mldd 6 point 6 kv insltrf i c t g o gfuse , earth leakage relay unit complete witho , o l rly thrml 4 to 7point 5 ct oprtd w mntng , 72sq mm ammeter 0 150 by 450a , voltmeter 72mm2 0 to 10kv by 110v 6 point 6kv 110v , ammeter selector switch , hrc fuse base and carrier for control , hrc fuse link for control , push button with element for start sto , lamp holder with lamp on off trip , isolator limit switch , single phasing preventor with module , diode by 255 for vacuum contactor , part no ht100a , part no ht1001 , part no ht1002 , part no ht200 , part no ht201 , part no ht202 , part no ht203 , part no ht204 , part no ht205 , part no ht206a , part no ht208 , part no ht300a , part no ht300d , part no ht400 , part no ht600a , part no ht700a , part no ht800 , part no ht900b , part no ht1000 , part no ht1100a , part no ht1200 , part no ht1201 , part no ht1300 , part no ht1400 , part no ht1700 , part no ht2001 , part no ht200c , procurement on spares of ht starters for kocp</t>
  </si>
  <si>
    <t xml:space="preserve">tender for meteorology - rain gauge, non - recording as per is 5225 (q3) , </t>
  </si>
  <si>
    <t xml:space="preserve">tender for earthing rod as per is 3043 (q3) , </t>
  </si>
  <si>
    <t xml:space="preserve">tender for supply, installation, testing and commissioning of 220 v dc float cum boost battery charger (q3) , </t>
  </si>
  <si>
    <t xml:space="preserve">tender for 4" od x 6.4 mm thick, api 5l gr. x52, erw / hfw / smls, with 3lpe coated line pipe (q3) , 8" od x 6.4 mm thick, api 5l gr. x52, erw / hfw / smls with 3lpe coated line pipe (q3) , 6" od x 6.4 mm thick, api 5l gr. x52, erw / hfw / smls with 3lpe coated line pipe (q3) , </t>
  </si>
  <si>
    <t xml:space="preserve">tender for classroom chairs (q3) , </t>
  </si>
  <si>
    <t xml:space="preserve">tender for three seater public place seating chair of ss 304 with arm and backrest without cushion, overall len (q3) , </t>
  </si>
  <si>
    <t xml:space="preserve">tender for custom bid for services - link 1 , </t>
  </si>
  <si>
    <t xml:space="preserve">tender for non paper printing services - quantity based - id card; digital; pvc (as per iso/iec 7810) , </t>
  </si>
  <si>
    <t xml:space="preserve">tender for advertisement service - newspaper - tender notices advertisement; any inside page of main page; indian express; english; all editions; black and white; davp rates , </t>
  </si>
  <si>
    <t xml:space="preserve">tender for supply of bird guards for transmission lines under misa tlm jurisdiction at misa substation (q3) , </t>
  </si>
  <si>
    <t xml:space="preserve">tender for danger plate (q3) , phase plate (q3) , circuit plate (q3) , number plate (q3) , </t>
  </si>
  <si>
    <t xml:space="preserve">tender for low cement castable lc - 90 (q3) , </t>
  </si>
  <si>
    <t xml:space="preserve">tender for manpower outsourcing services - fixed remuneration - sweeper; sweeper; not required , manpower outsourcing services - fixed remuneration - admin; data entry operator; secondary school , </t>
  </si>
  <si>
    <t xml:space="preserve">tender for custom bid for services - 200131634 deployment of one 60 hp dewatering pump during monsoon at ntpc bongaigaon , </t>
  </si>
  <si>
    <t xml:space="preserve">tender for custom bid for services - services for tungsten carbide cladding on alloy steel 9cr 1mo spools of bongaigaon refinery tender no bn24ml030 , </t>
  </si>
  <si>
    <t xml:space="preserve">tender for leasing in of residential properties - housing; wet lease (maintenance to be borne by lessor); 2 bhk; upto 5 years; 1; ground floor or 1st floor; streetlights near the building; no; no; yes; 745 , </t>
  </si>
  <si>
    <t xml:space="preserve">tender for track suit - sports (q3) , </t>
  </si>
  <si>
    <t>tender for ac ammeter , dc ammeter , ac voltmeter , dc voltmeter , ac selector switch , dc selector switch , ac ammeter 96sqmm 0-250-1500a, ctr 250-5a , ac ammeter 96sqmm 0-200-1200a, ctr 200-5a , ac ammeter 96sqmm 0-1000a, ctr 1000-5a , ac ammeter 96sqmm 0-60-270a, ctr 60-5a , ac ammeter 96sqmm 0-40-240a, ctr 40-5a , ac ammeter 96sqmm 0-30-180a, ctr 30-5a , ac ammeter 96sqmm 0-15-90a, ctr 15-5a , ac ammeter 96sqmm 0-3200, ctr 3200-1a , ac ammeter 96sqmm 0-2500, ctr 2500-1a , ac ammeter 96sqmm 0-400, ctr 400-5a , dc ammeter 96sqmm 0-20a, , dc ammeter 96sqmm 0-60a with shunt , dc ammeter 96sqmm 90 degree scale 90-0-400a with 75mv shunt , dc ammeter 96sqmm 90 degree scale 90-0-250a with 75mv shunt , ac voltmeter 96sqmm 90 degree scale 0-500v cl. 1.0 , dc voltmeter 96sqmm 0-50v , dc voltmeter 96sqmm 0-250vdc , dc voltmeter 96sqmm 90 degree scale 300-0-300a , dc voltmeter 96sqmm 90 degree scale 75-0-75a , ac selector switch ammeter -10a (45x45) , ac selector switch voltmeter -10a (45x45) , dc selector switch for voltmeter (95sqmm) , ammeter voltmeter and selector switch</t>
  </si>
  <si>
    <t xml:space="preserve">tender for copper alloy fancy taps for bathroom as per is 8931 (latest) (q3) , taps or valves of nonferrous metals (q3) , cast copper alloy screw down bib taps and stop valves for water services as per is 781 (q3) , </t>
  </si>
  <si>
    <t xml:space="preserve">tender for distemper weather coat 20 kg (q3) , </t>
  </si>
  <si>
    <t xml:space="preserve">tender for terracotta 20 ltr pack (q3) , </t>
  </si>
  <si>
    <t>tender for dual source energy meter single phase , dual source energy meter three phase1 , dual source energy meter three phase2 , dual source energy meter three phase3 , dual source energy meter three phase4 , a dual source energy meter have two separate register for eb and dg supply , dual source energy meter single phase and three phase</t>
  </si>
  <si>
    <t xml:space="preserve">tender for electrical safety devices and accessories (insulating mats for electrical purposes) as per is 15652 (q3) , </t>
  </si>
  <si>
    <t>tender for jb plug 1 by 2in,npt , jb plug,3 by 4in,npt , jb plug,1in,npt , jb plug, 1 and 1 by 2in,npt , plug sealing for jb 1 by 2in et , plug stopper et 0.75 inch , plug stopper et 1.25 inch , plug stopper et 1.5 inch , plug stopper et 2 inch , cable gland - 1 by 2in npt , weather proof cable glands 0.5in et , weather proof cable glands 1.5in et , flame proof cable glands 1.5 in nptm , gland,cable,1in npt , cable gland - size, 3 by 4in or 19 mm , cable gland 3 by 4 et flame proof , lug,cu,insulated,flat pin type,0.75sq mm , cu pin type insulated, lug 1.5sqmm , cu pin type insulated, lug 2.5sqmm , cable end,lugs 0.5,p by n 871209 , lugs 1 mm pin type copper , jb plug 1 by 2in,npt , instruments - n.o.s , jb plug 1 by 2in,npt ,  flameproof, weatherproof, stopper plug, thread size, 0.5   npt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jb plug,3 by 4in,npt , instruments - n.o.s , jb plug,3 by 4in,npt ,  flameproof, weatherproof, stopper plug, thread size, 0.75   npt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jb plug,1in,npt , instruments - n.o.s , jb plug,1in,npt ,  flameproof, weatherproof, stopper plug, thread size, 1   npt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jb plug, 1 and 1 by 2in,npt , instruments - n.o.s , jb plug, 1 and 1 by 2in,npt ,  flameproof, weatherproof, stopper plug, thread size, 1.5   npt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plug sealing for jb 1 by 2in et , plug, cast iron          size                   type          inch , 1 by 2in et ,  flameproof, weatherproof, stopper plug, thread size, 0.5   et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plug stopper et 0.75 inch ,  plug, stopper           size                   type          inch , plug stopper flameproof weatherproof iic 0.75 inch et brass ,  flameproof, weatherproof, stopper plug, thread size, 0.75   et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plug stopper et 1.25 inch ,  plug, stopper           size                   type          inch , plug stopper flameproof weatherproof iic 1.25 inch et brass ,  flameproof, weatherproof, stopper plug, thread size, 1.25   et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plug stopper et 1.5 inch ,  plug, stopper           size                   type          inch , plug stopper flameproof weatherproof iic 1.5 inch et brass ,  flameproof, weatherproof, stopper plug, thread size, 1.5   et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plug stopper et 2 inch ,  plug, stopper           size                   type          inch , plug stopper flameproof weatherproof iic 2 inch et brass ,  flameproof, weatherproof, stopper plug, thread size, 2   et type, weather proof  ip66 or better  and ex-proof confirming to zone-1, gas group iic moc, ss304 or better. nickel plated. certification, ccoe certificate.  the offered blind jb plug shall be certified by chief controller of explosives  ccoe , nagpur, india. evidence of such approval shall be affixed and a copy of the certification shall be provided by vendor for offered model. , cable gland - 1 by 2in npt ,  gland, cable-double compression           size                   type          inch by mm , 1 by 2in  mm npt ,  npt flameproof, weatherproof, double compression, suitable for armoured cable, gland size, 0.5   type, weather proof  ip66 or better  and ex-proof confirming to zone-1, gas group iic moc, ss304 or better. nickel plated. 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weather proof cable glands 0.5in et ,  gland, cable-double compression           size                   type          inch by mm , 1 by 2in by 1.5mm2 ni plated brass ,  et flameproof, weatherproof, double compression, suitable for armoured cable, gland size, 0.5   type, weather proof  ip66 or better  and ex-proof confirming to zone-1, gas group iic moc, ss304 or better. nickel plated. 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weather proof cable glands 1.5in et ,  gland, cable-double compression           size                   type          inch by mm , weather proof cable glands make,baliga 1.5in etwith check nut - 12 pair x 0.5 sqmmsignal cable nht by cruunit tag, 206 ,  et flameproof, weatherproof, double compression, suitable for armoured cable, gland size, 1.5   type, weather proof  ip66 or better  and ex-proof confirming to zone-1, gas group iic moc, ss304 or better. nickel plated. 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flame proof cable glands 1.5 in nptm ,  gland, cable-double compression           size                   type          inch by mm , flame proof cable glands 1.5 in nptm pdb incomer power cable, ni plated brass ,  npt flameproof, weatherproof, double compression, suitable for armoured cable, gland size, 1.5   type, weather proof  ip66 or better  and ex-proof confirming to zone-1, gas group iic moc, ss304 or better. nickel plated. 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gland,cable,1in npt , instruments cableandaccessories supplementary requirements, additional requirements, sub by coloumn header,not required , cable gland       1in npt gland,cable,1in npt ,  npt flameproof, weatherproof, double compression, suitable for armoured cable, gland size, 1   type, weather proof  ip66 or better  and ex-proof confirming to zone-1, gas group iic moc, ss304 or better. nickel plated.gland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cable gland - size, 3 by 4in or 19 mm ,  gland, cable-double compression           size                   type          inch by mm ,          3 by 4 inch  by  19 mm suitable for 4 core x 2.5 sq.mm armoured cable cable gland,double compression, medium duty,flp. gland size,3 by 4in  by  19 mm,for cable,cu,4c x 2.5 sq.mm ,  npt flameproof, weatherproof, double compression, suitable for armoured cable, gland size, 0.75   type, weather proof  ip66 or better  and ex-proof confirming to zone-1, gas group iic moc, ss304 or better. nickel plated.gland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cable gland 3 by 4  et flame proof ,  box, junction-cable  ways , cable gland 3 by 4  et flame proof nickel plated brass double compression glands ,  et flameproof, weatherproof, double compression, suitable for armoured cable, gland size, 0.75   type, weather proof  ip66 or better  and ex-proof confirming to zone-1, gas group iic moc, ss304 or better. nickel plated. gland shall be supplied with pvc shroud. certification, ccoe certificate.  the offered cable gland shall be certified by chief controller of explosives  ccoe , nagpur, india. evidence of such approval shall be affixed and a copy of the certification shall be provided by vendor for offered model. , lug,cu,insulated,flat pin type,0.75sq mm , lugs conductor material, copper manufacturer, dowells size sq.mm , lug,cu,insulated,flat pin type,0.75sq mm ,  copper lug, round pin type with insulating sleeve size, 0.75 sqmm , cu pin type insulated,  lug 1.5sqmm , cable, accessories , copper lug,  pin type with insulating sleeve  size, 1.5 sqmm ,  copper lug, round pin type with insulating sleeve size, 1.5 sqmm , cu pin type insulated,  lug 2.5sqmm , cable, accessories , copper lug,  pin type with insulating sleeve  size, 2.5 sqmm ,  copper lug, round pin type with insulating sleeve size, 2.5 sqmm , cable end,lugs 0.5,p by n 871209 , elevator , cable end,lugs 0.5,p by n 871209 ,  copper lug, round pin type with insulating sleeve size, 0.5 sqmm , lugs 1 mm pin type copper , make, statec binder gmbh, austria model, principac order no, 30307 capacity , 25 kg per bag weight, 1200 bags by hr application , polymer granules packaging , lugs 1 mm pin type copper ,  copper lug, round pin type with insulating sleeve size, 1 sqmm , junction bob plugs cable glands and cable lugs of various sizes</t>
  </si>
  <si>
    <t xml:space="preserve">tender for standalone multi gas detector (q3) , </t>
  </si>
  <si>
    <t xml:space="preserve">tender for universal type smart temperature transmitter for all process units (q3) , </t>
  </si>
  <si>
    <t xml:space="preserve">tender for 2oo3 esd push button switches for replacing single contact push button (q3) , </t>
  </si>
  <si>
    <t xml:space="preserve">tender for grating ms, type-ii, is 2062 gr-a (q3) , grating, hot dip zinc coated, 750x250mm (q3) , </t>
  </si>
  <si>
    <t xml:space="preserve">tender for 2.9/16” 10000 psi api 6a gate valve (q3) , </t>
  </si>
  <si>
    <t xml:space="preserve">tender for manpower outsourcing services - minimum wage - skilled; others; driver - hmv , </t>
  </si>
  <si>
    <t xml:space="preserve">tender for manpower outsourcing services - minimum wage - skilled; others; driver - lmv , </t>
  </si>
  <si>
    <t xml:space="preserve">tender for custom bid for services - supply and installation of new deluge valve auto resetting type in fire sprinkler system at silchar bp , </t>
  </si>
  <si>
    <t>tender for back unit , 3 seater sofa , 1 seater sofa , dining table , chairs , centre table , aristo back unit_x000D_
1800x750mm , pisa 3 seater leatherette sofa , pisa 1 seater leatherette sofa , time out 6 seater dinning_x000D_
table membrane finish , unwind cafe chairs with ss_x000D_
understructure for dinning_x000D_
table , alice pro centre table , godrej furniture</t>
  </si>
  <si>
    <t xml:space="preserve">tender for monthly basis cab and taxi hiring service - without fuel - suv; mahindra bolero; brand new m and m bolero bsvi or equivalent; 0-25,000 kms; a/c; 8 , </t>
  </si>
  <si>
    <t>tender for jorging to t 1 axis , jorging to t 2 axis , tuting to t 3 axis , tuting to poniyen area , gelling to t 5 axis , gelling to t 6 axis , tuting to t 7 axis , tuting to pulipik area , gelling to t 6 and t 7 axis , tuting to jorging , jorjing to tuting , tuting to jorjing , jorging to tuting , hiring of porters for carrying of misc govt store , hiring of porters for dumping of dry ration , hiring of porters for carrying  of misc govt store , hiring of porters for carrying of misc govt store during induction , hiring of porters for carrying of misc govt store during de induction , hiring of porters for carrying of misc govt store during  induction , hiring of porters for carrying of misc govt store during  de induction , hiring of porters for carrying and dumping of misc govt store</t>
  </si>
  <si>
    <t xml:space="preserve">tender for manpower outsourcing services - minimum wage - unskilled; others; mali/gardner helper , </t>
  </si>
  <si>
    <t xml:space="preserve">tender for electronic total station (q3) , </t>
  </si>
  <si>
    <t xml:space="preserve">tender for monthly basis cab and taxi hiring service - without fuel - premium suv; toyota innova crysta, hiring 01 no of innova gx 7s or higher version 01 no mahindra scorpio s11 bs6 or higher version for a period of 02two years with driver but without fuel for.. , monthly basis cab and taxi hiring service - without fuel - suv; hiring 01 no of innova gx 7s or higher version 01 no mahindra scorpio s11 bs6 or higher version for a period of 02two years with driver but without fuel for deployment at kamala he proje.. , </t>
  </si>
  <si>
    <t xml:space="preserve">tender for ambulances - r (q1) ( pac only ) , </t>
  </si>
  <si>
    <t xml:space="preserve">tender for license free walkie talkie of make: skyfone model: s-111 (q3) , spare battery for license free walkie talkie set of make: skyfone model: s-111 (q3) , </t>
  </si>
  <si>
    <t>tender for steam sterilizer 12 stu , steam sterilizer 8 stu , washer disinfecter , ultrasonic cleaner , drying cabinet , automatic sealing machine , gauze cutting machine , ss tables big sizes , documentation labeller , wasing stations , wire storage shelf module , modular sterilizing baskets , modular sterilizing container , sterile trolley , modular ss racks for serile stores , ro plant , furnitures , software and computer systems , turnkey works , 1 st year cmc , 2 nd year cmc , 3 rd year cmc , 4 th year cmc , 5 th year cmc , 1 to 6 months operation , 7 to 12 months operation , 13 to 18 months operation , 19 to 24 months operation , 25 to 30 months operation , 31 to 36 months operation , 37 to 42 months operation , 43 to 48 months operation , 49 to 54 months operation , 55 to 60 months operation , steam sterilizer with its acessories 12 stu , steam sterilizer with its acessories  8 stu , washer disinfecter , ultrasonic cleaner , drying cabinet , automatic sealing machine with label printers , gauze cutting machine , ss tables big sizes , documentation labeller   multi roll dispenser , wasing stations , wire storage shelf module for clean supply area , modular sterilizing baskets , modular sterilizing container , sterile trolley , modular ss racks for serile stores , ro plant , furnitures , software and  computer systems , turnkey works  as per specification , 1 st year cmc  eq , 2 nd year cmc eq , 3 rd year cmc eq , 4 th year cmc eq , 5 th year cmc eq , as per sop , sitc and operation of cssd at rcc</t>
  </si>
  <si>
    <t xml:space="preserve">tender for processing of critical care block furnitures on complete turnkey basis through boq/customised biddin (q3) , </t>
  </si>
  <si>
    <t xml:space="preserve">tender for extracorporeal shock wave lithotripter (eswl) with turnkey (q3) , </t>
  </si>
  <si>
    <t xml:space="preserve">tender for sitc of crca student desk cum bench against buy back on total turnkey basis (q3) , </t>
  </si>
  <si>
    <t>tender for septoplasty set , fess surgery set , mastoidectomy set , otology micro ear surgery set , 0 deg and 30 deg otoendoscope , septoplasty set as per spects , fess surgery set as per spects , mastoidectomy set as per spects , otology micro ear surgery set as per spects , 0 deg and 30 deg otoendoscope -2.7mm ,100 mm length , instruemnt sets for ent surgery</t>
  </si>
  <si>
    <t xml:space="preserve">tender for critical care block equipments on complete turnkey basis under pm-abhim (q3) , </t>
  </si>
  <si>
    <t xml:space="preserve">tender for general operating table (q3) , </t>
  </si>
  <si>
    <t xml:space="preserve">tender for cooled radio frequency pulse generator for pain management (q3) , </t>
  </si>
  <si>
    <t xml:space="preserve">tender for flat panel detector c-arm with genrator power of 15 kw or more (q3) , </t>
  </si>
  <si>
    <t xml:space="preserve">tender for mobile c arm with flat panel detector and generator 25kw or above (q3) , </t>
  </si>
  <si>
    <t>tender for hot air gun , hand drilling machine , single ended polishing machine with router , apml calliper below knee , apml calliper above knee , screw driver set , hot air gun , hand drilling machine , single ended polishing machine with router , apml calliper below knee , apml calliper above knee , screw driver set , po items</t>
  </si>
  <si>
    <t xml:space="preserve">tender for heart lung machine and heater cooler machine (q3) , </t>
  </si>
  <si>
    <t xml:space="preserve">tender for lcms-ms system (q3) , </t>
  </si>
  <si>
    <t xml:space="preserve">tender for 4d high end echo cardiography system (q3) , </t>
  </si>
  <si>
    <t xml:space="preserve">tender for plethysmography (q3) , </t>
  </si>
  <si>
    <t xml:space="preserve">tender for 2d/3d echocardiography system (q3) , </t>
  </si>
  <si>
    <t xml:space="preserve">tender for embalming machine with tank and other related accessories (q3) , </t>
  </si>
  <si>
    <t xml:space="preserve">tender for multipurpose color doppler ultrasound scanner for specific use in urology (q3) , </t>
  </si>
  <si>
    <t xml:space="preserve">tender for three seater chair of stainless steel with backrest without cushion (q3) , </t>
  </si>
  <si>
    <t xml:space="preserve">tender for group tender for hosp furniture ripans (g2) (q3) , </t>
  </si>
  <si>
    <t xml:space="preserve">tender for group tender for admin furniture ripans (g1) (q3) , </t>
  </si>
  <si>
    <t xml:space="preserve">tender for financial audit services - review of financial statements, financial reporting framework, audit report, as per scope of work; ca firm, cag empaneled audit or ca firm , </t>
  </si>
  <si>
    <t xml:space="preserve">tender for picket steel as per dgs&amp;d drawing (q3) , </t>
  </si>
  <si>
    <t xml:space="preserve">tender for custom bid for services - hiring of services for calibration and certification of master gauges and calibrating instruments test equipment for a period of three years , </t>
  </si>
  <si>
    <t xml:space="preserve">tender for complete ras system with equipments&amp; installation (q3) , </t>
  </si>
  <si>
    <t xml:space="preserve">tender for special purpose telephones (smart phone for icds) (v2) (q2) , </t>
  </si>
  <si>
    <t xml:space="preserve">tender for iphone (q3) , </t>
  </si>
  <si>
    <t>tender for bp safari , bp fortuner , bp safari valve , bp fortuner valve , bp valve , 235/70r/16 , 265/60/r/18 , any , boq iteam</t>
  </si>
  <si>
    <t>tender for scorpio , sumo gold 1 , sumo gold 2 , sumo gold 3 , sumo gold 4 , bolero , 235/65r17 , 215/75r/15 , f78/15 , boq iteam</t>
  </si>
  <si>
    <t xml:space="preserve">tender for paper-based printing services - printing of barcoded answer script with various security featured; examination answer script as per scope of work mention in tender document; as per scope of work mention in tender document , </t>
  </si>
  <si>
    <t xml:space="preserve">tender for crepe bandage (q3) , </t>
  </si>
  <si>
    <t xml:space="preserve">tender for knee splints and braces (q4) , </t>
  </si>
  <si>
    <t xml:space="preserve">tender for blood collection needles (v2) (q2) , </t>
  </si>
  <si>
    <t>tender for sitc , credit , amc 1 , amc2 , amc 3 , amc4 , amc5 , sitc of lift , credit for old lift , amc for 2nd year , amc for 3rd year , amc for 4th year , amc for 5th year , amc for 6thyear , sitc of 10 passangers lift</t>
  </si>
  <si>
    <t xml:space="preserve">tender for manpower outsourcing services - fixed remuneration - healthcare; research scientist; graduate , manpower outsourcing services - fixed remuneration - healthcare; research scientist; post graduate , manpower outsourcing services - fixed remuneration - healthcare; lab. technician; mlt dmlt iti , manpower outsourcing services - fixed remuneration - healthcare; lab. technician; 12th in sc and mlt dmlt engg , manpower outsourcing services - fixed remuneration - healthcare; lab. technician; graduate , manpower outsourcing services - fixed remuneration - healthcare; auxiliary nurse midwifery; 2 yr anm , manpower outsourcing services - fixed remuneration - healthcare; staff nurses; 3yr gnm , manpower outsourcing services - fixed remuneration - healthcare; staff nurses; 4yr nursing , manpower outsourcing services - fixed remuneration - admin; data entry operator; secondary school , manpower outsourcing services - fixed remuneration - admin; multi- tasking staff; high school , manpower outsourcing services - fixed remuneration - healthcare; field worker; high school , manpower outsourcing services - fixed remuneration - others; driver - lmv; high school , </t>
  </si>
  <si>
    <t xml:space="preserve">tender for digital handheld transceiver set (handheld radio) (q2) , </t>
  </si>
  <si>
    <t xml:space="preserve">tender for hand held metal detector - security metal detector (q2) , </t>
  </si>
  <si>
    <t xml:space="preserve">tender for rotary evaporator with vacuum pump and chiller (q3) , </t>
  </si>
  <si>
    <t xml:space="preserve">tender for custom bid for services - i operation of mechanized washing of linen with suitable chemicals drying ironing and packaging in suitable environment friendly paper bags of linen in the mechanized laundry including extension laundry established by railwa.. , </t>
  </si>
  <si>
    <t xml:space="preserve">tender for custom bid for services - interior cleaning interior toilet of originating terminating train or turn round trains of rgd rgd tia ppta jaj mka bkp keu bxr bxr ara dln depot including padlocking at rgd ppta bkp keu mka bxr bxr ara dln watering .. , </t>
  </si>
  <si>
    <t xml:space="preserve">tender for goods transportation service - monthly based service - outside state; machinery &amp; equipment; open body lcv truck , </t>
  </si>
  <si>
    <t xml:space="preserve">tender for custom bid for services - providing services for upkeep of facilities equipments at bpcl fatuha lpg plant patna , </t>
  </si>
  <si>
    <t>tender for seal kit,keltron,actuator,c0608991299 , seal kit,c0816991299,keltron,actuator , seal kit,keltron,actuator,c2014991299 , actuator,pneu,c0608991299,keltron , actuator,pneu,regulating,c0816991299 , as per technical data sheet , price bid 9900278599</t>
  </si>
  <si>
    <t xml:space="preserve">tender for pr_ 100238209_ m9441096553_ thermocouple_ item_ 10_ schedule 1 (q3) , pr_ 100238209_ m9441146351_ thermocouple_ item_ 20_ schedule 2 (q3) , pr_ 100238209_ m9441196091_ thermocouple_ item_ 30_ schedule 3 (q3) , pr_ 100238209_ m9441093615_ thermocouple_ item_ 40_ schedule 4 (q3) , </t>
  </si>
  <si>
    <t xml:space="preserve">tender for pr_ 300043026_ m2697860000n_ sulphur analyser_ item 10 (q3) , </t>
  </si>
  <si>
    <t xml:space="preserve">tender for examination answer book as per is 1848:1988 (q4) , </t>
  </si>
  <si>
    <t xml:space="preserve">tender for laundry service - healthcare purpose , </t>
  </si>
  <si>
    <t xml:space="preserve">tender for cleaning, sanitation and disinfection service - outcome based - office/commercial/institutions/residential; general cleaning (sweeping, mopping, dusting); indoor outdoor and basement , </t>
  </si>
  <si>
    <t xml:space="preserve">tender for analyzer, water: online chloride analyser (q3) , </t>
  </si>
  <si>
    <t xml:space="preserve">tender for 1 - m3258436001 - 100237414 - dewatering pump (q3) , </t>
  </si>
  <si>
    <t xml:space="preserve">tender for analyzer, gas: sf6 multigas, 0% , 100% (q3) , </t>
  </si>
  <si>
    <t>tender for thermocouple_schedule 1 _ item_10_m9441146014_100237962 , thermocouple_schedule 2 _ item_20_m9441106665_100237962 , thermocouple_schedule 3 _ item_30_m9441126469_100237962 , thermocouple_schedule 4 _ item_40_m9441126627_100237962 , thermocouple_schedule 5 _ item_50_m9441146643_100237962 , thermocouple , thermocouple</t>
  </si>
  <si>
    <t xml:space="preserve">tender for household sewing machine head (q3) , </t>
  </si>
  <si>
    <t xml:space="preserve">tender for slippers (q3) , </t>
  </si>
  <si>
    <t>tender for 2.4 per cent glutaraldehyde soln 5 litr bottle , enzymatic detergent soln 3-4 litr bottle , nil 1 , nil 2 , nil 3 , nil 4 , as in pdf file , instrument cleaning soln</t>
  </si>
  <si>
    <t xml:space="preserve">tender for iv sets transfusion and infusion equipments (q3) , </t>
  </si>
  <si>
    <t xml:space="preserve">tender for extendable road barricade (v2) (q3) , </t>
  </si>
  <si>
    <t xml:space="preserve">tender for body plethysmograph with diffusion study (q3) , </t>
  </si>
  <si>
    <t xml:space="preserve">tender for towel hand (iaf) (q2) , </t>
  </si>
  <si>
    <t xml:space="preserve">tender for item_ 10_ m6800020021n_ 100235499_ multipurpose nozzle, 800lpm (q3) , </t>
  </si>
  <si>
    <t xml:space="preserve">tender for ultrasound based smart bearing lubrication kit_ schedule 1_ item_ 10_ m9406066005_ 100238852 (q3) , </t>
  </si>
  <si>
    <t xml:space="preserve">tender for custom bid for services - contract for office support assistance job at nstps , </t>
  </si>
  <si>
    <t xml:space="preserve">tender for pr_ 100234887_ m9476706001_ bench top turbidity meter_ item-10 (q3) , </t>
  </si>
  <si>
    <t xml:space="preserve">tender for l3 switch, 6 sfp+ (q3) , l2 switch, 2xsfp+ (q3) , </t>
  </si>
  <si>
    <t>tender for m6611990155 , m6611990160 , m6602160017 , m6602160006 , m6602980052 , m6611990187 , m6611990186 , m3415156037 , m6611990183 , m6611990198 , m6611990197 , m6611990196 , m6611990195 , m6611990194 , m6611990193 , oil filter 3107 1143a bluestar , compressor oil czot 1058 bluestar , elct expansion valve rcexv 000000 2 00 , filter drier core rcco 00hf001 00 , expansion valve rctxv tdex11 00 bluestar , v/v angle 4304 106 bluestar , suction filter 3107 1024c bluestar , gasket 3107 1005a 3 blue star bsc 160w , outer gskt 3107 1147a 3 bluestar , gskt 3101 1006a 3 bluestar , sol v/v gskt 3101 1003a bluestar , gskt 3107 1004a 3 bluestar , gskt 3107 1054a bluestar , gskt 3104 1004a 3 bluestar , oil sight glass 4804 01 bluestar , spares of screw chiller at nstps nabinagar</t>
  </si>
  <si>
    <t xml:space="preserve">tender for silicone sealant (q3) , </t>
  </si>
  <si>
    <t xml:space="preserve">tender for guide bearing housing sleeve for paph (q3) , axial seal plate for paph (q3) , </t>
  </si>
  <si>
    <t xml:space="preserve">tender for custom bid for services - application of insulation at brbcl , </t>
  </si>
  <si>
    <t xml:space="preserve">tender for custom bid for services - job contract for providing supervision services for boiler pressure parts at brbcl nabinagar 4x250mw , </t>
  </si>
  <si>
    <t xml:space="preserve">tender for custom bid for services - biennial contract for assistance of mgr coal co ordination at brbcl , </t>
  </si>
  <si>
    <t xml:space="preserve">tender for custom bid for services - bmc contract for o and m of heavy equipment at ntpc nabi nagar , </t>
  </si>
  <si>
    <t xml:space="preserve">tender for custom bid for services - deployment of manpower for record keeping and sahayak for coal stockyard weighbridge and surrounding areas of ntpc kdcmp for a period of 18 months , </t>
  </si>
  <si>
    <t xml:space="preserve">tender for custom bid for services - job contract for assistance and support in envt mgmt department of pbcmp for horticulture and manpower on single tender basis reg , </t>
  </si>
  <si>
    <t xml:space="preserve">tender for handling ,transport and other mining services - percentage quote based - ob removal, coal extraction, hiring of hemm for removal of ob including rh ob and extraction transportation coal to kuju new siding kedla washery stockyards from pundi ocp for.. , </t>
  </si>
  <si>
    <t>tender for printer , fliper , laminator , ribbon , transfer , laminat , card , fargo hdp 5000 printer single side 89336 , fargo hdp 5000 fliper unit duable side  89001 , fargo hdp 5000 laminator unit part no 88936 , fargo hdp 5000 ymck ribbon 500 images  84051 , fargo hdp 5000 re transfer roll 1500 images 84053 , fargo hdp 5000 polyguard over laminat 250 images  82601 , fargo hdp 5000 hid pvc blank card 500 nos box 81754 , hid fargo hdp5000 singal side printer with flpper and laminator</t>
  </si>
  <si>
    <t xml:space="preserve">tender for schedule 1 - m1854701040 (q3) , </t>
  </si>
  <si>
    <t xml:space="preserve">tender for bld ip rotor, bhel, i50-v2 (q3) , </t>
  </si>
  <si>
    <t xml:space="preserve">tender for non sparking slide wrench-is:4595 (q3) , general purpose pipe wrench as per is 4003, is 1570, is 14329 (q3) , box spanner (q3) , non sparking double ended ring spanner as per is 4595 (q3) , allen key (q3) , </t>
  </si>
  <si>
    <t xml:space="preserve">tender for custom bid for services - refurbishment repair reconditioning of shafts of acw pump of unit 1 2 ktps dvc , </t>
  </si>
  <si>
    <t xml:space="preserve">tender for gear coupling of apron feeder drive shaft with finished bore at both ends (q3) , sprocket for gear switch for side beam and pivot assembly of wagon tippler (q3) , chain for gear cam switch for side beam and pivot assembly of wagon tippler (q3) , </t>
  </si>
  <si>
    <t>tender for bearing 6310 zz or equivalent , bearing 6316 c3 , nu222m , 6222 c3 , nu219m , bearing nj-2226 or equivalent , bearing 4thm926749 926710d adx1cs203 make ntn or bearing hm926749 assy 90080 timken or equivalent , bearing  6310 zz or equivalent , bearing 6316 c3 , nu222m , 6222 c3 , nu219m , bearing  nj-2226 or equivalent , bearing 4thm926749   926710d  adx1cs203  make ntn or  bearing hm926749 assy 90080 timken or equivalent , bearing of ahp risk and cost ktps koderma</t>
  </si>
  <si>
    <t xml:space="preserve">tender for battery chargers (for transreceivers) (v2) (q2) , </t>
  </si>
  <si>
    <t xml:space="preserve">tender for fm cpu ak200 s (q3) , bmcpu ak 200s (q3) , acdc unit (q3) , heparin pump (q3) , </t>
  </si>
  <si>
    <t xml:space="preserve">tender for hdmi cable (q3) , </t>
  </si>
  <si>
    <t xml:space="preserve">tender for video conferencing end point (q2) , professional large format display (q2) , online ups (v2) (q2) , </t>
  </si>
  <si>
    <t xml:space="preserve">tender for wringer roll assy. , 412.4009. 00.003-rev 1 (q3) , </t>
  </si>
  <si>
    <t xml:space="preserve">tender for paint, heat resistant, al sil base, is: 13183, 1991 (q3) , </t>
  </si>
  <si>
    <t xml:space="preserve">tender for hrm - wr chock -top&amp;bot d. s. , drg - 0.3963 (q3) , hrm-wr chock-top&amp;bot m. s. , drg - 0.3962 (q3) , </t>
  </si>
  <si>
    <t xml:space="preserve">tender for polyelectrolyte, flocculant (q3) , </t>
  </si>
  <si>
    <t>tender for contactor_220vac_500a_3p_mm_lc1g500kuen , contactor_220vac_330a_3p_mm_lc1g330kuen , block_aux contact_ 2no_pn_ lag8n203p , contactor_220vac_150a_3p_mm_lc1d150m7 , contactor_220vac_115a_3p_mm_lc1d115m7 , contactor_220vac_80a_3p_mm_lc1d80am7 , contactor_220vac_40a_3p_mm_lc1d40am7 , contactor_220vac_32a_mm_lc1d32m7 , block_aux contact_ 2no_2nc_ pn_ladn22 , connexion cable 04m_ pn_ ltmcc004 , variable speed drive_45kw_pn_atv930d45n4 , output sinus filter_ 95a_pn_ vw3a5405 , contactor_220vac_500a_3p_mm_lc1g500kuen as per attached specification document , contactor_220vac_330a_3p_mm_lc1g330kuen as per attached specification document , block_aux contact_ 2no_pn_ lag8n203p as per attached specification document , contactor_220vac_150a_3p_mm_lc1d150m7 as per attached specification document , contactor_220vac_115a_3p_mm_lc1d115m7 as per attached specification document , contactor_220vac_80a_3p_mm_lc1d80am7 as per attached specification document , contactor_220vac_40a_3p_mm_lc1d40am7 as per attached specification document , contactor_220vac_32a_mm_lc1d32m7 as per attached specification document , block_aux contact_ 2no_2nc_ pn_ladn22 as per attached specification document , connexion cable 04m_ pn_ ltmcc004 as per attached specification document , variable speed drive_45kw_pn_atv930d45n4 as per attached specification document , output sinus filter_ 95a_pn_ vw3a5405 as per attached specification document , contactor</t>
  </si>
  <si>
    <t>tender for bearing big endpr , s a set of ring scraper , oil stopper for distence pc , nut blocking , ring bearing ist stg 230d , ring sealing ist stg 230d , ring intermediate ist stg 230d , o ring , valve suction s a nl , valve delivery s a nl , valve suction s a , valve delivery s a , piston ring for 200d , intermediate ring 200d , rider ring for 200d , gasket cover end 2nd stg , suction valve assly cr 105cr13 , s a unloader diaphragm , rider ring for piston , sealing ring , delivery valve s a cr 105 , blocking nut , ring distence lp side , housing ring , ring scraper with vent hoile , ring spacer , s a sealing ring triple circle style , ring spacer for fixing hole , ring housing with vent hole , ring spacer with vent hole , ring housing , gland packing ring , ring gasket , seal ring triple circle , s a unloader diaphragm type with cr 105 , ring o , ring 118 x 111.5 x 2 , ring 126 x 118 x 2 , ring o 13d x 90 x 2 , ring o 10.77 x 2.62 , grill protection , diaphragm for unloader , guide spring for diaphragm , spring for diaphragm , s a diaphragm type unloader with cr 105 , gasket under valve , decompressor table , decompressor spring , protection grill , valve bell , gasket under valve cover , piston , guide for spring , o ring unloader 2nd stg , element oil filter secondary , plate catcher for r105 suction val ve , plate spring for r105 suction valve en58 , plate cushion for r105 suction , plate for r105 suction and delivery valv , pin locking 2.3 x 11.5 r105 valve , s a valve delivery 105 cr12 n l , plate cather dely for r105 valve , plate spring delivery en58 , plate cushion for r105 suction and deli. , plate for r105 suction and delivery valu , valve s a suction cr105 hp cr13 n l , stud central m12x1.75x53 for suction , plate cushion for r105 suction and de li , plate for r105 suction and delivery , valve s a cr105 delivery hpcr14 n l , plate cushion for r105 suction and , bush small end , as per attached specification document , main bearing , pin gudgeon , crosshead , guide cross head , distence piece , rod piston , cover inspection , piston half 230d 1st stg , plate deflector , s a piston 230d , piston half 200d 2nd stg , lock nut , end plate , inspection cover , piston rod , nut piston rod , seal cover , oil pump s a , gasket , filter oil primary , filter oil secondary s a , moisture trap , drain cock , thrust washer , bearing big endpr as per attached specification document , s a set of ring scraper as per attached specification document , oil stopper for distence pc as per attached specification document , nut blocking as per attached specification document , ring bearing ist stg 230d as per attached specification document , ring sealing  ist stg 230d as per attached specification document , ring intermediate ist stg 230d as per attached specification document , o ring as per attached specification document , valve suction s a nl as per attached specification document , valve delivery s a nl as per attached specification document , valve suction s a as per attached specification document , valve delivery s a as per attached specification document , piston ring for 200d as per attached specification document , intermediate ring 200d as per attached specification document , rider ring for 200d as per attached specification document , gasket cover end 2nd stg as per attached specification document , suction valve assly cr 105cr13 as per attached specification document , s a unloader diaphragm as per attached specification document , rider ring for piston as per attached specification document , sealing ring as per attached specification document , delivery valve s a cr 105 as per attached specification document , blocking nut as per attached specification document , ring distence lp side as per attached specification document , housing ring as per attached specification document , ring scraper with vent hoile as per attached specification document , ring spacer as per attached specification document , s a sealing ring triple circle style as per attached specification document , ring spacer for fixing hole as per attached specification document , ring housing with vent hole as per attached specification document , ring spacer with vent hole as per attached specification document , ring housing as per attached specification document , gland packing ring as per attached specification document , ring gasket as per attached specification document , seal ring triple circle as per attached specification document , s a unloader diaphragm type with cr 105 as per attached specification document , ring o as per attached specification document , ring 118 x 111.5 x 2 as per attached specification document , ring 126 x 118 x 2 as per attached specification document , ring o 13d x 90 x 2 as per attached specification document , ring o 10.77 x 2.62 as per attached specification document , grill protection as per attached specification document , diaphragm for unloader as per attached specification document , guide spring for diaphragm as per attached specification document , spring for diaphragm as per attached specification document , s a diaphragm type unloader with cr 105 as per attached specification document , gasket under valve as per attached specification document , decompressor table as per attached specification document , decompressor spring as per attached specification document , protection grill as per attached specification document , valve bell as per attached specification document , gasket under valve cover as per attached specification document , piston as per attached specification document , guide for spring as per attached specification document , o ring unloader 2nd stg as per attached specification document , element oil filter secondary as per attached specification document , plate catcher for r105 suction val ve as per attached specification document , plate spring for r105 suction valve en58 as per attached specification document , plate cushion for r105 suction as per attached specification document , plate for r105 suction and delivery valv as per attached specification document , pin locking 2.3 x 11.5 r105 valve as per attached specification document , s a valve delivery 105 cr12 n l as per attached specification document , plate cather dely for r105 valve as per attached specification document , plate spring delivery   en58   as per attached specification document , plate cushion for r105 suction and deli. as per attached specification document , plate for r105 suction and delivery valu as per attached specification document , valve s a suction cr105 hp cr13 n l as per attached specification document , stud central m12x1.75x53 for suction as per attached specification document , plate cushion for r105 suction and de li as per attached specification document , plate for r105 suction and delivery as per attached specification document , valve s a cr105 delivery hpcr14 n l as per attached specification document , plate spring delivery   en58 as per attached specification document , plate cushion for r105 suction and as per attached specification document , bush small end as per attached specification document , rod connecting bolt &amp; cap as per attached specification document , main bearing as per attached specification document , pin gudgeon as per attached specification document , crosshead as per attached specification document , guide cross head as per attached specification document , distence piece as per attached specification document , rod piston as per attached specification document , cover inspection as per attached specification document , piston half 230d 1st stg as per attached specification document , plate deflector as per attached specification document , s a piston 230d as per attached specification document , piston half 200d 2nd stg as per attached specification document , lock nut as per attached specification document , end plate as per attached specification document , inspection cover as per attached specification document , piston rod as per attached specification document , nut piston rod as per attached specification document , seal cover as per attached specification document , oil pump s a as per attached specification document , gasket as per attached specification document , filter oil primary as per attached specification document , filter oil secondary s a as per attached specification document , moisture trap as per attached specification document , drain cock as per attached specification document , thrust washer as per attached specification document , compressor spares</t>
  </si>
  <si>
    <t xml:space="preserve">tender for check valve, nb: 50, lance od 26.67 mm (q3) , </t>
  </si>
  <si>
    <t xml:space="preserve">tender for 11 kv polymeric pin insulator (q3) , 11 kv polymeric post insulator (q3) , 11 kv polymeric disc insulator (q3) , </t>
  </si>
  <si>
    <t xml:space="preserve">tender for soldering&amp;desoldering station, temp cntld (q3) , </t>
  </si>
  <si>
    <t xml:space="preserve">tender for b91067010, a-isometer iso 685-d (q3) , </t>
  </si>
  <si>
    <t xml:space="preserve">tender for disposable temp. tips, b-type, lg-1800mm (q3) , disposable temp. tips, b-type, lg-1200mm (q3) , </t>
  </si>
  <si>
    <t>tender for coupling tyre dwn 060031rmhp374a , tyre coupling dwn 060 031 rmhp-376a , coupling tyre dwn 060 031 rmhp 298a , coupling tyre flexible 060 002 rmhp 089 , coupling tyre dwn gs220rmhp0000035 , tyre dwn gs- 220 rmhp 00 00 00 037 , tyre dwn 060 031 rmhp 378b , tyre mm ph-250 f tyre coupling , tyre dwn 060 031rmhp379b , tyre coupling dwn 060 031 rmhp 375a , brake drum cplng dia-500 dwn 06005900001 , brake bush coupling asly dwn 06003100427 , coupling tyre dwn 060031rmhp374a , tyre coupling dwn 060 031 rmhp-376a , coupling tyre dwn 060 031 rmhp 298a , coupling tyre flexible 060 002 rmhp 089 , coupling tyre dwn gs220rmhp0000035 , tyre dwn gs-220 rmhp 00 00 00 037 , tyre dwn 060 031 rmhp 378b , tyre mm ph-250 f tyre coupling , tyre dwn 060 031rmhp379b , tyre coupling dwn 060 031 rmhp 375a , brake drum cplng dia-500 dwn 06005900001 , brake bush coupling asly dwn 06003100427 , tyre coupling</t>
  </si>
  <si>
    <t xml:space="preserve">tender for acb, 415v, 2000a, 3p, 65ka (q3) , acb, 415v, 800a, 3p, 65ka (q3) , acb, 415v, 800a, 3p, 50ka (q3) , </t>
  </si>
  <si>
    <t xml:space="preserve">tender for wireless comm system with radio modem (q3) , </t>
  </si>
  <si>
    <t xml:space="preserve">tender for finesse table6030 with eru 5216&amp; pedstal (q3) , godrej executive table s 1070 (q3) , </t>
  </si>
  <si>
    <t xml:space="preserve">tender for petroleum gas, industrial gas, liquefied (q3) , </t>
  </si>
  <si>
    <t xml:space="preserve">tender for oem / compatible cartridge / consumable (q2) ( pac only ) , oem / compatible cartridge / consumable (q2) , </t>
  </si>
  <si>
    <t xml:space="preserve">tender for strong base anion resin (q3) , weak base anion resin (q3) , </t>
  </si>
  <si>
    <t xml:space="preserve">tender for custom bid for services - offline psv calibration , </t>
  </si>
  <si>
    <t xml:space="preserve">tender for handling ,transport and other mining services - percentage quote based - ob removal, coal extraction, handling &amp; transport service, hiring of hemm for removal of ob and extraction transportation of coal from patcha of jogidih colliery govindpur area , </t>
  </si>
  <si>
    <t xml:space="preserve">tender for mine development &amp; operations service - revenue sharing basis , </t>
  </si>
  <si>
    <t xml:space="preserve">tender for testing of elect. hoist, chain pulley blocks, compressed air receivers and gov. press. oil tanks (q3) , </t>
  </si>
  <si>
    <t xml:space="preserve">tender for clamping piece spare part code: 01030746000012, hw- 174.02, pt no- 0103072200000007, for lp rotor b (q3) , clamping piece spare part code: 01030722000008, hw- 174.05, pt no- 0103072200000008, for lp rotor b (q3) , </t>
  </si>
  <si>
    <t xml:space="preserve">tender for custom bid for services - overhaulingreconditioning of one no01 of dozer engine model kt 1150c sl no 25307485 which has been sent in the workshop of ms garuda power private limited asansol which is authorized dealer of oem cummins india ltd , </t>
  </si>
  <si>
    <t xml:space="preserve">tender for custom bid for services - hiring of trailers for transportation of two nos san locomotives model dl670 dl 450 from dvc dtps durgapur to dvc ctps chandrapura bokaro jharkhand , </t>
  </si>
  <si>
    <t xml:space="preserve">tender for monoblock pump (q3) , </t>
  </si>
  <si>
    <t xml:space="preserve">tender for bevel gear, mark no: 2-477-a-013 for roller screen size: 2400 mm wide x 6000 mm long. (q3) , gear copuling (q3) , geared couplingmod-sg-156, drg no- mc066004026 (q3) , </t>
  </si>
  <si>
    <t xml:space="preserve">tender for intermediate plate (spare for plate heat exchanger type- nt 350 b-10) (q3) , intermediate plate gasket (spare for plate heat exchanger type- nt 350 b-10) (q3) , </t>
  </si>
  <si>
    <t>tender for 150201011004 , 150201011010 , 150201011006 , 150201011005 , 150201011009 , 150201011007 , outlet flexible connection for scanner air fan ac , inlet flexible connection for scanner air fan ac , carbon steel casing for scanner air fan ac , set of vibration pad for scanner air fan ac , impeller of ac scanner air fan , scanner air fan (ac), patel air flow make, model no. lp10-68 , procurement of scanner air fan spares</t>
  </si>
  <si>
    <t>tender for ci spun pipe 250 mm nb,class-d,plain end barrel,is 1536-2001 , ci pipe 10 bs 1211 classd,nom ,od 286,00mm , ci spun pipe 200 mm nb, od-222 mm, class-d, plain end barrel, bs-1536-2001 , ci spun pipe 8 inch nb,class-d,plain end barrel,bs-1211 , ci spun pipe 6 inch nb class d plain end barrel conforming to bs 1211 , as per attached technical specification document , procurement of ci spun pipe for thermal power plants of dvc</t>
  </si>
  <si>
    <t xml:space="preserve">tender for industrial safety helmet (v2) as per is 2925 (q3) , </t>
  </si>
  <si>
    <t xml:space="preserve">tender for lime stone dust (q3) , </t>
  </si>
  <si>
    <t xml:space="preserve">tender for gex hd screw (q3) , </t>
  </si>
  <si>
    <t xml:space="preserve">tender for joint bearing (q3) , </t>
  </si>
  <si>
    <t xml:space="preserve">tender for embedded linux based biometric attendance system (q2) , </t>
  </si>
  <si>
    <t xml:space="preserve">tender for semiconductor fuse (q3) , </t>
  </si>
  <si>
    <t xml:space="preserve">tender for tie line card (q3) , </t>
  </si>
  <si>
    <t xml:space="preserve">tender for i to p converter (q3) , </t>
  </si>
  <si>
    <t xml:space="preserve">tender for gas operated relay (buchholz relay) as per is : 3637 (q3) , </t>
  </si>
  <si>
    <t xml:space="preserve">tender for brazing rods xuper 185 xfc tough bronze alloys (q3) , </t>
  </si>
  <si>
    <t xml:space="preserve">tender for procurement of design, fabricating, supply, installation and testing of audiometry booth (q3) , </t>
  </si>
  <si>
    <t>tender for shovel sq.mooth with-d-type handle 1.8kg agrico make , cement portland , pick axe no 14 c.p.3 kgs.agrico make , graded sand barakar size- 2 mm , stone aggregates , 20 mm nominal size , hand shovel d type pointed front with d handle , shovel sq.mooth with-d-type handle 1.8kg agrico   make , cement portland , pick axe no 14 c.p.3 kgs.agrico make , graded sand barakar size-  2 mm , stone aggregates , 20 mm nominal size , hand shovel d type pointed front with d handle , general civil items</t>
  </si>
  <si>
    <t xml:space="preserve">tender for self ballasted led lamps for general lighting service as per is 16102 (q2) , led batten (q2) , </t>
  </si>
  <si>
    <t xml:space="preserve">tender for submersible pump panel spares along with deputation of one service engineer. details as per annexure (q3) , </t>
  </si>
  <si>
    <t xml:space="preserve">tender for audio visual alarm (q3) , </t>
  </si>
  <si>
    <t xml:space="preserve">tender for reagent grade distilled water (q3) , </t>
  </si>
  <si>
    <t xml:space="preserve">tender for wheel stopper (q3) , </t>
  </si>
  <si>
    <t xml:space="preserve">tender for hydraulic suction pipe (q3) , </t>
  </si>
  <si>
    <t xml:space="preserve">tender for cradle plate (q3) , </t>
  </si>
  <si>
    <t xml:space="preserve">tender for mechanical oval gear flow meter (q3) , fuel control nozzle (q3) , air operated grease ratio (q3) , </t>
  </si>
  <si>
    <t xml:space="preserve">tender for monthly basis cab &amp; taxi hiring services - premium suv; 3000 km x 364 hours; outstation 24*7 , </t>
  </si>
  <si>
    <t xml:space="preserve">tender for titel1 (q3) , </t>
  </si>
  <si>
    <t xml:space="preserve">tender for hydrated lime as per is: 1540 (part-2) /1990 grade-c in bag packing (q3) , </t>
  </si>
  <si>
    <t xml:space="preserve">tender for truck with minimum 10 ton loading capacity (q3) , </t>
  </si>
  <si>
    <t xml:space="preserve">tender for stub cyclone with 15mm thick silicon carbide lining as per drg. no. mbr/pl/38 as per attached spec (q3) , </t>
  </si>
  <si>
    <t xml:space="preserve">tender for canteen service - best price on fixed menu rate model - vegetarian, non-vegetarian; breakfast, lunch, snacks, beverages; inside building premises (exclusive for employees/ patients/ in house personnel) , </t>
  </si>
  <si>
    <t xml:space="preserve">tender for deltamethrin 2.5% wp as per is 13457 (q3) , </t>
  </si>
  <si>
    <t xml:space="preserve">tender for canteen service - best price on fixed menu rate model - vegetarian; lunch; inside building premises (exclusive for employees/ patients/ in house personnel) , </t>
  </si>
  <si>
    <t>tender for air conditioner , television , speaker , camera , wire , 2 ton 5 star rating , 55 inche led smart tv android tv , 4k  30fps high resolution  120  field of view  eptz  8x digital zoom  built in omni-directional mic (6 mtr voice pickup)  usb powered , recommended situations recommended room coverage   conference size up to 8 persons room microphone sound pick up range  7 9ft  microphone response frequency  100hz7khz built in mic 1 omni  directional speaker max output(db) up to 80db audio full duplex  echo cancellation   dynamic noise reduction (dnr) automatic gain control (agc)   connectivity usb cable   earphone mm jack , ac copper wire , video confrence setup</t>
  </si>
  <si>
    <t xml:space="preserve">tender for monthly basis cab &amp; taxi hiring services - sedan; 1200 km x 208 hours; local , monthly basis cab &amp; taxi hiring services - suv; 1200 km x 208 hours; local , </t>
  </si>
  <si>
    <t xml:space="preserve">tender for supply of threaded upvc pipes 125 &amp; 50 mm (q3) , </t>
  </si>
  <si>
    <t xml:space="preserve">tender for accounts and bill monitoring management system software (q2) , </t>
  </si>
  <si>
    <t xml:space="preserve">tender for two wheeler - motorcycle, scooter and moped (v2) (q1) ( pac only ) , </t>
  </si>
  <si>
    <t xml:space="preserve">tender for monthly basis cab &amp; taxi hiring services - sedan; 1200 km x 300 hours; local , monthly basis cab &amp; taxi hiring services - muv; 1200 km x 300 hours; local , vehicle hiring service - per vehicle-day basis - sedan; 2022, 2023; outstation; plain; 100kms x 10hrs; round trip , vehicle hiring service - per vehicle-day basis - suv/muv; 2022, 2023; outstation; plain; 100kms x 10hrs; round trip , vehicle hiring service - per vehicle-day basis - premium suv/muv; 2022, 2023; outstation; plain; 100kms x 10hrs; round trip , </t>
  </si>
  <si>
    <t xml:space="preserve">tender for single switch igbt module (q3) , </t>
  </si>
  <si>
    <t xml:space="preserve">tender for cultivator (q3) , </t>
  </si>
  <si>
    <t xml:space="preserve">tender for agriculture rotavator (q3) , </t>
  </si>
  <si>
    <t xml:space="preserve">tender for tractors (v1) (q2) , </t>
  </si>
  <si>
    <t xml:space="preserve">tender for custom bid for services - 200130791 requirement of manpower for chp operation during monsoon ntpc muzaffarpur thermal power station , </t>
  </si>
  <si>
    <t>tender for m4101942149 , m4101942150 , m4101942151 , m4101942172 , m4101942171 , m4101942147 , scrw bolt,11207137000&amp;2,bhel , sphr skt,11207137000&amp;3,bhel , sphr skt,11207137000&amp;4,bhel , transport ring,21204137000&amp;1,bhel , transport ring,21204137000&amp;4,bhel , centering piece,01203737000&amp;30,bhel , hp turbine dismantling devices bhel make</t>
  </si>
  <si>
    <t xml:space="preserve">tender for laser land leveler (q3) , </t>
  </si>
  <si>
    <t>tender for table1 , table2 , table3 , table4 , table5 , table6 , table7 , table8 , table9 , table10 , table11 , table12 , table13 , table14 , as per specification , laboratory chemical and plasticware</t>
  </si>
  <si>
    <t>tender for binocular microscope main body , objectives , camera , software , computer , ups , as per specification , binocular microscope with camera attachment</t>
  </si>
  <si>
    <t xml:space="preserve">tender for atta chakki (q4) , </t>
  </si>
  <si>
    <t xml:space="preserve">tender for mini rice mill (q4) , </t>
  </si>
  <si>
    <t xml:space="preserve">tender for spice pulverize (q3) , </t>
  </si>
  <si>
    <t xml:space="preserve">tender for custom bid for services - supply of motorola make walky talky sets with chargermodel no xir p 8668i is , custom bid for services - license consulting charges , </t>
  </si>
  <si>
    <t xml:space="preserve">tender for custom bid for services - annual maintenance contract for lt electrical works at erpl motihari , </t>
  </si>
  <si>
    <t xml:space="preserve">tender for spare / add on battery packs for transreceiver - handheld (q3) , </t>
  </si>
  <si>
    <t xml:space="preserve">tender for sanitary vending machine (q3) , incinerator machine (q3) , sanitary pad (q3) , </t>
  </si>
  <si>
    <t xml:space="preserve">tender for hydro carbon gas detector (q3) , hydrogen gas detector (q3) , </t>
  </si>
  <si>
    <t xml:space="preserve">tender for custom bid for services - rubberfrp lining and hdpeppcpvc piping joint in all units including etp btp ro plant of barauni refinery , </t>
  </si>
  <si>
    <t xml:space="preserve">tender for custom bid for services - round the clock operation and comprehensive annual maintenance contract for 4x55tr chiller acs 2x80tr chiller acs 2x40tr chiller acs and two numbers of 180tr 100tr80tr dunham bush make microprocessor based air cooled screw .. , </t>
  </si>
  <si>
    <t xml:space="preserve">tender for line item 10-2914871702 , line item 20-2914851812 , line item 30-2914851822 , line item 40-2914851832 , line item 50-5331165962 , line item 60-2914871832 , line item 70- 2914871802 , line item 80-2914871812 , line item 90- 2914871822 , line item 100-2914871842 , line item 110- 2914861802 , line item 120-2914861812 , line item 130- 2914861832 , line item 140-2914861842 , line item 150- 2914861862 , line item 160-2914881802 , line item 170- 2914881812 , line item 180-2914881832 , line item 190- 2914881842 , line item 200-2914881862 , line item 210- 2914891802 , line item 220-2914891812 , line item 230- 2914891832 , line item 240-2914891842 , line item 250- 2914891862 , refer item text of enquiry cum offer for technical specification and scope , </t>
  </si>
  <si>
    <t>tender for supply of mass flow meter , supervision commng assistance , amc charges for 3 year , amc charges for 4 year , amc charges for 5 year , supply of mass flow meter , supervision commng assistance , amc charges for 3 year , amc charges for 4 year , amc charges for 5 year , mass flowmeter</t>
  </si>
  <si>
    <t xml:space="preserve">tender for two wheeler - motorcycle, scooter and moped (v2) (q1) , </t>
  </si>
  <si>
    <t xml:space="preserve">tender for air walker , arm wheel , dual see saw , chin dipping bar , leg press , chestpress cum sited pull , double sky stepper , double twister , knee chair , bicycle , air walker , arm wheel , dual see saw , chin dipping bar , leg press , chestpress cum sited pull , double sky stepper , double twister , knee chair , bicycle , </t>
  </si>
  <si>
    <t xml:space="preserve">tender for calibration of modulation analyser with carrier freq range 100 mhz to 2.5 ghz ser no 17494 (q3) , calibration of rf signal gen freq range 9 khz to 3 ghz ser no cn 0116a507 (q3) , </t>
  </si>
  <si>
    <t xml:space="preserve">tender for panel green ac (q3) , </t>
  </si>
  <si>
    <t xml:space="preserve">tender for x2/mg19-dynaf-8-47-035-09, speed control unit (a2) (q3) , </t>
  </si>
  <si>
    <t xml:space="preserve">tender for x2/mg19-dynaf-6-15-010-07, fan (q3) , </t>
  </si>
  <si>
    <t xml:space="preserve">tender for tappet (q3) , </t>
  </si>
  <si>
    <t xml:space="preserve">tender for water hose (q3) , </t>
  </si>
  <si>
    <t xml:space="preserve">tender for intake valve (q3) , </t>
  </si>
  <si>
    <t xml:space="preserve">tender for timing belt (137 teeth) (q3) , </t>
  </si>
  <si>
    <t xml:space="preserve">tender for frequency meter with convertor (q3) , </t>
  </si>
  <si>
    <t xml:space="preserve">tender for natural cheese (hard variety), processed cheese, processed cheese spread and soft cheese as per is 2785 (q3) , </t>
  </si>
  <si>
    <t xml:space="preserve">tender for whole wheat flour (atta) (v2) (defence) (q2) , dalia for defence (q3) , suji for defence (q3) , refined wheat flour (maida) (v2) (defence) (q2) , bran for defence (q3) , </t>
  </si>
  <si>
    <t xml:space="preserve">tender for glue stick , stapler , brown packing tape , brown sheet cover roll , cd plastic cover , cds pack 10 each , cello tape transparent half inch , cello tape transparent, 1 inch , cello tape transparent 2 inch , colour tape , correction pen whitener , dak pad folder red , dak pad foldergreen , dak pad folderblue , envelope white 4 one by eightx10 inch , envelope plastic coated envelop 12x 10 inch , envelope plastic coated envelop 16x 12 inch , fevicol tube 200g , fevicol tube 500g , gen u clip plastic coated , gift wrapping paper assorted design , highlighter multi colour , ledger 167 pages no 10 , ledger 285 pages no 19 , ledger 517 pages no 18 , marker pen ohp black , marker pen ohp blue , paper cutter small with blades , pencil sharpener , restick pads four colour , photostat paper legal size , photostat paper a4 , scissor medium , ruled register 2qr 96 page no 5 , ruled register 4qr 192 page no 10 , ruled register 5qr 288 page no 16 , ruled register 6qr 384 page no 20 , restick pads 3 inch x 2 inch , single punch machine , stamp pad , stapler big , stapler pin - big , tags cotton small , tags cotton big , transparent scale 12 inch , double punching machine , white board marker blue , white board marker black , plastic files transparent , thumb pins plastic coated , colour flags five in one plastic , duster white and green board , poker with hole , cartridge laserjet m1136 hp88a , while board marker ink blue , pen stand , chart paper , file arch , refill gel rorito flymax , envelope offwhite 12x6inch , pen rorito flymax gel blue , add gel pen red , clip board writing board , attendance register staff , refill add gel blue , refill add gel red , add gel pen blue , file cover best quality extra thin with school logo and school name , file cover good quality with school logo and school name , ball point pen black pentonic , ball point pen red pentonic , white board marker red , ink parker quink , cartridge powder xerox copier canon , ball point pen pentonic blue , refill ball point pen blue pentonic , refill ball point pen black pentonic , refill ball point pen red pentonic , sutli , cloth for packing , brown tape , glue stick , no 10 , 2 inch , plastic coated , plastic cover , 10 pack , half inch , 1 inch , cello tape transparent 2 inch , red , blue , green , correction pen whitener , dak pad folder red , dak pad foldergreen , dak pad folderblue , envelope white 4 one by eightx10 inch , envelope plastic coated envelop 12x 10 inch , envelope plastic coated envelop 16x 12 inch , fevicol tube 200g , fevicol tube 500g , gen u clip plastic coated , gift wrapping paper assorted design , highlighter multi colour , ledger 167 pages no 10 , ledger 285 pages no 19 , ledger 517 pages no 18 , marker pen ohp  black , marker pen ohp  blue , paper cutter small with blades , pencil sharpener , restick pads four colour , photostat paper legal size , photostat paper a4 , scissor medium , ruled register 2qr 96 page no 5 , ruled register 4qr 192 page no 10 , ruled register 5qr 288 page no 16 , ruled register 6qr 384 page no 20 , restick pads  3 inch x 2 inch , single punch machine , stamp pad , stapler big , stapler pin - big , tags cotton small , tags cotton big , transparent scale 12 inch , double punching machine , white board marker blue , white board marker black , plastic files transparent , thumb pins plastic coated , colour flags five in one plastic , duster white and green board , poker with hole , cartridge laserjet m1136 hp88a , while board marker ink blue , pen stand , chart paper , file arch , refill gel rorito flymax , envelope offwhite 12x6inch , pen rorito flymax gel blue , add gel pen  red , clip board  writing board , attendance register staff , refill add gel  blue , refill add gel red , add gel pen blue , file cover best quality extra thin with school logo and school name , file cover good quality  with school logo and school name , ball point pen black pentonic , ball point pen red pentonic , white board marker red , ink parker quink , cartridge powder xerox copier canon , ball point pen pentonic blue , refill ball point pen blue pentonic , refill ball point pen black pentonic , refill ball point pen red pentonic , sutli , cloth for packing , brown tape , </t>
  </si>
  <si>
    <t xml:space="preserve">tender for dalia (q3) , maida (flour) (q3) , suji (q3) , whole wheat flour (atta) (q3) , </t>
  </si>
  <si>
    <t>tender for mirchi powder , haldi powder , dhaniya powder , zeera , sabut lal mirch , kasturi methi , rai , maithi sabut , tej patta , heeng , ajwain , garam masala , chicken masala , chat masala , paneer masala , chana masala , imli , mirchi powder , haldi powder , dhaniya powder , zeera , sabut lal mirch , kasturi methi , rai , maithi sabut , tej patta , heeng , ajwain , garam masala , chicken masala , chat masala , paneer masala , chana masala , imli , procurement of condiment</t>
  </si>
  <si>
    <t>tender for rappelling wall , speed climbing wall , designing, fabrication 7 erection 12 mtr high mild steel structure including foundation and sand pit , providing and fixing imported holds , climbing ropes 10.5 mm , seat harness , screw carabineers , fig of 8 , quick draw , giri giri , chalk bags , gloves , as per rfp , construction of rappelling wall</t>
  </si>
  <si>
    <t xml:space="preserve">tender for whole wheat flour (atta) (v2) (defence) (q2) (q3) , refined wheat flour (maida) (v2) (defence) (q2) (q3) , suji for defence (q3) (q3) , dalia for defence (q3) (q3) , </t>
  </si>
  <si>
    <t>tender for bananas , mangoes deshari langra chausa , mussambies , papaya ripe , peach , pomegranate , musk melon , water melon sugar baby , as per dfs no 359 delivery at supply depot asc ranikhet , fruit fresh</t>
  </si>
  <si>
    <t xml:space="preserve">tender for indoor led display videowall including spare parts (q3) , </t>
  </si>
  <si>
    <t xml:space="preserve">tender for general purpose grease as per is 507 (q3) , </t>
  </si>
  <si>
    <t xml:space="preserve">tender for spring no 1 r leaf front , hose no 1 flexible id 3 1 od 10 5 l 3 , kit lining , wheel cyl lh top bottom , clutch master cylnder , oil seal , oil seal frt wheel hub , spring no 1 r leaf front , hose no 1 flexible id 3 1 od 10 5 l 3 , kit lining , wheel cyl lh top  bottom , clutch master cylnder , oil seal , oil seal frt wheel hub , </t>
  </si>
  <si>
    <t xml:space="preserve">tender for equipment camouflage nets (jute) (q2) , </t>
  </si>
  <si>
    <t xml:space="preserve">tender for assy window regulator rh , bush king pin , axial roller brg , pushing electromagnet , reverse light switch , bearing needle , field coil assy , oil seal , release bearing assy , battery cut off switch , synchronising cone , synchronising ring , synchronising ring with sleeve , synchronising sleeve 4th and 5th , 352 dia cl cover assy 1 75 spline setco , drive assy , assy. outer handle lh , master cylinder repair kit api consist , water pump assy , bracket cab light , assy window regulator rh , bush king pin , axial roller brg , pushing electromagnet , reverse light switch , bearing needle , field coil assy , oil seal , release bearing assy , battery cut off switch , synchronising cone , synchronising ring , synchronising ring with sleeve , synchronising sleeve 4th and 5th , 352 dia cl cover assy 1 75 spline setco , drive assy , assy. outer handle lh , master cylinder repair kit api consist , water pump assy , bracket cab light , </t>
  </si>
  <si>
    <t xml:space="preserve">tender for release bearing assy , 352 dia cl cover assy 1 75 spline setco , assy wiper blade , minor repair kit air compressor , field coil assy , drive assy , fuel cutt off solonoid , armature assy , brush set , pole screw , four point ball bearing , pump fuel transfer , filter fuel , brush spring , gear flywheel ring 138 teeth bolt type , repair kit for foot control , assy gear shift lever with bushes , assy ball joint , cartridge lub oil filter , release bearing assy , 352 dia cl cover assy 1 75 spline setco , assy wiper blade , minor repair kit air compressor , field coil assy , drive assy , fuel cutt off solonoid , armature assy , brush set , pole screw , four point ball bearing , pump fuel transfer , filter fuel , brush spring , gear flywheel ring 138 teeth bolt type , repair kit for foot control , assy gear shift lever  with bushes , assy ball joint , cartridge lub oil filter , </t>
  </si>
  <si>
    <t xml:space="preserve">tender for ram hydraulic ram assy , rear brake shoe set , chain cam 84l , wheel brg rear , nbf injector for 135 kw bs iii vp 37 , seal oil for crank shaft frt , minor repair kit consisting of straps , pipe intake turbocharger engine non air , air pressure pipe , diff lock rotary switch , cable speedometre , head light assy right , bolt 3 8 unf , trailer control valve , disk clutch vehicular , horn low tone , drive assy , solenoid switch assy lu 26964033 , 4x4 assy pneumatic , shoe return spring , ram hydraulic ram assy , rear brake shoe set , chain cam 84l , wheel brg rear , nbf injector for 135 kw bs iii vp 37 , seal oil for crank shaft frt , minor repair kit  consisting of straps , pipe intake turbocharger engine non air , air pressure pipe , diff lock rotary switch , cable speedometre , head light assy right , bolt 3 8 unf , trailer control valve , disk  clutch  vehicular , horn low tone , drive assy , solenoid switch assy lu 26964033 , 4x4 assy pneumatic , shoe return spring , </t>
  </si>
  <si>
    <t xml:space="preserve">tender for front wind shield , oil seal 21 37 7 , spring valve outer , bolt flange sh 6 65 , washer , oil seal od35 id19 w10 , nut axle tube , fip support bracket , blade assy wiper , oil seal , wiper blade front 600 driver m s bcs , wiper blade co driver , rear brake shoe set , joint assy universal , pull cable accelerator , lined shoe frh flk , minor repair kit consisting of straps and rivets for straps , compressor spring , repair kit qspv , kit pad assy front , front wind shield , oil seal 21 37 7 , spring valve outer , bolt flange  sh 6 65 , washer , oil seal od35 id19 w10 , nut axle tube , fip support bracket , blade assy wiper , oil seal , wiper blade front 600 driver m s bcs , wiper blade co driver , rear brake shoe set , joint assy  universal , pull cable accelerator , lined shoe frh flk , minor repair kit  consisting of straps and rivets for straps , compressor spring , repair kit qspv , kit pad assy  front , </t>
  </si>
  <si>
    <t xml:space="preserve">tender for oil seal , pad , brg clutch release 2326570 coo , brk lining set 7 rr std consisting of , rivet , diffrential lock switch , brake shoe lock , engine speed sensor dg 6 , threaded union , damper shimmy , relay assy , parts kit hydraulic ram ram service kit , cabin air fan , ram hydraulic ram assy , stop light switch , repair kit , speedo drive complete , de bearing , roller brg outer , parts kit relay valve air pressure , bolt machine , valve relay air pressure , front hub oil inner seal , oil seal , pad , brg clutch release  2326570 coo , brk lining set 7 rr std consisting of , rivet , diffrential lock switch , brake shoe lock , engine speed sensor dg 6 , threaded union , damper  shimmy , relay assy , parts kit hydraulic ram ram service kit , cabin air fan , ram hydraulic ram assy , stop light switch , repair kit , speedo drive complete , de bearing , roller brg outer , parts kit relay valve air pressure , bolt machine , valve  relay  air pressure , front hub oil inner seal , </t>
  </si>
  <si>
    <t>tender for speedometor , friction plate , gasket head , spark plug , cover assy clutch , rod connecting , disc clutch , air drive assy , cross universal joint , solenoid switch , assy sleev cyl , change over switch , assy cable complate , drive assy , clutch release brg , combination switch , sleeve cyl assy , doore lock assy rh , hight pressure pipe , re , maruti , tata , stln , tatra , as per bid</t>
  </si>
  <si>
    <t>tender for dglp-hearingaid-1 , dglp-hearingaid-2 , dglp-hearingaid- 3 , dglp-hearingaid-4 , dglp-hearingaid-5 , dglp- hearingaid-6 , behind the ear digital hearing aid model-a(specification att) , behind the ear digital hearing aid  model-b(specification att) , behind the ear digital hearing aid  model-c(specification att) , behind the ear digital hearing aid  model-d(specification att) , behind the ear digital hearing aid  model-e(specification att) , behind the ear digital hearing aid  model-f(specification att) , hearing aid</t>
  </si>
  <si>
    <t xml:space="preserve">tender for manpower outsourcing services - minimum wage - highly- skilled; healthcare; pharmacist , manpower outsourcing services - minimum wage - highly-skilled; healthcare; dietician , </t>
  </si>
  <si>
    <t xml:space="preserve">tender for base station for hhrs with programming cable and accessories (q3) , repeater station for hhrs with all accessories (q3) , </t>
  </si>
  <si>
    <t xml:space="preserve">tender for brake hose , reverse light switch , mechanical stop light switch , centre pin , oil seal , hub bolt front m20 , assy wheel nut , axial roller brg , spring pin , cylinder head gasket , minor repair kit air compressor , oil seal , valve brake pneumatic , main leaf for main spring assy , gear flywheel ring 138 teeth bolt type , brake hose , reverse light switch , mechanical stop light switch , centre pin , oil seal , hub bolt front m20 , assy wheel nut , axial roller brg , spring pin , cylinder head gasket , minor repair kit air compressor , oil seal , valve brake pneumatic , main leaf for main spring assy , gear flywheel ring 138 teeth bolt type , </t>
  </si>
  <si>
    <t xml:space="preserve">tender for s a of hose m22 m22 600 long , speedometer assy , oil seal 25 35 7 type b , ring gear , grommet rubber , knuckle kit full with two brg , rotary switch pto , disk clutch vehicular , regulator assy rh , clutch release brg , 2 pole isolator switch , s a of hose m22   m22 600 long , speedometer assy , oil seal 25  35  7 type b , ring gear , grommet rubber , knuckle kit full with two brg , rotary switch pto , disk  clutch  vehicular , regulator assy rh , clutch release brg , 2 pole isolator switch , </t>
  </si>
  <si>
    <t xml:space="preserve">tender for garlic seeds or seedlings (q3) , black pepper (q4) , spices and condiments - coriander, whole and ground as per is 2443 (q4) , large cardamom (badi elaichi) as per is 13446 (q4) , cumin (q4) , chilly as per is 2322 (q4) , </t>
  </si>
  <si>
    <t>tender for red chilley , corriender , turmeric , imli , zeera , black pepper , cordem large , muster seed , cloves , garlic , red chilley , corriender , turmeric , imli , zeera , black pepper , cordem large , muster seed , cloves , garlic , condiment items</t>
  </si>
  <si>
    <t>tender for red chilli powder 01 kg pkt , coriander powder 01 kg pkt , turmeric powder 01 kg pkt , imli 01 kg pkt , jeera 01 kg pkt , black pepper 01 kg pkt , cardamom large 01 kg pkt , mustard seed 01 kg pkt , cloves 01 kg pkt , garlic 01 kg pkt , good quality , condiment items</t>
  </si>
  <si>
    <t xml:space="preserve">tender for turmeric powder , chilli powder , coriander powder , black pepper , cumin seeds , black cardamom , mustard seeds , cloves , catch , </t>
  </si>
  <si>
    <t xml:space="preserve">tender for tab allopurinol , cap omeprazole , tab pantop plus domperdone , tab loperomide , tab dicyclomine , tab bisacodyl , tab tamsulosin , syp sucralfate , syp digene , syp cremaffin , tab paracetamol , tab combiflame , tab diclofenac , tab cipzox , tab montair lc , tab fexofenadine , tab avil , tab vasograin , tab etoricoxib , tab chymoral forte , syp lactalose , syp alkasol , tab pre plus probiotic , ors , oint mouth ulcer gel , tab oflox , eye drop ciproflox plus dexa , eye drop flubiprofen , ear drop soliwax , ear drop clotrimazole , nasal spray fluticazone , tab clarithromycin , tab cefixime , tab linezolid , tab albendazole , tab ivermectin , h pylori kit , tab ciproflox , tab metronidozole , tab augmentin , tab septron , tab azithromycin , crepe bandage , knee cap , hand sanitizer , lunbo sacral belt , oint diclofinac , ssd 500gm , tab sildenafil , nasal drop normal saline , eye drop cmc , tab itraconazole , oint clotrimizole , flex banner 3 x 3 , tab allopurinol , cap omeprazole , tab pantop plus domperdone , tab loperomide , tab dicyclomine , tab bisacodyl , tab tamsulosin , syp sucralfate , syp digene , syp cremaffin , tab paracetamol , tab combiflame , tab diclofenac , tab cipzox , tab  montair lc , tab fexofenadine , tab avil , tab vasograin , tab etoricoxib , tab  chymoral  forte , syp lactalose , syp alkasol , tab pre plus probiotic , ors , oint mouth ulcer gel , tab oflox , eye drop ciproflox plus dexa , eye drop flubiprofen , ear drop soliwax , ear drop clotrimazole , nasal spray fluticazone , tab clarithromycin , tab cefixime , tab linezolid , tab albendazole , tab ivermectin , h pylori kit , tab ciproflox , tab metronidozole , tab augmentin , tab septron , tab azithromycin , crepe bandage , knee cap , hand sanitizer , lunbo sacral belt , oint diclofinac , ssd 500gm , tab sildenafil , nasal drop normal saline , eye drop cmc , tab itraconazole , oint clotrimizole , flex banner 3 x 3 , </t>
  </si>
  <si>
    <t>tender for reynolds pen , double sided photo paper , cement bag , paper pad , calendars , green hassen cloth , laminating roll , reynolds pen , double sided photo paper , cement bag , paper pad , calendars , green hassen cloth , laminating roll , reynolds pen</t>
  </si>
  <si>
    <t>tender for photo frame tango top , paper a3 , paper legal , sand bag , photo paper 200 gsm , photo frame tango top , paper a3 , paper legal , sand bag , photo paper 200 gsm , paper a3</t>
  </si>
  <si>
    <t>tender for bamboo , target paper figure 12 , target paper figure 11 , talc sheet , paint red , bamboo , target paper figure 12 , target paper figure 11 , talc sheet , paint red , bamboo</t>
  </si>
  <si>
    <t>tender for dengue ns1ag igg igm rapid test kit , distilled water bott of 5 ltr , erba kit for estimation of urea 20x5ml , erba kit for estimation of uric acid 20x5ml , erba alkaline phosphotase kit 6x6ml , erba c reactive protein kit 6x6ml , erba d ldl kit , erba kit for estimation of bilirubin 60x2ml , erba kit for estimation of calcium 50x2ml , erba kit for estimation of cholestrol 20x5ml , dengue ns1ag igg igm rapid test kit , distilled water bott of 5 ltr , erba  kit for estimation of urea 20x5ml , erba  kit for estimation of uric acid 20x5ml , erba alkaline phosphotase kit 6x6ml , erba c reactive protein kit 6x6ml , erba d ldl kit , erba kit for estimation of bilirubin 60x2ml , erba kit for estimation of calcium 50x2ml , erba kit for estimation of cholestrol 20x5ml , boq lab 06</t>
  </si>
  <si>
    <t>tender for insuline pen needle 31g , roller bandage 6 cm x 4 mtr , syringe disposable plastic sterile 2 ml with needle , syringe disposable plastic sterile 5 ml with needle , urine collecting bag with volume meter , accucheck active gluco strips bottof 50 strips , insuline pen needle 31g , roller bandage 6 cm x 4 mtr , syringe disposable plastic sterile 2 ml with needle , syringe disposable plastic sterile 5 ml with needle , urine collecting bag with volume meter , accucheck active gluco strips bottof 50 strips , echs consumables 04</t>
  </si>
  <si>
    <t>tender for bandage crepe 15 cm , bandage open woven uncompressed 10 cm x 4 metres , belt cervical coller size xl , capd mini cap , cotton wool absorbent pkt of 50 gm , dvt stocking large , ecg gel , foleys balloon catheter 2 way silicon 16fg , foleys balloon catheter silicon 2 way 18 fg , gauze surgical open woven unmedicated 60 cm x 3 metres packet , heel cushion , insulin syringes with bd ultra fine needle 40u 31g 6mm , bandage crepe 15 cm , bandage open woven uncompressed 10 cm x 4 metres , belt cervical coller size xl , capd mini cap , cotton wool  absorbent  pkt of 50 gm , dvt stocking large , ecg gel , foleys balloon catheter 2 way silicon 16fg , foleys balloon catheter silicon 2 way 18 fg , gauze surgical open woven unmedicated 60 cm x 3 metres packet , heel cushion , insulin syringes with bd ultra-fine needle 40u 31g 6mm , echs consumables 03</t>
  </si>
  <si>
    <t>tender for erba kit for estimation of creatinine 60x2ml , erba kit for estimation of glucose 200x2ml , erba kit for estimation of hdl cholesterol 30 x 5ml , erba kit for estimation of sgot 20x5ml , erba kit for estimation of sgpt 20x5ml , erba kit for triglyceride estimation 20x5ml , glass test tube 100x1 , hbsag rapid kit , hiv rapid test kit , kit for ra factor arkray 20x1ml , malaria rapid test kit , vaccum blood collection tubes sodium fluoride 3ml , vaccum blood collection tubes sterile tube with gel 5ml , erba kit for estimation of creatinine  60x2ml , erba kit for estimation of glucose  200x2ml , erba kit for estimation of hdl cholesterol  30 x 5ml , erba kit for estimation of sgot 20x5ml , erba kit for estimation of sgpt 20x5ml , erba kit for triglyceride estimation 20x5ml , glass test tube 100x1 , hbsag rapid kit , hiv rapid test kit , kit for ra factor arkray 20x1ml , malaria rapid test kit , vaccum blood collection tubes sodium fluoride 3ml , vaccum blood collection tubes sterile tube with gel 5ml , echs lab 07</t>
  </si>
  <si>
    <t xml:space="preserve">tender for manpower outsourcing services - fixed remuneration - admin; data entry operator; graduate , </t>
  </si>
  <si>
    <t xml:space="preserve">tender for customized amc/cmc for pre-owned products - cmc of multi function machines and printer of canon make for one year; canon make; comprehensive maintenance contract (cmc); as per scope of work; no , </t>
  </si>
  <si>
    <t xml:space="preserve">tender for potable water purification system de - ionization based (q3) , </t>
  </si>
  <si>
    <t xml:space="preserve">tender for custom bid for services - outsourcing of technical support activities towards lru hardware pi checks sw porting tag update rig tests as per specification , </t>
  </si>
  <si>
    <t xml:space="preserve">tender for goods and transport service for over dimensional cargo (odc) - catenary mainttenance vehicle; hydraulic axles trailer; as per drawing provided in tender document; pan india; as per tender document , </t>
  </si>
  <si>
    <t xml:space="preserve">tender for supply of chapathi (q3) , </t>
  </si>
  <si>
    <t xml:space="preserve">tender for supply and commissioning of pedestal type, heavy duty air circulators. (q3) , </t>
  </si>
  <si>
    <t xml:space="preserve">tender for anti climber (q3) , </t>
  </si>
  <si>
    <t xml:space="preserve">tender for procurement of electric bogie tractor (q3) , </t>
  </si>
  <si>
    <t xml:space="preserve">tender for velcro type circle sand paper, size/grit 5" x 120 with 5nos of vacuum holes. (q3) , velcro type circle sand paper, size/grit 5" x 220 with 5 nos of vacuum holes. the circle sand paper (q3) , </t>
  </si>
  <si>
    <t xml:space="preserve">tender for procurement of synchronized mobile lifting jacks for 6 metro car train set (q3) , </t>
  </si>
  <si>
    <t xml:space="preserve">tender for procurement of bogie turn table (q3) , </t>
  </si>
  <si>
    <t xml:space="preserve">tender for driver seat assembly (50718007) (q3) , assistant driver seat assembly (50718008) (q3) , non recurring activities (q3) , </t>
  </si>
  <si>
    <t xml:space="preserve">tender for gearbox assembly -50781015 (q3) , half coupling (motor side) ues - 50781021 (q3) , gearbox assembly (ues) - 50781015 (q3) , gearbox assembly (simulator) - 50781015 (q3) , test bench for gearbox assembly - 50785038 (q3) , </t>
  </si>
  <si>
    <t xml:space="preserve">tender for amc of ro water purifiers (q3) , </t>
  </si>
  <si>
    <t xml:space="preserve">tender for x band monopulse antenna assembly (q3) , </t>
  </si>
  <si>
    <t xml:space="preserve">tender for spindlelube iso vg68 (q3) , </t>
  </si>
  <si>
    <t xml:space="preserve">tender for fo cable assembly rack tesing (q3) , </t>
  </si>
  <si>
    <t xml:space="preserve">tender for sintered radome (q3) , </t>
  </si>
  <si>
    <t xml:space="preserve">tender for high end laptop (q3) , </t>
  </si>
  <si>
    <t xml:space="preserve">tender for laptop - high end (q3) , </t>
  </si>
  <si>
    <t xml:space="preserve">tender for workstation (q3) , </t>
  </si>
  <si>
    <t xml:space="preserve">tender for workstations 39nos (q3) , </t>
  </si>
  <si>
    <t xml:space="preserve">tender for high end desktop pc (q3) , </t>
  </si>
  <si>
    <t xml:space="preserve">tender for ccdl card_ ac mk-2 srus ate (q3) , </t>
  </si>
  <si>
    <t xml:space="preserve">tender for decade resistance box (q3) , </t>
  </si>
  <si>
    <t xml:space="preserve">tender for l4-l7 tester (q3) , </t>
  </si>
  <si>
    <t xml:space="preserve">tender for power supply ac-dc 220vin 12 v 33.33a 400w (q3) , </t>
  </si>
  <si>
    <t xml:space="preserve">tender for cable assembly gwan lan and vga (q3) , </t>
  </si>
  <si>
    <t xml:space="preserve">tender for rear wheel - ra/4we-56 jaldoot (q3) , </t>
  </si>
  <si>
    <t xml:space="preserve">tender for front tyre - fa/4we-24 jaldoot (q3) , </t>
  </si>
  <si>
    <t xml:space="preserve">tender for training for tatra vehicle driving &amp; minor maintenance (q3) , </t>
  </si>
  <si>
    <t xml:space="preserve">tender for sliding rheostat (q3) , </t>
  </si>
  <si>
    <t xml:space="preserve">tender for tape masking high temp 50 mm (q3) , </t>
  </si>
  <si>
    <t xml:space="preserve">tender for lenium es (q3) , </t>
  </si>
  <si>
    <t xml:space="preserve">tender for books (q4) , </t>
  </si>
  <si>
    <t xml:space="preserve">tender for custom bid for services - providing of general pest control and rodent control services at engine division hal bc , </t>
  </si>
  <si>
    <t xml:space="preserve">tender for advertisement service - newspaper - display type advertisement; supplement; times of india; english; all editions; coloured; normal rates , </t>
  </si>
  <si>
    <t xml:space="preserve">tender for helmet for two wheeler (q3) , </t>
  </si>
  <si>
    <t xml:space="preserve">tender for lux / light meter (q3) , </t>
  </si>
  <si>
    <t xml:space="preserve">tender for load cell calibration system (hydraulic power pack) with movable skid and components as per clause 3 (q3) , control &amp; data acquisition components as per clause 3.2 of edt- 2797 (q3) , load cells with signal conditioner module scm as per clause 3.3 of edt-2797 (q3) , </t>
  </si>
  <si>
    <t xml:space="preserve">tender for noise / sound meter (q3) , </t>
  </si>
  <si>
    <t xml:space="preserve">tender for custom bid for services - amc for fire alarm systems located at ardc campus for a period of 03 years , </t>
  </si>
  <si>
    <t>tender for ro0001 20 litres can without cap for uses of ro water , ro0002 press type cap 1lot equals 1000nos suitable for 20 liter water can , ro0003 core sand 6 sizes , ro0004 activated carbon ivr 900 , ro0005 ro membrane size dia 4inches x length 40 inches to be suitable for ro plant model dro 2000 make aquaplus technologies , ro0006 5 micron woond candle 20 inches to be suitable for ro plant model dro 2000 make aquaplus technologies , ro0007 mpv side mount 40nb to be suitable for ro plant model dro 2000 make aquaplus technologies , ro0008 air vent 1inches or half inch to be suitable for ro plant model dro 2000 make aquaplus technologies , ro0009 heater tank suitable for hot or cold water dispenser make of existing water dispenser is voltas or usha , ro0001 20 litres can without cap for uses of ro water , ro0002 press type cap 1lot equals 1000nos suitable for 20 liter water can , ro0003 core sand 6 sizes , ro0004 activated carbon ivr 900 , ro0005 ro membrane size dia 4inches x length 40 inches to be suitable for ro plant model dro 2000 make aquaplus technologies , ro0006 5 micron woond candle 20 inches to be suitable for ro plant model dro 2000 make aquaplus technologies , ro0007 mpv side mount 40nb to be suitable for ro plant model dro 2000 make aquaplus technologies , ro0008 air vent 1inches or half inch to be suitable for ro plant model dro 2000 make aquaplus technologies , ro0009 heater tank suitable for hot or cold water dispenser make of existing water dispenser is voltas or usha , ro water</t>
  </si>
  <si>
    <t xml:space="preserve">tender for custom bid for services - custom bid for services camc of ups systems for a period of 03 years 22 types of assorted system , custom bid for services - custom bid for services camc of inverters for a period of 03 years 06 types of assorted units , </t>
  </si>
  <si>
    <t xml:space="preserve">tender for c423lca-421 fabrication and supply of tools lca- 3227 (q3) , c423lca-421 fabrication and supply of tools of lca-3228 (q3) , c423lca-421 fabrication and supply of tools of lca-3228-01 (q3) , c423lca-421 fabrication and supply of tools of lca-3229 (q3) , </t>
  </si>
  <si>
    <t xml:space="preserve">tender for tig welding machine (q3) , </t>
  </si>
  <si>
    <t xml:space="preserve">tender for flap wheel (q3) , </t>
  </si>
  <si>
    <t xml:space="preserve">tender for a4 mono printer (q3) , a4 mfp color printer (q3) , interactiveline ups 1 kva (q3) , </t>
  </si>
  <si>
    <t xml:space="preserve">tender for grinding wheel (v2) (q3) , cut - off wheel (q3) , </t>
  </si>
  <si>
    <t xml:space="preserve">tender for custom bid for services - amc of eot cranes jib cranes and hoist in foundry forge division as per scope of work and terms conditions for a period of two years duration two years frequency of service monthly , </t>
  </si>
  <si>
    <t xml:space="preserve">tender for aluminium bar, ams 4132/ aa2618, dia 240 mm, suppliers / bidders have to quote &amp; supply the materia (q3) , </t>
  </si>
  <si>
    <t xml:space="preserve">tender for pre printed overhaul job tickets (q3) , overhaul route cards (q3) , </t>
  </si>
  <si>
    <t xml:space="preserve">tender for micro hardness tester (q3) , </t>
  </si>
  <si>
    <t xml:space="preserve">tender for supply, installation &amp; configuration of video conference system with accessories (q3) , </t>
  </si>
  <si>
    <t xml:space="preserve">tender for goods transport service – per trip based service - machinery &amp; equipment; platform truck; 32 ft truck , </t>
  </si>
  <si>
    <t xml:space="preserve">tender for laminating pouch (q4) , exam pad (q3) , battery cell as per is 9128, is 8144 (q4) , cellophane paper (q4) , markers - white board (q4) , transparent tape (v2) (q4) , black lead pencils as per is 1375 (rev) (q4) , roller ball pen (v2) (q4) , knife blades (q4) , slips post in slip as per is 1848 (q4) , sparkle sheet (q4) , report cover (q4) , gift pen (q4) , correspondence envelopes (v2) (q4) , manual pencil sharpener (q3) , file folder cover (v2) (q4) , glue stick (v2) (q4) , highlighter pen (q4) , gel pen (v2) (q4) , staplers (v2) (q3) , stapler pin / staples (v2) (q4) , paper adhesive, liquid gum and office paste type as per is 2257 (rev) (q3) , plastic scale (q4) , diaries printed - plain - register (q4) , flexible transparent sheet (q3) , plain copier paper (v2) as per is 14490 (q4) , </t>
  </si>
  <si>
    <t xml:space="preserve">tender for parker laser contamination monitor (lcm30) (q3) , </t>
  </si>
  <si>
    <t>tender for surya cem 25 kg bag , surfa cem 25 kg bag , blue stainer , kuchi , plastic bruch , terracotta red , plastic rope , asian ace , painting brush , writing brush , paint blue , paint white , paint silver , paint black , paint green , paint orange , paint yellow , paint red , thinner kerosine , brush , white cloth , blue colour paint , paint brown , roller , paint , paint aluminium , paint bright , emery paper , enamel thinner , dove grey , quick lime , brick red , white , asian upco , big , plastic bruch , asian ace , plastic rope , 4 inch , 3 inch , writing brush , paint yellow , paint red , oil , 6 inch , steel wire , white cloth , antiskid , 9 inch , golden yellow , paint aluminium , phirozi , no 120 , no 180 , no 600 , no 220 , enamel thinner , duko aspa ps 693 , paint items</t>
  </si>
  <si>
    <t>tender for aluminium sheet 3 mm thick x 900 x 1800mm is 737 gde 54300 , aluminium sheet 1 25 mm thick x 900 x 150mm is 737 gde 54300 , aluminium tube 25 mm od x2 mm thick x 3 6 mtr length738 gde nts condition 1by2 hard , single layer nylon impregated rubber sheet 4 mm thick x130 mm width x 1750 mm length shore a 66by75 , stainless steel hammer drive screw type u 1 5 mm dia x 6 mm long , aluminium rivet csk head 4 mm dia 15 mm long , aluminium rivet csk head 4 mm dia 10 mm long , aluminium filler rod 2 5 mm dia x 1000 mm long , aluminium primer , paint enamel og , paint enamel white , thinner sheenlac , wonder tape brown 3 inch , aluminium sheet 3 mm thick x 900 x 1800mm is 737 gde 54300 , aluminium sheet 1 25 mm thick x 900 x 150mm is 737 gde 54300 , aluminium tube 25 mm od x2 mm thick x 3 6 mtr length738 gde nts condition 1by2 hard , single layer nylon impregated rubber sheet 4 mm thick x130 mm width x 1750 mm length shore  a 66by75 , stainless steel hammer drive screw type u  1 5 mm dia x 6  mm long , aluminium  rivet csk head  4 mm dia 15 mm long , aluminium  rivet csk head  4 mm dia 10 mm long , aluminium filler rod 2 5 mm dia x 1000 mm long , aluminium primer , paint enamel og , paint enamel white , thinner sheenlac , wonder tape brown 3 inch , protector right qty 20 nos</t>
  </si>
  <si>
    <t xml:space="preserve">tender for catering service (duration based) - non veg; snacks/high tea; special high tea buffet , </t>
  </si>
  <si>
    <t xml:space="preserve">tender for custom bid for services - item no 1 of boq for providing services of electritian semi skilled 1 no per general shift of 8 hours at ceptam tecnical complex total 282 shifts , custom bid for services - item no 2 of boq providing services of helper unskilled 1 no per general shift of 8 hours at ceptam tecnical complex total 282 shifts , custom bid for services - item no 3 of boq providing services of lift operator semi skilled 1 no per general shift of 8 hours at ceptam technical complex dr raja ramana complex high ground total 282 shifts , custom bid for services - item no 4 of boq providing services of electritian semi skilled round the clock in 3 shifts with 1 no per shift of 8 hours at ceptam dr raja ramana complex and high ground guest rooms total 990 shifts , custom bid for services - item no 5 of boq s f in replacement triple pole group operated switch gos horizontal type out door 3phase 11 kv current rating 200 amps total 01 set , custom bid for services - item no 6 of boq s f in replacement acsr aluminium conductor steel reinforced connecting triple pole group operated switch gos to cable total 02 quintal , custom bid for services - item no 7 of boq sf in replacement silicagel breather unit for transformer with packed silicagel as per size and capacity at site requirement for tranformers total 02 nos , custom bid for services - item no 8 of boq material and labour for detection of any type of fault in ltht underground line of any size and core total 02 jobs , custom bid for services - item no 9 of boq s f led post top lantern light fitting of 15 watts all as per item no 9 of boq total 02 nos , custom bid for services - item no 10 of boq s f led post top lantern light fitting of 35 watts all as per item no 10 of boq total 02 nos , custom bid for services - item no 11 of boq supply and laying cable of xlpe insulated aluminium armoured lt cable 1100 volts grade of size 10 sqmm 4 core total 200 rm , custom bid for services - item no 12 of boq supply and laying cable of xlpe insulated aluminium armoured lt cable 1100 volts grade of size 35sqmm 3 point 5 core total 50 rm , custom bid for services - item no 13 of boq excavation in trenches in harddense soil not exc 1 point 5 metre wide not exc 1point 5 metre in depth for laying of cables total 33 cum , custom bid for services - item no 14 of boq returning filling including spreading levelling watering and well ramming in layers nexc 25cm in soil total 08 cum , custom bid for services - item no 15 of boq removing of excavated soil to a distance not exc 50 m depositing where as directed at a level nexc 15m total 25 cum , custom bid for services - item no 16 of boq screening excavated earth passing through 12 mm square mesh laying riddled earth in trenches for cable protection under and above cable total 20 cum , custom bid for services - item no 17 of boq supply and lay subclass b well burnt bricks of old size 230 mm x 115 mm x 75 mm laid breadth wise along the length of cable total 1225 nos , custom bid for services - item no 18 of boq supply and fixing mccb 4 pole 415 volts 200 amps adjustable type with breaking capacity 25 ka including taking out old unserviceable mccb complete total 01 no , custom bid for services - item no 19 of boq supply and fixing mccb 3 pole 415 volts 63 to 100 amps with breaking capacity 18 ka including taking out old unserviceable mccb complete total 01 no , custom bid for services - item no 20 of boq m l in repair and replacement of cross armswelding bracings frame supports clamps and , </t>
  </si>
  <si>
    <t xml:space="preserve">tender for custom bid for services - item no 1 of boq for providing services of fgm semi skilled 1 no per shift of 8 hours at main pump house at drdo complex total 990 shifts , custom bid for services - item no 2 of boq for providing services of 0ne helper of valve man unskilled per shift of 8 hours at main pump house at drdo complex total 990 shifts , custom bid for services - item no 3 of boq for providing services of fgm semi skilled 1 no per shift of 8 hours at lrde pump house total 282 shifts , custom bid for services - item no 4 of boq for providing services of fgm semi skilled 1 no per shift of 8 hours at pump house no 2 drdo complex total 330 shifts , custom bid for services - item no 5 of boq for providing services of fgm semi skilled 1 no per shift of 8 hours at pump house no 3 and dad pump house drdo complex total 330 shifts , custom bid for services - item no 6 of boq for providing services of fgm semi skilled 1 no per shift of 8 hours at soa pump house drdo complex total 330 shifts , custom bid for services - item no 7 of boq for providing services of fgm semi skilled 1 no per shift of 8 hours at cair pump house drdo complex total 282 shifts , custom bid for services - item no 8 of boq for supply and mixing of calcium hypo chloride stable bleaching high strength bleaching granular with the distribution water supply system total 1100 kg , custom bid for services - item no 9 of boq for carrying out chemical and bacteriological analysis of water samples at nabl approved labs as per item no 9 of boq total 18 tests , </t>
  </si>
  <si>
    <t xml:space="preserve">tender for custom bid for services - item no 1 of boq for providing services of electrician semi skilled 1 no per shift of 8 hours total 900 shifts , custom bid for services - item no 2 of boq providing services of helper unskilled 1 no per shift of 8 hours total 900 shifts , custom bid for services - item no 3 of boq for providing services of electrician semi skilled 1 no per general shift of 8 hours total 735 shifts , custom bid for services - item no 4 of boq providing services of helper unskilled 1 no per general shift of 8 hours total 735 shifts , custom bid for services - item no 5 of boq supply only pvc insulated pvc unsheathed multistranded heavy duty copper conductor cable frls grade of 15 sqmm size for 180 rm , custom bid for services - item no 6 of boq supply only pvc insulated pvc unsheathed multistranded heavy duty copper conductor cable frls grade of 25 sqmm size for 180 rm , custom bid for services - item no 7 of boq supply only pvc insulated pvc unsheathed multistranded heavy duty copper conductor cable frls grade of 4 sqmm size for 180 rm , custom bid for services - item no 8 of boq supply only pvc insulated pvc unsheathed multistranded heavy duty copper conductor cable frls grade of 6 sqmm size for 180 rm , custom bid for services - item no 9 of boq supply only pvc insulated flexible copper cable 2300052 3 core 230 volts for 180rm , custom bid for services - item no 10 of boq supply draw connect testing weather proof pvc insulated multi stranded copper conductor cable 1 sq mm 3 core 1100 volts for 180 rm , custom bid for services - item no 11 of boq supply only switch piano flush type 56 amps single pole 230 v oneway for 50 nos , custom bid for services - item no 12 of boq supply only switch socket combination 5 pin 5 amps 240 v flush type multipurpose controlled by one switch with gang box for 50 nos , custom bid for services - item no 13 of boq supply only gang box along with switch socket combination 6 pin 5 a 15 amps 240 v flush type multipurpose controlled by one switch with gang box for 15nos , custom bid for services - item no 14 of boq supply only gang box along with switch socket combination 5 pin 5 amps 240 v flush type multipurpose controlled by one switch with gang box for 15nos , custom bid for services - item no 15 of boq supply only switch socket combination 6 pin 5 a 15 amps 240 v flush type multipurpose controlled by one switch for 50 nos , custom bid for services - item no 16 of boq supply only fan regulator electronic type 230 v stepped type 120 w for 50 nos , custom bid for services - item no 17 of boq supply only fan capacitor of 25 mfd for ceiling fan single phase 230 v for 50 nos , custom bid for services - item no 18 of boq supply only mcb sp 230 v 6 to 32 amps c series 50 hz 240 v 10 ka breaking capacity for 10 nos , custom bid for services - item no 19 of boq supply only mcb spn 230 v 6 to 32 amps c series 50 hz 240 v 10 ka breaking capacity for 05 nos , custom bid for services - item no 20 of boq supply only led tube light fitting with tube rod 1820 watt 4 feet long with high lumen output ip 20 protection energy efficient led for 200 nos , </t>
  </si>
  <si>
    <t xml:space="preserve">tender for drawing trussels / drawing board stand (q3) , </t>
  </si>
  <si>
    <t xml:space="preserve">tender for dslr / compact / handheld camcorder or video cameras (q3) , dslr camera lens (q3) , card reader (q3) , sd card (q3) , type - c card reader (q3) , rugged image processing unit (q3) , </t>
  </si>
  <si>
    <t xml:space="preserve">tender for customized amc/cmc for pre-owned products - amc for flomaster software gas turbine blade cooling; flomaster software v2304; annual maintenance contract (amc); as per scope of work; no , </t>
  </si>
  <si>
    <t xml:space="preserve">tender for vme rack mount chassis and backplane (q3) , </t>
  </si>
  <si>
    <t xml:space="preserve">tender for annual maintenance service - photocopier machine - photocopier machine; konica minolta; oem authorised service provider , </t>
  </si>
  <si>
    <t xml:space="preserve">tender for refilling of gases (q3) , </t>
  </si>
  <si>
    <t xml:space="preserve">tender for custom bid for services - job work towards it infrastructure maint services of this office incllusive serv prn systems communications system , </t>
  </si>
  <si>
    <t xml:space="preserve">tender for supply of water through tanker - quantity based service - drinking water (iso 10500 standards); bore well , </t>
  </si>
  <si>
    <t>tender for 01f-1e-864m-000t-100 , 01f-1e-864m-000t-200 , 01f-1e- 865m-000t-100 , 01f-1e-865m-000t-200 , 01f-1e-866m- 000t-100 , 01f-1e-866m-000t-200 , 01f-1e-867m-000t- 100 , 01f-1e-867m-000t-200 , 01f-1e-864m-000t-100 -c423lca-420 , 01f-1e-864m-000t-200 -c423lca-420 , 01f-1e-865m-000t-100 -c423lca-420 , 01f-1e-865m-000t-200 -c423lca-420 , 01f-1e-866m-000t-100 -c423lca-420 , 01f-1e-866m-000t-200 -c423lca-420 , 01f-1e-867m-000t-100 -c423lca-420 , 01f-1e-867m-000t-200  -c423lca-420 , c423 lca 420 fab n supply of mould core tool</t>
  </si>
  <si>
    <t>tender for valve assy 2.5 inch pn 32141194 , rod con. 2475 242 pn 32004152 , bush crank pin 242by2475 pn 30210199 , oil container 5 litres t30 distinct pn 70245808 , cylinder hp 2.5 242 pn 32233579 , 4 inch air cylinder pn 37128535 , piston pin hp pn 30288518 kit , piston pin lp 242 v244 pn 30215263 kit , valve plate pn 32024283 , cap screw hex drld cap pin 3by8 x 7by8 l pn 30278667 , switch pressure for 125 psi pn 94467800 , v belt v a78 pn 97044283 , starter for 5 hp motor pn stater5 hp , starter for 7.5 hp motor pn starter , valve check 3by4 bspt x 3by8 npt pn 30289920 , assembly filter 1 inch pn 94467651 , service charges ingersoll rand , valve assy 2.5 inch   pn 32141194 , rod con. 2475 242   pn 32004152 , bush crank pin 242by2475   pn 30210199 , oil container 5 litres  t30 distinct   pn 70245808 , cylinder hp 2.5   242   pn 32233579 , 4 inch air cylinder   pn 37128535 , piston pin hp   pn 30288518 kit , piston pin lp 242 v244   pn 30215263 kit , valve plate pn 32024283 , cap screw hex drld cap pin 3by8 x 7by8 l  pn 30278667 , switch pressure for 125 psi   pn 94467800 , v belt v a78   pn 97044283 , starter for 5 hp motor   pn stater5 hp , starter for 7.5 hp motor   pn starter , valve check 3by4 bspt x 3by8 npt pn 30289920 , assembly filter 1 inch   pn 94467651 , service charges for compressors   ingersoll rand , supply of spares and servicing of ingersollrand compressors</t>
  </si>
  <si>
    <t>tender for 2221f piezoelectric accelerometer , 6233c-10 piezoelectric accelerometer , 6918m30-60 low noise, twisted pair, hardline cable assembly , 6917d-1200 low noise, twisted pair cable assembly, teflon jacket , 6917d -0007 cable 6917d 240 with 26574 connector , 6222s-20a piezoelectric accelerometer , 2248m1 piezoelectric accelerometer , 3090c-120 cable assembly , 3075m6-60 coaxial cable assembly, hardline, 10-32 plug to 10-32 plug, -300 f to 900 f, 5 feet , 10207 isolated mounted screw , edvej1183 bnc- microdot adaptor , ej66 feed-thru bulkhead microdot connector , 7290g-100-d-240 variable capacitance accelerometer , 2221f piezoelectric accelerometer , 6233c-10 piezoelectric accelerometer , 6918m30-60 low noise, twisted pair, hardline cable assembly , 6917d-1200 low noise, twisted pair cable assembly, teflon jacket , 6917d  -0007 cable 6917d  240 with 26574 connector , 6222s-20a piezoelectric accelerometer , 2248m1 piezoelectric accelerometer , 3090c-120 cable assembly , 3075m6-60 coaxial cable assembly, hardline, 10-32 plug to 10-32 plug, -300 f to 900 f, 5 feet , 10207 isolated mounted screw , edvej1183 bnc- microdot adaptor , ej66 feed-thru bulkhead microdot connector , 7290g-100-d-240 variable capacitance accelerometer , peizoelectric accelerometer</t>
  </si>
  <si>
    <t>tender for fuel tank guage unit , wheel cyl brake , fan belt , speedometer cale , radiator hose set , maruti gypsy 2007 , sml 2018 , tata 1210-2002 , sml 1512 2003 , truck spaers</t>
  </si>
  <si>
    <t xml:space="preserve">tender for repair and overhauling service - diesel generators- dg sets; kirloskar; yes; buyer premises , </t>
  </si>
  <si>
    <t xml:space="preserve">tender for repair and overhauling service - cars; tata motors; yes; buyer premises , </t>
  </si>
  <si>
    <t>tender for amps one module confirming to is 3854 1966. , ms screw 20 mm per pkt 100 nos confirming to is 723 of 1972. , ms screw 35 mm per pkt 100 nos confirming to is 723 of 1973. , insulation tape 2 cm width 10 mtr long isi marked. make steel grip. , mcb single pole 230v ac 50 hz 6 amps 10ka confirming to is 8828 1996 iec 60898 2002 suitable for lighting other domestic loads. , mcb single pole 230v ac 50 hz 16 amps 10ka confirming to is 8828 1996 iec 60898 2002 suitable for lighting and other domestic loads. , mcb distribution boards in sheet metal enclosure 8 ways double door with blanks confirming to is 8623 , residual current circuit breaker with over load and short circuit protection dp 32 amps conforming to is 12640 2 2001 iec 61009 1. , modular switch one way 16 amp 1 module , modular socket 6a 2 by 3 pin combined 2 module , modular socket 6a by 16a 2 by 3 pin combined 2 module , white cover plate with frame 3 module , white cover plate with frame 6 module , metal flush box 3 module , metal flush box 6 module , compact street light luminaries with deep drawn housing complete along with single 36w fr l , pvc casing capping pipe 25mmx16mm confirming to is 14927 part ii , pvc casing capping l bend 25mm confirming to is 371 of 1979 , pvc casing capping elbow 25mm dia confirming to is 9537 part iii of 1983 , pvc casing capping t 25mm for conduit pipe , pvc casing capping square box 4 inch x 4 inch , plastic body exhaust fan 250 mm sweep with louvers , plastic body wall mounting fan 450mm sweep , two tier sleeping bunks including two single piece cushion as per appendix c and drawing attached at appendix h in pdf. , waste bin 120 ltr dim 480 x 550 top o.d. colour. dark brown , plastic chair with handrest model dynasty dim 570 w x 593d x 890h. colour dark brown , cup board model freedom fmdr 1b dim 595 w x 354d x 1450 h colour. dark brown , looking mirror 1200x750x3.5mm thick with plastic decorative frame. , fire extinguisher of capacity 2 kgs alongwith its accessories confirming to is 13849 , heating device , lighting conductor , pre fabricated living shelter 40 men made up of steel structure and hybrid pir panels in wall as per drawings attached including all structural of living shelter for 40 men , aggregate 20mm stone aggregate to be crushed rock or gravel 20mm graded conforming to is 383 of 1970 , aggregate 40mm stone aggregate to be crushed rock or gravel 40mm graded conforming to is 383 of 1970 , water proof floor silica panels , non skid ceramic tiles , prefabricated foundation reinforcement type f2 made of 12 mm and 10 mm for steel as main bars and 8 mm dia deformed bars as in stirrups , timber form work material for columns of size 0.3 x 0.3 x 0.9m and columns footing of size 0.9 x 0.9 x 0.3 m type f2 made out of 30mm thick , ms clamp made of ms flat 40 x 4 mm and 200mm long bent in l shape with two holes of 12mm dia on each end. 04 x nut and bolt of size 10 x 50 mm with washer , pvc ceiling rose 2 by 3 terminal with pvc square box complete with screws , led tube light fitting 1 x 18w and 4 feet long complete with all accessories including led tube rod , xlpe insulated pvc sheathed heavy duty armored multi core cable 16 sqmm 2 core aluminum conductor for working voltage up to and including 1100 volt , cable pvc insulated unsheathed single core flexible copper conductor 1100v grade of size 1.5 sqmm. , cable pvc insulated unsheathed single core flexible copper conductor 1100v grade of size 2.5sqmm conforming to is 694 of 1990. , cable pvc insulated and pvc sheathed 1100v grade twin , pre fabricated living shelter 10 to 12 men made up of steel structure and hybrid pir panels in wall as per drawings attached including all structural of living shelter for 10 to 12 men.  all structure material as per page no 2 to 8 and drawings attached at appendix g page no 20 to 26 attached in pdf. , aggregate 20mm.  stone aggregate to be crushed rock or gravel 20mm graded confirming to is 383 1970 second revision and shall consist or angular fragments and shall be clean hard tough durable and of uniform quality throughout. , aggregate 40mm.  stone aggregate to be crushed rock or gravel 40mm graded confirming to is 383 1970 second revision and shall consist or angular fragments and shall be clean hard tough durable and of uniform quality throughout. , manufactured sand confirming to is 383 of 2016 specifications for coarse and fine aggregates.  free from adherent coating hard durable clean and shall not contain clay and impurities such iron pyrites  alkalies salt coal mica shale or similar laminates or other materials exceeding the specified limits in is code aggregates for concrete. , bricks cement  pcc brick of size 230mm x 115mm x 75mm with sharp corners free from organic material hard and well casted with uniform size free from flows and cracks conforming to is 1077  of 1986 fourth revision designation 75 kgf per sqcm. , white cement , water proof floor silica panels of size 600 x 600 mm with minimum thickness of 10 mm of approved make of somany or cera or kajaria. colour and shade of floor panels will be as approved by the consignee. silica panels will be of heavy duty ceramic with slip shield technology. these panels will be supplied in carton loads each having 4 panels and each carton weighing 28.5 kgs. , non skid water proofing silica panels of size 400x400mm x 7 8 mm thick 1st quality as per approved sample. , prefabricated foundation reinforcement type f 2 made of 12 mm and 10 mm for steel as main bars and 8 mm dia deformed bars as in stirrups including cutting bending and binding with mild steel binding wire annealed not less than 0.90 mm dia complete all as per drg. , form work type 2.  timber form work material for columns of size 0.3 x 0.3 x 0.9m and columns footing of size 0.9 x 0.9 x 0.3 m type f 2 made out of 30mm thick hard wood planks and boardings wrought in one side incl making 12mm dia holes all as shown in drawing. , rapidite quick setting liquid. , ms clamp made of ms flat 40 x 4 mm and 200mm long bent in l shape with two holes of 12mm dia on each end. 04 x nut and bolt of size 10 x 50 mm with washer. , pvc ceiling rose 2 by 3 terminal make.  anchor pilot 3 plate , led tube light fitting 1 x 18w 4 feet long complete with all accessories including led tube rod , xlpe insulated pvc seathed heavy duty armoured multi core cable 16 sqmm 2 core  aluminum conductor for working voltage up to and including  1100 volt confirming to is 1554 part  i and is 7098 part  i 1988 with latest amendments. , cable  pvc  insulated unsheathed single core flexible copper conductor 1100v grade of size  1.5 sqmm , cable  pvc  insulated unsheathed single core flexible copper conductor 1100v grade of size  2.5 sqmm conforming to is 694 1990 , cable pvc insulated and pvc sheathed 1100v grade twin core with stranded aluminium conductor confirming to is 694 1990 of size 4 sq mm , flexible wire pvc insulated twin core twisted of size 22 by 0.0076 with copper conductor. , modular switch one way 6 amps one module confirming to is 3854 1966. , ms screw 20 mm per pkt 100 nos confirming to is 723 of 1972. , ms screw 35 mm per pkt 100 nos confirming to is  723 of 1973. , insulation tape 2 cm width 10 mtr long isi marked.  make steel grip. , mcb single pole 230v ac 50 hz 6 amps 10ka confirming to is  8828 1996 iec 60898 2002 suitable for lighting other domestic loads. , mcb single pole 230v ac 50 hz 16 amps 10ka confirming to is  8828 1996 iec 60898  2002 suitable for lighting and other domestic loads. , mcb distribution boards in sheet metal enclosure 8 ways double door with blanks confirming to is 8623 , residual current circuit breaker with over load and short circuit protection dp 32 amps conforming to is 12640 2  2001  iec 61009  1. , modular switch one way 16 amp 1 module , modular socket 6a 2 by 3 pin combined 2 module , modular socket 6a by 16a 2 by 3 pin combined 2 module , white cover plate with frame 3 module , white cover plate with frame 6 module , metal flush box 3 module , metal flush box 6 module , compact street light luminaries with deep drawn housing complete along with single 36w fr l , pvc casing capping pipe 25mmx16mm confirming to is 14927 part ii , pvc casing capping l bend 25mm confirming to is 371 of 1979 , pvc casing capping elbow 25mm dia  confirming to is 9537 part iii of 1983 , pvc casing capping t 25mm for conduit pipe , pvc casing capping square box 4 inch x 4 inch , plastic body exhaust fan 250 mm sweep with louvers , plastic body wall mounting fan 450mm sweep , two tier sleeping bunks including two single piece cushion as per appendix c and drawing attached at appendix h in pdf. , waste bin  120 ltr dim 480 x 550 top o.d. colour. dark brown  make  nilkamal or equivalent , plastic chair with handrest model  dynasty dim 570 w x 593d x 890h. colour. dark brown make nilkamal or equivalent , cup board model freedom fmdr 1b dim 595 w x 354d x 1450 h  colour. dark brown  make. nilkamal or equivalent , looking mirror 1200x750x3.5mm thick with plastic decorative frame. make modiguard or saint gobin or atul glass , fire extinguisher 2 kgs capacity. abc map 90 alongwith  alongwith its accessories confirming to is 13849. make  ceasefire or lightex or firebird firen , heating device complete all as specified in pdf attached appendix d. , lighting conductor including construction material complete all as attached at appendix d and  drawings at appendix j in  pdf. , pre fabricated living shelter 40 men made up of steel structure and hybrid pir panels in wall as per drawings attached including all structural of living shelter for 40 men.  all structure material as per page no 30 to 38 and drawings attached at appendix g page no 46 to 55 attached in pdf. , stone aggregate to be crushed rock or gravel 20mm graded confirming to is 383 of 1970 second revision and shall consist or angular fragments and shall be clean and hard and tough durable and of uniform quality through out , stone aggregate to be crushed rock or gravel 40mm graded confirming to is 383 of 1970. second revision and shall consist or angular fragments and shall be clean and hard and tough durable and of uniform quality through out , manufactured sand confirming to is 383 of 2016 specifications for coarse and fine aggregates.  free from adherent coating hard durable and clean and shall not contain clay and impurities such iron pyrites alkalis salt coal mica shale or similar laminates or other materials exceeding the specified limits in is code aggregates for concrete. , water proof floor silica panels of size 600 x 600 mm with minimum thickness of 10 mm of approved. make somany or cera or kajaria all specified in pdf attached. , non skid ceramic tiles coloured of size 600 x 600 mm with minimum thickness of 8 mm 1st quality as per approved sample , prefabricated foundation reinforcement type f2 made of 12 mm and 10 mm for steel as main bars and 8 mm dia deformed bars as in stirrups as per drg including cutting bending and binding with mild steel binding wire annealed not less than 0.90 mm dia complete all as per drg. , timber form work material for columns of size 0.3 x 0.3 x 0.9m and columns footing of size 0.9 x 0.9 x 0.3 m  type f2 made out of 30mm thick hard wood planks or boarding including making 12 mm dia holes all specified in pdf attached. , ms clamp made of ms flat 40 x 4 mm and 200mm long bent in l shape with two holes of 12mm dia on each end. 04 x nut and bolt of size 10 x 50 mm with washer , pvc ceiling rose 2 by 3 terminal with pvc square box complete with screws , led tube light fitting 1 x 18w and 4 feet long complete with all accessories including led tube rod , xlpe insulated pvc sheathed heavy duty armored multi core cable 16 sqmm 2 core  aluminum conductor for working voltage up to and including  1100 volt confirming to is 1554 part  i and is 7098  part i of 1988 with latest amendments. , cable  pvc  insulated unsheathed single core flexible copper conductor 1100v grade of size  1.5 sqmm. , cable pvc insulated unsheathed single core flexible copper conductor 1100v grade of size 2.5sqmm conforming to is 694 of 1990. , cable pvc insulated and pvc sheathed 1100v grade twin core with stranded aluminum conductor confirming to is 694 of 1990 of size 4 sq mm. , modular switch one way 6 amps one module confirming to is 3854 of  1966. , ms screw 20 mm per pkt 100 nos confirming to is 723 1972. , ms screw 35 mm per pkt 100 nos confirming to is 723 of 1973. , insulation tape 2 cm width 10 mtr long isi marked. , mcb single pole 230v ac 50 hz 6 amps 10ka confirming to is 8828 of 1996 iec 60898 of 2002 suitable for lighting other domestic loads. , mcb single pole 230v ac 50 hz 16 amps 10ka confirming to is  8828 of 1996 iec 60898 2002 suitable for lighting and other domestic loads. , mcb distribution boards in sheet metal enclosure 8 ways double door with blanks confirming to is 8623. , residual current circuit breaker with over load and short circuit protection dp 32 amps conforming to is 12640  2  2001 and iec 61009  1. , modular switch one way 16 amp 1 module. , modular socket 6a 2 by 3 pin combined 2 modules. , modular socket 16a 2 by 3 pin combined 2 modules. , white cover plate with frame 3 module. , white cover plate with frame 6 module. , metal flush box 3 module. , metal flush box 6 module. , compact street light luminaire with deep drawn housing complete along with single 36w frl. , pvc casing capping pipe 25mmx16mm confirming to is 14927. , pvc casing capping l bend 25mm confirming to is 371 1979. , pvc casing capping t 25mm for conduit pipe. , pvc casing capping elbow 25mm dia confirming to is 9537 part iii 1983. , pvc casing capping square box 4 inch x 4 inch. , plastic body exhaust fan 250mm sweep with louvers. , plastic body wall mounting fan 450mm sweep. , heating device complete all as specified in pdf attached. , two tier sleeping bunks  complete all as specified in pdf attached. , waste bin  120 ltr dim 480 x 550 top o.d. colour  dark brown  complete all as specified in pdf attached. , plastic chair with hand rest model dynasty dim 570 w x 593d x 890h. colour dark brown complete all as specified in pdf attached. , cup board model freedom fmdr 1b dim 595 w x 354 d x 1450 h  colour  dark brown complete all as specified in pdf attached. , looking mirror 1200x750x3.5mm thick with plastic decorative frame. , prefabricated gel earthing electrode of pipe in pipe technology. two b class is mild steel pipes one inside the other hot dip galvanized with 100 micron coating outside and about 300 micron coating inside filled with high conductor and corrosion resistant crystalline mixture and back fill compound around electrode as per is 3043 of 1987 complete all specified in pdf attached. , drilling machine portable type electrically driven , aluminum straight edge 50mm square 2mm thick 1800mm long , wooden flat gurmala , water levelling pipe pvc 100 mtr , hand rivet gun machine , tile cutter machine with 6 spare blades each , tasla iron 18 inch , shovel with wooden handle , brick hammer  1.2kgs , cutting plier insulate 6 inch , screw driver 12 inch with insulated plastic handle , adjustable spanner 12 inch , hacksaw frame with 2 blade , hand gloves insulated with 2 rubber , drill bit 6mm dia , drill bit 8mm dia , drill bit 10mm dia , tape measuring metallic 30m , mason trowel  karchi , axepicks with wooden handle , fawda with wooden handle , crowbar 5 feet long , rammer with wooden handle of wt 5 kg , pipe wrench 12 inch , pipe wrench 18 inch , aluminum spirit level 6 inch , brick line , neon tester , sleve for sieving fine and corse agg 900x150mm made of angle iron frame with stand , spanner rings 13x17mm , spanner rings 10x11mm , spanner rings 14x15mm , spanner rings 19x22mm , spanner rings 24x26mm , spanner ojde 19x22 , plumbbob 250 gms , living shelter</t>
  </si>
  <si>
    <t xml:space="preserve">tender for day sight for rif 7.62mm dragunov sniper 1 , day sight for rif 7.62mm dragunov sniper 2 , day sight for rif 7.62mm dragunov sniper 3 , day sight for rif 7.62mm dragunov sniper 4 , day sight for rif 7.62mm dragunov sniper 5 , day sight for rif 7.62mm dragunov sniper 1 , day sight for rif 7.62mm dragunov sniper 2 , day sight for rif 7.62mm dragunov sniper 3 , day sight for rif 7.62mm dragunov sniper 4 , day sight for rif 7.62mm dragunov sniper 5 , </t>
  </si>
  <si>
    <t>tender for key , shift lever assy , clutch seal oil , seal oil , hose , ring seal , element inner , oil filter , fuel filter , lamp assy , hose assy , element outer , lub oil filter , engine oil filter , pre fuel filter , fine paper filter , air filter outer , air filter inner , seal , washer , hyd filter , fuel pre filter , element air cleaner outer , element air cleaner inner , tooth bucket , nut bolt , spares for size ii dozer , spares for size iv dozer , spare for tata hitachi , spare for jcb 3dx super , shaft lever assy</t>
  </si>
  <si>
    <t xml:space="preserve">tender for flexible jerricane (q3) , </t>
  </si>
  <si>
    <t xml:space="preserve">tender for pump for dozer (q3) , puller 50 ton (q3) , puller 30 ton (q3) , cylinder 70 ton (q3) , cylinder 100 ton (q3) , steering clutch flange nut removal and installation (q3) , steering clutch outer flange removal (q3) , steering clutch inner flange removal (q3) , steering clutch flange press fit (q3) , steering clutch inner flange press fit (q3) , steering clutch dis-assembly and assembly push puller kit (q3) , sprocket hub pressure nut (q3) , floating seal installation (q3) , sprocket hub bearing press fit (q3) , sprocket shaft removal (q3) , idler bearing removal (q3) , sprocket shaft driving (q3) , </t>
  </si>
  <si>
    <t xml:space="preserve">tender for ac compressor not work and fan not work (q3) , </t>
  </si>
  <si>
    <t xml:space="preserve">tender for soluble coffee powder (q3) , </t>
  </si>
  <si>
    <t xml:space="preserve">tender for endoscope (q3) , </t>
  </si>
  <si>
    <t xml:space="preserve">tender for scrubber dryer floor cleaning machine (v2) (q3) , </t>
  </si>
  <si>
    <t xml:space="preserve">tender for custom bid for services - repair and servicing of nitrogen generating station ngs of ugss n2 , </t>
  </si>
  <si>
    <t xml:space="preserve">tender for fd water heating device 500ltr (hammam) (q3) , </t>
  </si>
  <si>
    <t xml:space="preserve">tender for fd heating device (keroheater) (q3) , </t>
  </si>
  <si>
    <t xml:space="preserve">tender for fd water heating device 250 ltr (hammam) (q3) , </t>
  </si>
  <si>
    <t xml:space="preserve">tender for onion (q3) , potato fresh (q3) , </t>
  </si>
  <si>
    <t xml:space="preserve">tender for repair and overhauling service - rotary pump overhaul; rotary pump overhaul; yes; buyer premises , </t>
  </si>
  <si>
    <t xml:space="preserve">tender for office bags and laptop bags (q3) , </t>
  </si>
  <si>
    <t>tender for bananas , mangoes , mango , muskmelon , papaya , boq fruit fresh at belgaum as per specification , local purchase of fruit fresh</t>
  </si>
  <si>
    <t xml:space="preserve">tender for design installation and maintenance of ict lab and smart classrooms - smart class lab; consultancy service for structural drawing of vocational lab; service provider , </t>
  </si>
  <si>
    <t xml:space="preserve">tender for shoe polish paste as per is 1746 (q4) , </t>
  </si>
  <si>
    <t xml:space="preserve">tender for bag dosuti cloth (green colour/ white colour as per drg. no. ofba/ncp/expn/16, dt: 7-6-67) (q3) , </t>
  </si>
  <si>
    <t xml:space="preserve">tender for paper wrapping waxed kraft ammunition conforming to specification no. jss 8135-05-2017 rev no. 5 dc-m (q3) , </t>
  </si>
  <si>
    <t xml:space="preserve">tender for high speed diesel oil (dhpp) (q3) , </t>
  </si>
  <si>
    <t xml:space="preserve">tender for integral liquid elastomeric waterproofing composed of surface active plasticizing agents polymers an (q3) , </t>
  </si>
  <si>
    <t xml:space="preserve">tender for bag cotton calico (bleached) for ncp 50 kg capacity to drg no. ofba/nr/251/2, material of cloth cali (q3) , </t>
  </si>
  <si>
    <t xml:space="preserve">tender for strong nitric acid (explosive grade) , conforms to is264: 2005 (3rd rev) (reaffirm 2017) with specific (q3) , </t>
  </si>
  <si>
    <t xml:space="preserve">tender for cloth acrylic rayon white to specification ind/me/973 (a) : 2016 grade-a dc no. 6009 me, dated 03.02. (q3) , </t>
  </si>
  <si>
    <t xml:space="preserve">tender for custom bid for services - reconditioning refurbishment and overhauling of nox fumes compressor as per attached annexure a qty 01 whole job , </t>
  </si>
  <si>
    <t xml:space="preserve">tender for supply installation and commissioning of simultaneous thermal analyzer (q3) , </t>
  </si>
  <si>
    <t xml:space="preserve">tender for customized amc/cmc for pre-owned products - 600 100 line exch; addl sub card and digital phone for upgradation of 600 line exchange; annual maintenance contract (amc); quarterly; no , </t>
  </si>
  <si>
    <t xml:space="preserve">tender for mist air fan (q3) , </t>
  </si>
  <si>
    <t xml:space="preserve">tender for inverter (q2) , </t>
  </si>
  <si>
    <t xml:space="preserve">tender for register 300 pages , register 200 pages , register 150 pages , talk sheet , drawing sheet , tape transparent one inch , tape transparent two inch , tixco tape green and red , sticky flag , pen pilot v , pen normal reynolds , glue stick , correction fluid , lamination sheet , stapler pin , photo paper , register 300 pages , register 200 pages , register 150 pages , talk sheet , drawing sheet , tape transparent one inch , tape transparent two inch , tixco tape green and red , sticky flag , pen pilot v , pen normal reynolds , glue stick , correction fluid , lamination sheet , stapler pin , photo paper , </t>
  </si>
  <si>
    <t xml:space="preserve">tender for paper a4 jk copier , white board marker , white board duster , ink pad , paper cutter , u clip plastic , cd marker pen , sharpener , eraser , paper pin , gum bottle , steel scale , fs rough note book , note pad , pencil apsara , paper a4 jk copier , white board marker , white board duster , ink pad , paper cutter , u clip plastic , cd marker pen , sharpener , eraser , paper pin , gum bottle , steel scale , fs rough note book , note pad , pencil apsara , </t>
  </si>
  <si>
    <t xml:space="preserve">tender for supply of pre fabricated gurad post with att toilet of size mentioned in store list for erection made of puf wall panel of 60mm thicck with l shape corned panel complete set as per store list , building material for guard post with att toilet complete set as per store list , hardware material for guard post with att toilet complete set as per store list , electrical stores for guard post with att toilet complete set as per store list , earthing material for guard post with att toilet complete set as per store list , plumbing stores material for guard post with att toilet complete set as per store list , sanitary stores material for guard post with att toilet complete set as per store list , water tank staging material for guard post with att toilet complete set as per store list , soakage well 2.1m dia and 1.8m fluide depth including 06 nos man hole material for guard post with att toilet complete set as per store list , material for septic tank for guard post with att toilet complete set as per store list , lighting protection material for guard post with att toilet complete set as per store list , furniture for guard post with att toilet complete set as per store list , tools and plants for guard post with att toilet complete set as per store list , as per technical specification and store list uploaded in bid document , </t>
  </si>
  <si>
    <t xml:space="preserve">tender for dummy tavor rifle (q3) , dummy pistol glock (q3) , </t>
  </si>
  <si>
    <t>tender for communication set motorola , heavy duty torch led 500 mtrs rechargeable , computer table , office table , projector , hdmi and power cable 20 feet setup , chairs , mannequins , office chairs executive , office chairs semi executive , head lamps torch , flex board 4x3 feet , acrylica boards , large size dustbin , modular racks with glass doors for training hall , preseto sign board , marshalling jackets , cordon tape 200 mtr , traffic cones , caps , booklet , shower tent , pelmets and lights for training hall , audio video arrangment combined setup , communication set motorola , heavy duty torch (led 500 mtrs rechargeable) , computer table , office table , projector , hdmi and power cable 20 feet setup , chairs , mannequins , office chairs executive , office chairs (semi executive , head lamps (torch) , flex board (4x3 feet) , acrylica boards , large size dustbin , modular racks with glass doors for training hall length 20x6x2.5 , preseto sign board , marshalling jackets , cordon tape (200 mtr , traffic cones , caps , booklet , shower tent , pelmets and lights for training hall , audio / video arrangment combined setup , training room</t>
  </si>
  <si>
    <t>tender for wind shield glass , 352 dia clutch disc assy 175 spline , ram assy , armature assy , chain sprocket , clutch booster , clutch cyl assy , valve vgr , assy sleeve cyl , drive plate for clutch , spares of maruti ciaz , spares of tata 2 point 5 ton , spares of als , spares of royal enfield , spares of tatra , spares of maruti gypsy , spares of army bus , purchase of mt spares</t>
  </si>
  <si>
    <t xml:space="preserve">tender for supply and erection of office shelter (q3) , </t>
  </si>
  <si>
    <t xml:space="preserve">tender for supply and erection of living shelter 16 men (q3) , </t>
  </si>
  <si>
    <t xml:space="preserve">tender for spinal support (q3) , </t>
  </si>
  <si>
    <t xml:space="preserve">tender for esd workstations (q3) , </t>
  </si>
  <si>
    <t xml:space="preserve">tender for manpower hiring for financial services - onsite; indirect tax expert , </t>
  </si>
  <si>
    <t xml:space="preserve">tender for spl case for swash plate (q3) , </t>
  </si>
  <si>
    <t xml:space="preserve">tender for workstation (q2) , server (q2) , </t>
  </si>
  <si>
    <t xml:space="preserve">tender for squib plug bridged - sleeve assembly (empty) drg. no. hemrl/eed/h/130 (q3) , </t>
  </si>
  <si>
    <t xml:space="preserve">tender for pcb &amp; wire harnessing for dpicm warhead as per annexure-ispec no. 8951/xiv/dpicm dated: 20/10/2020 (q3) , </t>
  </si>
  <si>
    <t xml:space="preserve">tender for printer head for epson lq-1310 (q3) , </t>
  </si>
  <si>
    <t xml:space="preserve">tender for epoxyacrylic polysiloxine enamel aircraft grey paintas per appendix-c of arde spec. no. arde/specn/pi (q3) , </t>
  </si>
  <si>
    <t xml:space="preserve">tender for thinner t-200 for pinaka as per appendix" c" of arde specn no. arde/specn/pinaka/ rkt-20 issue: 03 rev (q3) , </t>
  </si>
  <si>
    <t xml:space="preserve">tender for attenuater to arde drg no. 8603 03 99 02 00 007 00da (q3) , </t>
  </si>
  <si>
    <t xml:space="preserve">tender for v. t. fz. for pinaka (f) to arde drg. no. 8603 04 06 01 00 00000pa &amp; qap arde/ pinaka / specn/ fz-03 e (q3) , </t>
  </si>
  <si>
    <t>tender for paper , stationary , store , stationary items , stationary desk item , toner , file cover printed as per sample mes logo , binder clip 25 mm black clip , colin , uniball pen red , add gel pen blue , add gel refile , ball pen blue  either reynolds or cello or natraj , paper a4 500 sheets 75 gsm either jk or tnpl or green century or xerox , scale 1 feet steel iron , tape brown packing tape 1 inch , tape brown packing tape 2 inch , tape cello transparent 1 inch , tape cello transparent 2inch , white board marker different colours , hand wash , room spray , plotter paper ao size 3 inch diameter 36 x 100 meter , plotter paper a1 size 3 inch diameter 24 x 100 meter , tracing paper a1 size 3 inch diameter 24 x 100 meter , harpic , phenyle , bhrooms coconut , bhrooms flower , mop with stick high quality , lizol , odonnil blocks best quality , colour cello tape red comma blue comma green , wiper for cleaning , talc sheet 50 meter , catridge 88a , napthiline ball , good night machine , aa size battery for clock eveready , aaa size battery  for remote , aaa size battery , duster cloth yellow , file cover plain , binder clip 12 mm black clip , stationary items and stores for hq chief engineer chennai zone</t>
  </si>
  <si>
    <t xml:space="preserve">tender for security and protective software including antivirus (q2) ( pac only ) , </t>
  </si>
  <si>
    <t xml:space="preserve">tender for damask cloth - hotel linen (q3) , </t>
  </si>
  <si>
    <t xml:space="preserve">tender for paint, rfu, finishing, air drying brushing / sprying (q3) , </t>
  </si>
  <si>
    <t xml:space="preserve">tender for piano type non modular electrical switch socket combination as per is 3854 and is 1293 (q3) , </t>
  </si>
  <si>
    <t xml:space="preserve">tender for plywood for general purposes as per is 303 (v2) (q3) , </t>
  </si>
  <si>
    <t xml:space="preserve">tender for prelaminated particle boards from wood and other lignocellulosic material (v2) as per is 12823 (q3) , </t>
  </si>
  <si>
    <t xml:space="preserve">tender for led bulkhead light (q3) , </t>
  </si>
  <si>
    <t xml:space="preserve">tender for paper-based printing services - printing with material; book/booklet; digital , </t>
  </si>
  <si>
    <t xml:space="preserve">tender for nbc special blower to part no. 675 71 cb 201 (q3) , </t>
  </si>
  <si>
    <t xml:space="preserve">tender for development and supply of lithium-ion (lifepo4) battery 24 v, 63 ah &amp; qualification testing (q3) , </t>
  </si>
  <si>
    <t>tender for thinner gta 733 , interswift 6800 black , intertuf 16 black , pearl night blue ral code 5026 , thinner gta 007 , thinner gta 220 , thinner gta 733 , interswift 6800 black , intertuf 16 black , pearl night blue ral code 5026 , thinner gta 007 , thinner gta 220 , lp of paints against nac</t>
  </si>
  <si>
    <t xml:space="preserve">tender for tennis net as per is 3345 (q3) , </t>
  </si>
  <si>
    <t xml:space="preserve">tender for trampoline (q3) , </t>
  </si>
  <si>
    <t xml:space="preserve">tender for pest and animal control service - maintenance contract; 1 month; bedbug control , pest and animal control service - maintenance contract; 1 month; cockroach control , pest and animal control service - maintenance contract; 1 month; rodent control , pest and animal control service - maintenance contract; 1 month; fumigation , pest and animal control service - maintenance contract; 1 month; vector control (mosquitoes/insects) , pest and animal control service - maintenance contract; 1 month; snake control , </t>
  </si>
  <si>
    <t>tender for face mask , flurorescent tape for night marking , goggle transparent , terracota paint white , green nursery cloth 16 ftx 64 ft , flourescent tape yellow 4 inch , measuring tape 15 mtr , safety goggles , chain ni silver for call boatswain , call boatswain , as per pdf specifications , lp of consumable naval store items</t>
  </si>
  <si>
    <t xml:space="preserve">tender for shorts - sports (q3) , </t>
  </si>
  <si>
    <t xml:space="preserve">tender for meat dressed chilled / frozen (q3) , </t>
  </si>
  <si>
    <t xml:space="preserve">tender for containerized housing / office unit (q3) , </t>
  </si>
  <si>
    <t xml:space="preserve">tender for video conferencing camera (q2) , </t>
  </si>
  <si>
    <t xml:space="preserve">tender for add on cards and accessories for pabx system (q2) , </t>
  </si>
  <si>
    <t xml:space="preserve">tender for manpower outsourcing services - minimum wage - skilled; others; cook , manpower outsourcing services - minimum wage - semi-skilled; others; assistant cook , manpower outsourcing services - minimum wage - unskilled; others; attendant , manpower outsourcing services - minimum wage - unskilled; others; helper , manpower outsourcing services - minimum wage - unskilled; others; sweeper , </t>
  </si>
  <si>
    <t xml:space="preserve">tender for hiring of private fireman (q3) , hiring of fire engine driver (q3) , </t>
  </si>
  <si>
    <t xml:space="preserve">tender for 7440208623 lever al8332438 (q3) , 7440208636 casing iumk713494001 (q3) , 7440208775 sector iumk722396002 (q3) , </t>
  </si>
  <si>
    <t>tender for 7525142600 body casting ic 550102 8021189 426 , 9927068647 investment casting for lever t 01 ic 9185929 173m1 , 9927068789 investment casting bracket t 01 ic 8080914 158m1 , 9927068795 investment casting bracket t 01 ic 8081046 160 m1 , 9927068831 investment casting carriage t 01 ic 8060148 193m4 , 9927069036 investment casting holder t 01 ic 9060885 186 m1 , 9927098789 investment casting for cap t 01 ic 8656668 235 m1 , 7525142600 body casting ic 550102 8021189 426 , 9927068647 investment casting for lever t 01 ic 9185929 173m1 , 9927068789 investment casting bracket t 01 ic 8080914 158m1 , 9927068795 investment casting bracket t 01 ic 8081046 160 m1 , 9927068831 investment casting carriage t 01 ic 8060148 193m4 , 9927069036 investment casting holder t 01 ic 9060885 186 m1 , 9927098789 investment casting for cap t 01 ic 8656668 235 m1 , investment casting 07 types</t>
  </si>
  <si>
    <t>tender for 7510125801 pressure die castinng sector t 01 dc 8483038 258 m2 , 7515152200 pressure die casting for cover dc 510203 522 , 7515160300 bracket casting dc 510204 8081342 603 , 7516963600 flange casting dc ti essa 15723200190 03 636 , 9927068791 bracket t 01 dc 8080993 236 , 9927068816 die casting body t 01 dc 8021231 215 , 9927071764 die casting body t 01 dc 6115637 210 , 9927093500 die casting cover t 01 dc 8040212 256 m1 , 9927098798 pressure die casting housing t 01 dc 8217402 325 m1 , 7510125801 pressure die castinng sector t 01 dc 8483038 258 m2 , 7515152200 pressure die casting for cover dc  510203 522 , 7515160300 bracket casting dc 510204 8081342 603 , 7516963600 flange casting dc ti essa 15723200190 03 636 , 9927068791 bracket t 01 dc 8080993 236 , 9927068816 die casting body t 01 dc 8021231 215 , 9927071764 die casting body t 01 dc 6115637 210 , 9927093500 die casting cover t 01 dc 8040212 256 m1 , 9927098798 pressure die casting housing t 01 dc 8217402 325 m1 , pressure die casting 09 types</t>
  </si>
  <si>
    <t>tender for 7420211018 quadrant al8483001 , 7420211065 cover al8050014 , 7420212015 holder al8636131 , 7420212064 handle al8333502 , 7420212072 axle box al8227082 , 7432411001 spring af8387146 , 7432411015 clamp af8637212 , 7432411030 spring af8387315 11 , 7432411037 yoke af8665267 , 7432511013 frame olf r and d tvne 4b 1pa 200 01 m2 , 7432511024 ring bsh8241282 , 7432511033 support olf r and d tvne 4b 1pa 154 m2 , 7432511035 holder olf r and d 157 m2 , 7432511038 flange olf r and d tvne 4b 1pa 165 m2 , 7432511048 shell olf r and d 261 01 m2 , 7432512003 cover bsh8040091 , 7432512006 ring nut olf r and d tvne 4b 1pa 146 m3 , 7432512007 ring nut olf r and d tvne4b 1pa 144m1 , 7440208241 ring u 60 60 082 , 7440208249 cover u 63 06 420 , 7440208277 key u 75 62 383 , 7445108191 ring u 60 21 214 , 7446001506 bush u6336983 , 7446001559 ring u 6001087 , 9004080908 cover af8050308 , 9927065025 flange af8230272 , 9927089227 cover af8057046 , 9927089349 ring af8241293 , 7420211018 quadrant al8483001 , 7420211065 cover al8050014 , 7420212015 holder al8636131 , 7420212064 handle al8333502 , 7420212072 axle box al8227082 , 7432411001 spring af8387146 , 7432411015 clamp af8637212 , 7432411030 spring af8387315 11 , 7432411037 yoke af8665267 , 7432511013 frame olf r and d tvne 4b 1pa 200 01 m2 , 7432511024 ring bsh8241282 , 7432511033 support olf r and d tvne 4b 1pa 154 m2 , 7432511035 holder olf r and d   157 m2 , 7432511038 flange olf r and d tvne 4b 1pa 165 m2 , 7432511048 shell olf r and d   261 01 m2 , 7432512003 cover bsh8040091 , 7432512006 ring nut olf r and d tvne 4b 1pa 146 m3 , 7432512007 ring nut olf r and d tvne4b 1pa 144m1 , 7440208241 ring u 60 60 082 , 7440208249 cover u 63 06 420 , 7440208277 key u 75 62 383 , 7445108191 ring u 60 21 214 , 7446001506 bush u6336983 , 7446001559 ring u 6001087 , 9004080908 cover  af8050308 , 9927065025 flange af8230272 , 9927089227 cover af8057046 , 9927089349 ring af8241293 , mechanical item 28 types</t>
  </si>
  <si>
    <t>tender for 7440201415 body bpv29102 , 7440201416 cover bpv29103 , 7440901417 cover bpv29 105 , 7440901418 cover bpv29 108 , 7440901419 guide bpv29 111 , 7440901420 lever bpv29 113 , 7440901421 strap bpv29 115 , 7440901422 cover bpv29 142 , 7440201415 body bpv29102 , 7440201416 cover bpv29103 , 7440901417 cover bpv29 105 , 7440901418 cover bpv29 108 , 7440901419 guide bpv29 111 , 7440901420 lever bpv29 113 , 7440901421 strap bpv29 115 , 7440901422 cover bpv29 142 , mechanical item 08 types</t>
  </si>
  <si>
    <t>tender for 7420211068 cover al8050013 , 7420211069 day og plate 2000 271 701 , 7420212073 plate al8610017 , 7425485551 cover u63 06 764 , 7432117025 cover 14548050456 , 7440208238 cover u 62 05 774 , 7445108330 plate u 6395907 , 9911461522 cover al8050218 , 9927088791 cover 14548050852 , 9927089062 cover 15731100101 , 9927090381 cover 14548050445 01 , 9927090400 cover bsh8054331 , 9927090442 cover bsh 8 057 052 , 9927091048 plate al8610018 , 7420211068 cover al8050013 , 7420211069 day og plate 2000 271 701 , 7420212073 plate al8610017 , 7425485551 cover u63 06 764 , 7432117025 cover 14548050456 , 7440208238 cover u 62 05 774 , 7445108330 plate u 6395907 , 9911461522 cover al8050218 , 9927088791 cover 14548050852 , 9927089062 cover 15731100101 , 9927090381 cover 14548050445 01 , 9927090400 cover bsh8054331 , 9927090442 cover bsh 8 057 052 , 9927091048 plate al8610018 , mechanical item 14 types</t>
  </si>
  <si>
    <t>tender for 7420211074 stud odc olf cti t 72 mk ii 33 , 7420211075 angle piece odc olf cti t 72 mk ii 30 , 7420212005 holder al8638335 , 7420212025 nitrogen purging assy 09670102000000 m1 , 7420212028 cable clamps bottom plate 096701070200066 02 m2 , 7420212043 slant cover 2000 274 901 , 7420212046 wedge housing odc olf cti t 72 mk ii 09 , 7420212048 bracket for hour meter olf r and d cti t 72 mk ii 04 , 7420212057 wedge mount odc olf cti t 72 mk ii 08 , 7420212059 vpc plate odc olf cti t 72 mk ii 06 , 8811402230 cable tie 6 , 9002101045 bush al8220083 , 9002101198 cap al8634017 , 9911460707 cap al8634005 , 9927063762 eye guardd al8647015 , 9927090980 screw al8900153 , 9927091007 gasket al8683174 , 9927091033 screw al8900019 , 9927091039 ring al8240048 , 9927091063 spring al8 383 528 , 7420211074 stud odc olf cti t 72 mk ii 33 , 7420211075 angle piece odc olf cti t 72 mk ii 30 , 7420212005 holder al8638335 , 7420212025 nitrogen purging assy 09670102000000 m1 , 7420212028 cable clamps bottom plate 096701070200066 02 m2 , 7420212043 slant cover 2000 274 901 , 7420212046 wedge housing odc olf cti t 72 mk ii 09 , 7420212048 bracket for hour meter olf r and d cti t 72 mk ii 04 , 7420212057 wedge mount odc olf cti t 72 mk ii 08 , 7420212059 vpc plate odc olf cti t 72 mk ii 06 , 8811402230 cable tie   6 , 9002101045 bush al8220083 , 9002101198 cap al8634017 , 9911460707 cap al8634005 , 9927063762 eye guardd al8647015 , 9927090980 screw  al8900153 , 9927091007 gasket al8683174 , 9927091033 screw  al8900019 , 9927091039 ring al8240048 , 9927091063 spring  al8 383 528 , mechanical item 20 types</t>
  </si>
  <si>
    <t>tender for 7440202702 screw al8 914 221 06 , 7440205881 cover bl7 852 476 , 7440206239 cover pb8 040 654 , 7440206242 bracket pb8 094 307 , 7440206263 handle al8 337 137 , 7440206265 bracket al8 095 160 , 7440206290 stud bs8 927 070 , 7440206934 body pb8020808 , 7440208823 body al8 021 189 , 7440202702 screw al8 914 221 06 , 7440205881 cover bl7 852 476 , 7440206239 cover pb8 040 654 , 7440206242 bracket pb8 094 307 , 7440206263 handle al8 337 137 , 7440206265 bracket al8 095 160 , 7440206290 stud bs8 927 070 , 7440206934 body pb8020808 , 7440208823 body al8 021 189 , mechanical item 09 types</t>
  </si>
  <si>
    <t>tender for 7440201825 axle screw al8318514 , 7440201859 spacer al8602585 03 , 7440201871 spacer al8686424 01 , 7440201988 lock iumk711493002 , 7440206000 flange al8 231 159 , 7440206238 washer pb8 942 383 , 7440206240 clamp pb8 667 929 , 7440206291 plate pb8 601 052 , 7440206292 ring pb8 240 178 , 7440206618 trowel bl8 896 033 , 7440208136 stop al8 366 850 , 7440208159 rod bl8 352 778 , 7440208161 support bl8 121 435 , 7440208167 branded plank plate bs8 816 873 95 , 7440208493 cover al6 179 280 , 7440208501 socket sh7 al6 604 072 , 7445101421 lobe al7750119 , 7440201825 axle screw al8318514 , 7440201859 spacer al8602585 03 , 7440201871 spacer al8686424 01 , 7440201988 lock iumk711493002 , 7440206000 flange al8 231 159 , 7440206238 washer pb8 942 383 , 7440206240 clamp pb8 667 929 , 7440206291 plate pb8 601 052 , 7440206292 ring pb8 240 178 , 7440206618 trowel bl8 896 033 , 7440208136 stop al8 366 850 , 7440208159 rod bl8 352 778 , 7440208161 support bl8 121 435 , 7440208167 branded plank plate bs8 816 873 95 , 7440208493 cover al6 179 280 , 7440208501 socket sh7 al6 604 072 , 7445101421 lobe al7750119 , mechanical item 17 types</t>
  </si>
  <si>
    <t xml:space="preserve">tender for tantalum penta oxide lf-9927091918 (q3) , </t>
  </si>
  <si>
    <t xml:space="preserve">tender for solder wire with resin cored 18 swg (q3) , </t>
  </si>
  <si>
    <t xml:space="preserve">tender for glass slab tk-120 lf-2615676220 (q3) , glass slab k- 108l(laser grade) size 120* 75* 75mm lf-2644100075 (q3) , glass slab k-108l(laser grade) size140* 140* 20mm lf-2644100152 (q3) , glass slab, k-8 lf- 9927092742 (q3) , random glass slab/block lk-105 lf- 9927092772 (q3) , glass slab k-108 lf-9927098968 (q3) , glass slab stk-9 lf- 9927098977 (q3) , glass slab tf- 101 lf-9927098979 (q3) , </t>
  </si>
  <si>
    <t xml:space="preserve">tender for reticle for optical quadrant ko-60 as per mct-3566 (q3) , </t>
  </si>
  <si>
    <t>tender for 2701088025 hex head bolt m8x25 bn no 56 , 7420212026 cable clamps 096701070200066 01 m2 , 7420212035 cable clamps bottom plate 096701070200066 m2 , 7420212041 cable clamps bottom plate 096701070200066 02 m2 , 7420212045 mirror housing plate 2000 271 103 , 7420212051 emi emc filter plate odc olf cti t 72 mk ii 20 , 7420212058 og pcb plate 2000 275 701 , 7440010192 spring lock washer b3 is 3063 , 7440010337 cylindrical pin 3h8x16 is 2393 , 7440020148 screw m2x5 a2 din 963 specs no din 963 , 7440206177 bracket 7064 01 01 301 , 7440206178 bracket 7064 01 00 304 , 7440206255 body 7064 01 01 197 , 7440206256 band 7064 01 01 141 , 7440206667 pad mrs 40 00 086 , 7440206668 pad mrs 40 00 086 01 , 7440206670 pad mrs 40 00 087 , 7440206671 pad mrs 40 00 087 01 , 7440206695 cover 7064 01 00 004 , 7440206696 gasket 7064 01 00 005 , 7440206719 spring 1572 31 01 205 , 7440208199 cap 1572 31 01 202 , 7441120839 bracket 7064 10 00 300 , 9927063749 spring al8387012 , 2701088025 hex head bolt m8x25 bn no  56 , 7420212026 cable clamps 096701070200066 01 m2 , 7420212035 cable clamps bottom plate  096701070200066 m2 , 7420212041 cable clamps  bottom plate  096701070200066 02 m2 , 7420212045 mirror housing plate 2000 271 103 , 7420212051 emi emc filter plate odc olf cti t 72 mk ii 20 , 7420212058 og pcb plate 2000 275 701 , 7440010192 spring lock washer b3 is 3063 , 7440010337 cylindrical pin 3h8x16 is 2393 , 7440020148 screw m2x5 a2 din 963 specs no din 963 , 7440206177 bracket 7064 01 01 301 , 7440206178  bracket 7064 01 00 304 , 7440206255 body 7064 01 01 197 , 7440206256 band 7064 01 01 141 , 7440206667 pad mrs 40 00 086 , 7440206668 pad mrs 40 00 086 01 , 7440206670 pad mrs 40 00 087 , 7440206671 pad mrs 40 00 087 01 , 7440206695 cover 7064 01 00 004 , 7440206696 gasket 7064 01 00 005 , 7440206719 spring 1572 31 01 205 , 7440208199 cap 1572 31 01 202 , 7441120839 bracket 7064 10 00 300 , 9927063749 spring al8387012 , mechanical item 24 types</t>
  </si>
  <si>
    <t xml:space="preserve">tender for x-ray baggage inspection system specification as per annexure - 'a' (q3) , </t>
  </si>
  <si>
    <t>tender for 7510121800 pressure die casting bracket t 01 dc 8081051 218 , 7515150200 bracket casting dc 510203 502 , 7515150500 holder casting dc 510203 505 , 7515150900 pressure die casting body dc 510203 509 m1 , 7515151900 pressure die casting for cover dc 510203 519 , 7515152100 pressure die casting for cover dc 510203 521 , 7515152700 holder casting dc 510203 527 , 9927095656 die casting nozzel t 01 dc 8210544 277 m3 , 9927095676 die casting cover t 01 dc 8040613 273 , 9927095690 die casting knob t 01 dc 8330007 274 m1 , 7510121800 pressure die casting bracket t 01 dc 8081051 218 , 7515150200 bracket casting dc  510203 502 , 7515150500 holder casting  dc  510203 505 , 7515150900 pressure die casting body dc  510203 509 m1 , 7515151900 pressure die casting for cover dc  510203 519 , 7515152100 pressure die casting for cover dc  510203 521 , 7515152700 holder casting dc  510203 527 , 9927095656 die casting nozzel t 01 dc 8210544 277 m3 , 9927095676 die casting cover t 01 dc 8040613 273 , 9927095690 die casting knob t 01 dc 8330007 274 m1 , investment castings 10 types</t>
  </si>
  <si>
    <t>tender for 7525117800 axle box casting t 01 ic 8227522 178m1 , 7525140200 link casting ic 510301 402 m2 , 7525140400 frame casting ic 510301 404 m1 , 9927068616 lever t 01 ic 8332839 166m2 , 9927068617 investment casting lever t 01 ic 8332861 167 m1 , 9927068644 investment casting lever t 01 ic 9185845 170 m1 , 9927091109 investment casting bracket t 01 ic 8080336 156 m2 , 9927096071 investment casting holder t 01 ic 8126150 210 m1 , 9927098802 investment casting for housing t 01 ic 8212381 200 m1 , 9927098882 investmeent casting for plate t 01 ic 8606235 239 , 7525117800 axle box casting t 01 ic 8227522 178m1 , 7525140200 link casting ic  510301 402 m2 , 7525140400 frame casting ic  510301 404 m1 , 9927068616 lever t 01 ic 8332839 166m2 , 9927068617 investment casting lever t 01 ic 8332861 167 m1 , 9927068644 investment casting lever t 01 ic 9185845 170 m1 , 9927091109 investment casting bracket t 01 ic 8080336 156 m2 , 9927096071 investment casting holder t 01 ic 8126150 210 m1 , 9927098802 investment casting for housing t 01 ic 8212381 200 m1 , 9927098882 investmeent casting for plate t 01 ic 8606235 239 , investment castings 10 types</t>
  </si>
  <si>
    <t>tender for 7420211006 screw al8914221 17 , 7420211056 handle al8333021 , 7420211057 nut al8934683 , 7420212016 eye piece collar assy al6251000 , 7432211004 axle al8310020 , 7432211008 contact screw al7734002 , 7432211010 visor al8634354 , 7432411020 ring af8241804 , 7432411028 gasket af8602649 , 7432411035 spring ring af8247053 , 7432411201 clamp af8667593 , 7432511020 cap for connector olf randd tvne 1pa 324 , 7432511044 spacer iii olf randd tvne 4b 1pa 138m1 , 7432511045 spacer i olf randd tvne 1pa 4b 139 m1 , 7432511047 spring olf randd 220 , 7440208272 holder u 73 17 218 , 7440208275 body u 74 26 442 , 7440208283 axle u 64 04 002 , 7445108333 body u 6213094 , 9002081193 screw al8318020 , 9002081312 washer al8946003 , 9002091168 plug al8656008 , 9002091196 terminal al7752011 , 9004080903 spring bsh8385032 , 9004080912 washer af8942297 12 , 9004080913 washer af8942297 13 , 9004080914 washer af8942330 11 , 9004080915 washer af8942330 12 , 9911460622 cover al8054014 , 9927064102 plate al8610020 , 9927090983 screw al8914023 , 9927091049 plate al8610019 , 7420211006 screw al8914221 17 , 7420211056 handle al8333021 , 7420211057 nut al8934683 , 7420212016 eye piece collar assy al6251000 , 7432211004 axle al8310020 , 7432211008 contact screw al7734002 , 7432211010 visor al8634354 , 7432411020 ring af8241804 , 7432411028 gasket af8602649 , 7432411035 spring ring af8247053 , 7432411201 clamp af8667593 , 7432511020 cap for connector olf randd tvne 1pa 324 , 7432511044 spacer iii olf randd tvne 4b 1pa 138m1 , 7432511045 spacer i olf randd tvne 1pa 4b 139 m1 , 7432511047 spring olf randd   220 , 7440208272 holder u 73 17 218 , 7440208275 body u 74 26 442 , 7440208283 axle u 64 04 002 , 7445108333 body u 6213094 , 9002081193 screw al8318020 , 9002081312 washer al8946003 , 9002091168 plug al8656008 , 9002091196 terminal al7752011 , 9004080903 spring bsh8385032 , 9004080912 washer af8942297 12 , 9004080913 washer af8942297 13 , 9004080914 washer af8942330 11 , 9004080915 washer af8942330 12 , 9911460622 cover al8054014 , 9927064102 plate al8610020 , 9927090983 screw al8914023 , 9927091049 plate al8610019 , mechanical item 32 types</t>
  </si>
  <si>
    <t>tender for 7420111244 plate bl8610425 , 7420111249 ring bl9137163 , 7440205993 ring iumk754176006 01 , 7440208217 spring iumk753552009 , 7445101302 plank al8602037 , 7445108158 shaft al8307087 , 7445108197 cap al8635652 , 7420111244 plate bl8610425 , 7420111249 ring bl9137163 , 7440205993 ring iumk754176006 01 , 7440208217 spring iumk753552009 , 7445101302 plank al8602037 , 7445108158 shaft al8307087 , 7445108197 cap al8635652 , mechanical item 07 types</t>
  </si>
  <si>
    <t>tender for 7432111006 base bsh8074163 , 7432112002 lug 91727750125 21 , 7432311071 holder y7334300 , 7432411100 holder af8636876 , 7440208236 spring u 7710920 , 7432111006 base bsh8074163 , 7432112002 lug 91727750125 21 , 7432311071 holder y7334300 , 7432411100 holder af8636876 , 7440208236 spring u 7710920 , mechanical item 05 types</t>
  </si>
  <si>
    <t>tender for 7420111014 bushing bl8228514 , 7420111100 roller bl8310191 , 7420111107 arrester bl8282003 , 7420111138 flange bl8232218 , 7420111261 head bl8348028 , 7420112015 rod bl8352061 , 7420112017 holder bl8637300 , 7420112070 housing bl8213542 , 7420112087 holder bl9318267 , 7420112107 cover bl8050610 , 7420211079 pivot bl8250023 , 7425485665 axle bl8.318.514 , 7432411061 axle bl8305083 , 7432411068 flange bl8230389 , 7432411078 tube bl8626476 , 7432411081 holder bl9318081 , 7432411088 ring bl8242351 , 7445108127 casing al8212028 , 9001081417 ring bl9145355 , 9001081511 guide bl8203172 , 9001081512 guide bl8203173 , 9001090707 plate bl8810274 , 9001091489 body bl8036406 , 9927091493 housing bl8213541 , 7420111014 bushing bl8228514 , 7420111100 roller bl8310191 , 7420111107 arrester bl8282003 , 7420111138 flange bl8232218 , 7420111261 head bl8348028 , 7420112015 rod bl8352061 , 7420112017 holder bl8637300 , 7420112070 housing bl8213542 , 7420112087 holder bl9318267 , 7420112107 cover bl8050610 , 7420211079 pivot bl8250023 , 7425485665 axle bl8.318.514 , 7432411061 axle bl8305083 , 7432411068 flange bl8230389 , 7432411078 tube bl8626476 , 7432411081 holder bl9318081 , 7432411088 ring bl8242351 , 7445108127 casing al8212028 , 9001081417 ring bl9145355 , 9001081511 guide bl8203172 , 9001081512 guide bl8203173 , 9001090707 plate bl8810274 , 9001091489 body bl8036406 , 9927091493 housing bl8213541 , mechanical item 24 types</t>
  </si>
  <si>
    <t>tender for 7432411002 pin af8327127 , 7432411018 washer af8942112 , 7432411023 strip af8600867 , 7432411040 bushing af8223504 , 7432411044 name plate af8803057 , 7432412014 holder af9317536 , 7432412016 ring af8240271 , 7432412025 cover af8050174 , 7432412029 ring af8241309 , 7432412039 ring af8240179 , 7432417011 ring af8241292 , 7432511055 leeve olf rand d 317 , 7432511078 gasket bsh8683699 , 7440208280 nut u7542630 , 9004081337 clamp bsh8667330 , 9004081345 washer af8942297 , 9004081349 gasket bsh8683669 , 9004081364 cover bsh8050358 , 9004090916 terminal bsh7732202 , 9004090917 lobe bsh7750031 , 7432411002 pin af8327127 , 7432411018 washer af8942112 , 7432411023 strip af8600867 , 7432411040 bushing af8223504 , 7432411044 name plate af8803057 , 7432412014 holder af9317536 , 7432412016 ring af8240271 , 7432412025 cover af8050174 , 7432412029 ring af8241309 , 7432412039 ring af8240179 , 7432417011 ring af8241292 , 7432511055 leeve olf rand d 317 , 7432511078 gasket bsh8683699 , 7440208280 nut u7542630 , 9004081337 clamp bsh8667330 , 9004081345 washer af8942297 , 9004081349 gasket bsh8683669 , 9004081364 cover bsh8050358 , 9004090916 terminal bsh7732202 , 9004090917 lobe bsh7750031 , mechanical item 20 types</t>
  </si>
  <si>
    <t xml:space="preserve">tender for die casting body b-25/8020244/170 m4 lf 9927064467 (q3) , </t>
  </si>
  <si>
    <t xml:space="preserve">tender for pressure die body b-25/8020559/172 lf 9927087512 (q3) , </t>
  </si>
  <si>
    <t xml:space="preserve">tender for die casting of body b-25/8020247/171 m1 lf 9927096375 (q3) , </t>
  </si>
  <si>
    <t>tender for 7414163448 pad cushioning as per drg no irde 2048 160 sheet no 2 , 0020003307 eye shield optical instrument no 20 mk 1 mct 59 2 , 7403101031 wiper seal washer drg no irde 1801 31 mct 3147 loader day sight , 2054142751 rubber washer inner dia 3 point 1 outer dia 6 thichkness 1 nbr bs 2751 2001 gd ba50 , 2103688219 synth rubber sheet zero point zero two inch thickn smooth finish both sides ind tc 2437 size 300mm x 300 , 7403101023 gasket window lower to drg no irde 1808 10 mct 1688 , 7414163448 pad cushioning as per drg  no irde  2048 160 sheet no  2 , 0020003307 eye shield optical instrument no  20 mk 1     mct 59 2 , 7403101031 wiper seal washer drg  no irde 1801 31 mct 3147 loader day sight , 2054142751 rubber washer inner dia 3 point 1 outer dia 6 thichkness 1 nbr bs 2751 2001  gd ba50 , 2103688219 synth  rubber sheet zero point zero two inch thickn smooth  finish both sides  ind tc 2437 size 300mm x 300 , 7403101023 gasket window lower to drg  no  irde  1808 10 mct 1688 , gasket</t>
  </si>
  <si>
    <t xml:space="preserve">tender for motherboard h470m h , i5 processor with inbuilt graphic card , processor fan , ram ddr 4gb , ddr ram 4gb , motherboard h470m h , i5 processor with inbuilt graphic card , processor fan , ram ddr 4gb , ddr ram 4gb , </t>
  </si>
  <si>
    <t xml:space="preserve">tender for hydraulic head , vane pump , roller , over flow valve , injector nozzle , temp sensor , oil seal , spring drive shaft , gasket piston , shim , 3 hole gasket , hydraulic head , vane pump , roller , over flow valve , injector nozzle , temp sensor , oil seal , spring drive shaft , gasket piston , shim , 3 hole gasket , </t>
  </si>
  <si>
    <t xml:space="preserve">tender for positioner assy , cross disc , hydraulic head , vane pump , roller , positioner assy , cross disc , hydraulic head , vane pump , roller , </t>
  </si>
  <si>
    <t xml:space="preserve">tender for armature assy , field coil assy , bush set self , air pressure pipe , air compressor rep kit , kit oil cooler leak , armature assy , field coil assy , bush set self , air pressure pipe , air compressor rep kit , kit oil cooler leak , </t>
  </si>
  <si>
    <t xml:space="preserve">tender for push rod , bolt connecting rod , valve sent , push rod kit , annabond tube , push rod , bolt connecting rod , valve sent , push rod kit , annabond tube , </t>
  </si>
  <si>
    <t xml:space="preserve">tender for injector assy , brake pad , wheel bearing front , front weehl disc , hydraulic head , hub seal , wheel cylinder assy , brake shoe , clutch spring assy , nozzle injector , injector assy , brake pad , wheel bearing front , front weehl disc , hydraulic head , hub seal , wheel cylinder assy , brake shoe , clutch spring assy , nozzle injector , </t>
  </si>
  <si>
    <t xml:space="preserve">tender for cam shaft sensor , vane pump , veh speed sensor , water pump gasket , electric fan assy , head light bulb 24v , fog lamp assy 24v , ac relay g4a , cam shaft sensor , vane pump , veh speed sensor , water pump gasket , electric fan assy , head light bulb 24v , fog lamp assy 24v , ac relay g4a , </t>
  </si>
  <si>
    <t xml:space="preserve">tender for brake disc front , brake pad front , wheel bearing front , wheel cylinder assy rear , suspension bush kit , oil pump assy , half shaft front lh , half shaft front rh , spring leaf no 1 , brake disc front , brake pad front , wheel bearing front , wheel cylinder assy rear , suspension bush kit , oil pump assy , half shaft front lh , half shaft front rh , spring leaf no 1 , </t>
  </si>
  <si>
    <t>tender for brake liner no 1 , brake liner no 2 , brake liner no 3 , brake liner no 4 , brake liner no 5 , brake liner no 1 , brake liner no 2 , brake liner no 3 , brake liner no 4 , brake liner no 5 , bofors spares</t>
  </si>
  <si>
    <t xml:space="preserve">tender for ignition coil , pump assy water , assy helical gear , harness assy , assy kit lined shoe , ignition coil , pump assy water , assy helical gear , harness assy , assy kit lined shoe , </t>
  </si>
  <si>
    <t xml:space="preserve">tender for haldi powder , dhaniya powder , mirchi powder , sabji masala , rai , jeera , tez patta , kasturi methi , sabut lal mirch , long , sambhar masala , paneer masala , garam masala , chiken masala , meat masala , sabut dhaniya , kali mirch , badi elaichi , choti elaichi , haldi powder , dhaniya powder , mirchi powder , sabji mashala , rai , jeera , tez patta , kasturi methi , sabut lal mirch , long , sambhar masala , paneer masala , garam masala , chiken masala , meat masala , sabut dhaniya , kali mirch , badi elaichi , choti elaichi , </t>
  </si>
  <si>
    <t>tender for potato for delivery at sd dehradun , onion for delivery at sd dehradun , limequick for delivery at sd dehradun , potato for delivery at ima dehradun , onion for delivery at ima dehradun , kgs , local purchase of potato onion and lime quick</t>
  </si>
  <si>
    <t xml:space="preserve">tender for binder clips (v2) (q3) , </t>
  </si>
  <si>
    <t xml:space="preserve">tender for file folder cover (v2) (q4) , gift pen (q4) , plain copier paper (v2) as per is 14490 (q4) , self adhesive flags (v2) (q4) , roller ball pen (v2) (q4) , black lead pencils as per is 1375 (rev) (q4) , speed post envelope (large) (q4) , customised envelopes (q3) , permanent marker pen (q4) , fluid correction pen (v2) (q4) , staplers (v2) (q3) , stapler pin / staples (v2) (q4) , glue stick (v2) (q4) , paper adhesive, liquid gum and office paste type as per is 2257 (rev) (q3) , clips, paper as per is 5650 (q4) , </t>
  </si>
  <si>
    <t xml:space="preserve">tender for digital signage player (q3) , </t>
  </si>
  <si>
    <t xml:space="preserve">tender for optical setup for laser conditioning with accessories (q3) , </t>
  </si>
  <si>
    <t xml:space="preserve">tender for satcom rvt antenna terminal (q3) , </t>
  </si>
  <si>
    <t xml:space="preserve">tender for pallet truck (q3) , </t>
  </si>
  <si>
    <t xml:space="preserve">tender for custom bid for services - repair and calibration of fip assy rotary type srl no 65633229 make bosch and 06 nos injectors of mahindra dumper torro 25 202hd bs iii 6x4 , </t>
  </si>
  <si>
    <t>tender for jk paper a3 , jk paper a4 , jk paper fs , kodak photocopier paper , lrs glossy photopaper , jk paper a3 , jk paper a4 , jk paper fs , kodak photocopier paper , lrs glossy photopaper , jk paper</t>
  </si>
  <si>
    <t>tender for jk paper a3 , jk paper a4 , jk paper fs , kodak photocopier paper , lrs glossy photopaper , jk paper a3 , jk paper a4 , jk paper fs , kodak photocopier paper , lrs glossy photopaper , paper</t>
  </si>
  <si>
    <t xml:space="preserve">tender for meat dressed frozen (q3) , </t>
  </si>
  <si>
    <t>tender for sieve set 450mm dia , sieve set 200mm dia , sieve shaker , cbr , marshal compaction test , furol viscometer , ductility test machine , asphalt conent tester , air permeability tester , elongation gauge , flakiness gauge , centrifuge extrctor , slump test apparatus , compressive testing machine , cement autoclave , marshal stability specimen mould , aggregate impact tester , weighing balance with 20kg capacity , sand replacement test apparatus , laboratory water bath , asphalt mixer , core drilling machine , wash bottle , plastic jar , sieve set 450mm dia as per boq specification complete assembley , sieve set 200mm dia as per boq specification , sieve shaker as per boq specification , cbr as per boq specification complete assembley , marshal compaction test as per boq specification complete assembley , furol viscometer as per boq specification complete assembley , ductility test machine as per boq specification complete assembley , asphalt conent tester as per boq specification complete assembley , air permeability tester as per boq specification complete assembley , elongation gauge as per boq specification complete assembley , flakiness gauge as per boq specification complete assembley , centrifuge extrctor as per boq specification complete assembley , slump test apparatus , compressive testing machine as per boq specification complete assembley , cement autoclave as per boq specification complete assembley , marshal stability specimen mould as per boq specification complete assembley , aggregate impact tester as per boq specification complete assembley , weighing balance with 20kg capacity as per boq specification complete assembley , sand replacement test apparatus as per boq specification complete assembley , laboratory water bath as per boq specification complete assembley , asphalt mixer as per boq specification complete assembley , core drilling machine as per boq specification complete assembley , wash bottle  as per boq specification complete assembley , plastic jar as per boq specification complete assembley , lab equipement</t>
  </si>
  <si>
    <t xml:space="preserve">tender for power supply pcb (wwp 2645/ir2525w (q3) (q3) , </t>
  </si>
  <si>
    <t xml:space="preserve">tender for chicken (broiler) dressed chiilled/frozen (q3) , </t>
  </si>
  <si>
    <t xml:space="preserve">tender for infrared heating panel (defence) (q3) , </t>
  </si>
  <si>
    <t xml:space="preserve">tender for fuel filter , oil filter , ac filter , gear lever kit , shoe return spring , water pump assy , rivet hollow steel , ac condenser , ac gas , fuel filter , oil filter , ac filter , gear lever kit , shoe return spring , water pump assy , rivet hollow steel , ac condenser , ac gas , </t>
  </si>
  <si>
    <t xml:space="preserve">tender for wiper blade assy , fuel feed pump , sa of pipe through feed , sleeve cylassy , clutch cyl repair kit , high pressure pipe , clutch release brg , rocker arm , regulator , brake lining std , king pin , timing tp oil seal , door regulator rh , ac filter , air filter element , poly v belt , head gasket , cb point set , spark plug , cam brake operating , wiper blade assy , fuel feed pump , s/a of pipe through feed , sleeve cylassy , clutch cyl repair kit , high pressure pipe , clutch release brg , rocker arm , regulator , brake lining std , king pin , timing tp oil seal , door regulator rh , ac filter , air filter element , poly v belt , head gasket , cb point set , spark plug , cam brake operating , </t>
  </si>
  <si>
    <t xml:space="preserve">tender for clutch disc , cylinder roller bearing , bearing roller , cable , belt , cable assy accelerator , joint assy , bty lead , wheel cyl assy , rear wheel brg , oil seal , bearing , assy wheel cyl , assy oil separator , fuel filter , solenoid switch , king pin , sleeve cyl repair kit , dual brake valve repair kit , clutch cyl repair kit , speedometer cable , valve repair kit , relay switch , universal joint assy , fan belt , oil filter , pressure oil filter unit , fuel filter paper , clutch disc , cylinder roller bearing , bearing roller , cable 16/14 , belt , cable assy accelerator , joint assy , bty lead , wheel cyl assy , rear wheel brg , oil seal , bearing , assy wheel cyl , assy oil separator , fuel filter , solenoid switch , king pin , sleeve cyl repair kit , dual brake valve repair kit , clutch cyl repair kit , speedometer cable , valve repair kit , relay switch , universal joint assy , fan belt , oil filter , pressure oil filter unit , fuel filter paper , </t>
  </si>
  <si>
    <t xml:space="preserve">tender for piston with piston ring set , compressor air pipe assy , injector nozzle , master cylinder assy , spider brg outer lock , clutch plate assy , piston with piston ring set , compressor air pipe assy , injector nozzle , master cylinder assy , spider brg outer lock , clutch plate assy , </t>
  </si>
  <si>
    <t xml:space="preserve">tender for led flood light (q3) , led batten (q2) , led garden light (v2) (q2) , led luminaire (for road and street lights) as per is 10322, is 16107, is 16108, is 16103, is 10322 (q3) , led luminaire (for flood light) as per is 10322, is 16107 (q3) , </t>
  </si>
  <si>
    <t xml:space="preserve">tender for molded case circuit breakers (mccb) as per is / iec 60947 (q3) , pvc aluminium cable 1 core and multi core circular sheathed cable with rigid conductor as per is 694 (q3) , pvc copper cable 1 core and multi core circular sheathed cable with rigid conductor as per is 694 (q3) , pressure sensitive adhesive plasticized pvc tapes with nonthermosetting adhesive as per is 7809 (part 3 / section 1) (q3) , </t>
  </si>
  <si>
    <t xml:space="preserve">tender for copper alloy fancy taps for bathroom as per is 8931 (latest) (q3) , cast copper alloy screw down bib taps and stop valves for water services as per is 781 (q3) , flushing cistern (q3) , taps or valves of nonferrous metals (q3) , ptmt tap fitting (q3) , bathroom water shower (q3) , towel rail / ring for bathroom (q3) , </t>
  </si>
  <si>
    <t xml:space="preserve">tender for pvc insulated copper cable single and multi - core circular sheathed cable with flexible conductor (v2) as per is 694 (q2) , xlpe cable for working voltages up to and including 1.1 kv as per is 7098 (part 1) (q2) , multicore cable as per is 694 (q3) , pvc copper cable 1 core and multi core circular sheathed cable with rigid conductor as per is 694 (q3) , led batten (q2) , led luminaire (for road and street lights) as per is 10322, is 16107, is 16108, is 16103, is 10322 (q3) , </t>
  </si>
  <si>
    <t xml:space="preserve">tender for custom bid for services - repair the sewage pump starter pipe line and connected items near the bechan bldg ins dronacharya , </t>
  </si>
  <si>
    <t xml:space="preserve">tender for flight training devices for dornier aircraft (q3) , </t>
  </si>
  <si>
    <t xml:space="preserve">tender for tank level system (q3) , </t>
  </si>
  <si>
    <t>tender for stationary items 1 , stationary items 2 , stationary items 3 , stationary items 4 , stationary items 5 , stationary items 6 , stationary items 7 , stationary items 8 , stationary items 9 , stationary items 10 , stationary items 11 , stationary items 12 , stationary items 13 , stationary items 14 , stationary items 15 , stationary items 16 , stationary items 17 , stationary items 18 , stationary items 19 , stationary items 20 , envelope se5 , glue stick , paper clip , permanent marker pen , register ruled quire 3 , register ruled quire 5 , ribbon half inch for notice board , scissors , sketch pen , stapler , stapler pin , stick on pad 3x5 , stick on pad 3x3 , tag cotton red , twine white , white board marker , signal folder clip , l folder , ohp pen , plastic coated brown covering paper , 20 types of stationary items</t>
  </si>
  <si>
    <t xml:space="preserve">tender for ea6010b-546670-07 (q3) , </t>
  </si>
  <si>
    <t xml:space="preserve">tender for digital signature certificate (q2) , </t>
  </si>
  <si>
    <t xml:space="preserve">tender for cicc/3 ethernet interface cable pt no. - 17tes0075 (q3) , </t>
  </si>
  <si>
    <t>tender for mild steel sweeping ss handle broom stick soft broom , lizol floor cleaner 1000ml , hvp coconut leaf broom sticks, 100mm , airwick hills of munnar freshmatic refill , airwick freshmatic complete kit , plastic buckets coloured hdpe 12ltr capacity , plastic bucket natural hdpe 12ltr capacity , floor cleaner 5000ml capacity bottle , dettol liquid handwash 200ml , harpic toilet cleaner 1000ml , duracell ultra aa battery , stainless steel office dustbin 10ltr capacity , syncall cotton flannelettes duster 36 x 36 inch , door mat 38 x 58 cm , good night 100ml liquid vaporiser insecticide for mosquitoes , heavy duty cleaning mopper aluminum handle , mild steel sweeping ss handle broom stick soft broom , lizol floor cleaner 1000ml , hvp coconut leaf broom sticks, 100mm , airwick hills of munnar freshmatic refill , airwick freshmatic complete kit , plastic buckets coloured hdpe 12ltr capacity , plastic bucket natural hdpe 12ltr capacity , floor cleaner 5000ml capacity bottle , dettol liquid handwash 200ml , harpic toilet cleaner 1000ml , duracell ultra aa battery , stainless steel office dustbin 10ltr capacity , syncall cotton flannelettes duster 36 x 36 inch , door mat 38 x 58 cm , good night 100ml liquid vaporiser insecticide for mosquitoes , heavy duty cleaning mopper aluminum handle , procurement of miscellanaous cleaning items and accessories for inas 550</t>
  </si>
  <si>
    <t xml:space="preserve">tender for geographic information system (gis) software (v2) (q2) , </t>
  </si>
  <si>
    <t>tender for acrylic letters stating nd school isc dhruv , led lighting system , power supply , frame , installation and commissioning charges , (a) height - 2.5 feet (b) length - 41.7 feet (c) projection - 3.0 inch  (d) material of letters - 3mm imported sheet, 12mm multi wood back tray, 6cm raising using , 2mm imported acrylic sheet, 3 inch aluminium sheet side projection (e) colour of letters - white with maroon colour vinyl pasting (f) warranty period -one year , (a) type of led used - channel led light (water poof) (b) make of led - samsung 3 module led (c) interior led panels - led module (d) type of operating system - electric (e) wattage of led - 300 watt (i) hard disk make of cable - copper (v guard) (f) ground illuminating lights (i) 105 degree celsius output capacitor, 100 percentage full load burn-in-test (ii) high efficiency and low operation temperature, with short circuit/ overload protection (iii) soft - start current can reduce the ac input impact effectively (g) warranty period - one year , (a) make - ge imported or impex rain proof (b) power socket - make v guard (c) input - 220 to 240 v (d) output - 24v (e) warranty period - one year , (a) material - 304 grade stainless steel with isi mark , 304 grade 3 inch round ss pipe, 1.25 x 0.25 inch ms angle for back support, 24 inch (w) x 18 inch (h) concreting for each leg (05 leg) (b) warranty period - two years , (a) installation of above items and painting with asian paints latex acrylic paint , provision of navigational fixing mark along with letter signage board for isc dhruv</t>
  </si>
  <si>
    <t xml:space="preserve">tender for chicken eggs (q3) , </t>
  </si>
  <si>
    <t>tender for cola , orange , white courless , lime based , fruit juice , cola , orange , white courless , lime based , fruit  juice , soft drink fruit juice</t>
  </si>
  <si>
    <t>tender for air cleaner cat part no 252309130168 , top head gaskit , jcb accelator cable , filter fuel cat part no 61161jcb 3200739h , jcb fuel feed pump , benjo washer cat part no 42z7180651 , jcb oil filter cat part no 61161jcb32004134 , air breather cat part no 323758 , booster seal cat part no 1501000171 , hydraulic hose cat part no at173131 , gear box lubrication tube cat part no 116tm92923 , bypass filter housing o ring cat part no 116tf61492 , fuel filter housing o ring cat part no 33249746 , lubricating filter housing o ring flat type , fr gear lever knob cat part no 116co91294 , steering filter cat part no 41z7181537 , battery box rubber pad 2 feet x 2 feet , thermo main line cat part no ccc0800085 , flexible hose cat part no 335y7272 , steering lever knob cat part no 0930511400 , baby filter cat part no 1540412530 , fuel main line cat part no ccc0800085 , lubriucation filter , bypass filter , hyd filter , air breather , cabin fan cat part no 30925559 , all type sims bucket and boom , hose clamp small all types , lid , btry terminal , btry lead hinched clip , wire clips male and female , pipe assembly , rubber cover cat part no 33167357 , air cleaner element inner and outer cat part no 31z1200272 , hose 1 half 2 s75 cat part no 22900235 , air cleaner cat part no 252309130168 , top head gaskit , jcb accelator cable , filter fuel cat part no 61161jcb 3200739h , jcb fuel feed pump , benjo washer cat part no 42z7180652 , jcb oil filter cat part no 61161jcb32004135 , air breather cat part no 323759 , booster seal cat part no 1501000172 , hydraulic hose cat part no at173132 , gear box lubrication tube cat part no 116tm92924 , bypass filter housing o ring cat part no 116tf61493 , fuel filter housing o ring cat part no 33249747 , lubricating filter housing o ring flat type , fr gear lever knob cat part no 116co91295 , steering filter cat part no 41z7181538 , battery box rubber pad 2 feet x 2 feet , thermo main line cat part no ccc0800086 , flexible hose cat part no 335y7273 , steering lever knob  cat part no 0930511401 , baby filter cat part no 1540412531 , fuel main line cat part no ccc0800086 , lubriucation filter , bypass filter , hyd filter , air breather , cabin fan cat part no 30925560 , all type sims bucket and boom , hose clamp small all types , lid , btry terminal , btry lead hinched clip , wire clips (male and female) , pipe assembly , rubber cover cat part no 33167358 , air cleaner element inner and  outer cat part no 31z1200273 , hose 1 half 2 s75 cat part no 22900236 , wilfit spares</t>
  </si>
  <si>
    <t>tender for paper size a4 make spectra trident group, j k copier , white file cover , register 400 pages , blue pen make reynold , red pen make reynold , glue stick 35 gm , envelope 10inch x 12inch yellow , paper legale 75 gsm, quantity 500n, make spectra trident group, j k copier oddy , envelope 16inch x 12inch yellow , envelope with inner cloth 16inch x 12inch yellow colour , envelope 10inch x 12inch , binder clip black 19mm , binder clip black 25mm , binder clip black 32mm , fevicol 200ml , talc sheet 50 mtr , transparant tape 2inch , transparant tape1inch , transparant tape 1.5inch , packing tape inch , file tag , paper a4,75 gsm, quantity 500n, make spectra trident group, j k copier oddy , eti double side foam tape 24mm x 5 mtr , photo paper , bond paper 100 gsm , stapler pin small , lamination roll 9inch x 50 mtr , spiral binder size legal , spiral binder size a4 , pen stand , drawing sheet all colour , drawing roll white , brown sheet large size , paper size a4 make spectra trident group, j k copier , white file cover , register 400 pages , blue pen make reynold , red pen make reynold , glue stick 35 gm , envelope 10inch x 12inch yellow , paper legale 75 gsm, quantity 500n, make spectra trident group, j k copier oddy , envelope 16inch x 12inch yellow , envelope with inner cloth 16inch x 12inch yellow colour , envelope 10inch x 12inch , binder clip black 19mm , binder clip black 25mm , binder clip black 32mm , fevicol 200ml , talc sheet 50 mtr , transparant tape 2inch , transparant tape1inch , transparant tape 1.5inch , packing tape inch , file tag , paper a4,75 gsm, quantity 500n, make spectra trident group, j k copier oddy , eti double side foam tape 24mm x 5 mtr , photo paper , bond paper 100 gsm , stapler pin small , lamination roll 9inch x 50 mtr , spiral binder size legal , spiral binder size a4 , pen stand , drawing sheet all colour , drawing roll white , brown sheet large size , stationary</t>
  </si>
  <si>
    <t>tender for wall clock 30 x 25 inchs , colin , harpic 500ml , broom , lizol 500ml , odonil , liquid hand wash , phyenel , lock 30mm , floor cleaner 1 ltr , room spray , fevicol 200ml , talc sheet 50 mtr , lamination roll 9inch x 50 mtr , wall clock 30 x 25 inchs , colin , harpic 500ml , broom , lizol 500ml , odonil , liquid hand wash , phyenel , lock 30mm , floor cleaner 1 ltr , room spray , fevicol 200ml , talc sheet 50 mtr , lamination roll 9inch x 50 mtr , cleaning material</t>
  </si>
  <si>
    <t xml:space="preserve">tender for lime based soft drink (q3) , carbonated soft drink (q3) , </t>
  </si>
  <si>
    <t xml:space="preserve">tender for manpower outsourcing services - minimum wage - highly- skilled; non-it technical; telecom mechanic , manpower outsourcing services - minimum wage - skilled; non-it technical; fitter , manpower outsourcing services - minimum wage - skilled; non-it technical; vehicle mechanic , manpower outsourcing services - minimum wage - skilled; non-it technical; armourer , manpower outsourcing services - minimum wage - semi-skilled; non-it technical; tradesmen mate , </t>
  </si>
  <si>
    <t xml:space="preserve">tender for potato (v2) (q2) , onion (q3) , </t>
  </si>
  <si>
    <t xml:space="preserve">tender for green fodder (q3) , </t>
  </si>
  <si>
    <t xml:space="preserve">tender for ham (q3) , bacon (q3) , </t>
  </si>
  <si>
    <t xml:space="preserve">tender for rf over fiber module- 6 ghz (q3) , </t>
  </si>
  <si>
    <t xml:space="preserve">tender for removal, fabrication and installation of weight balanceing structure of vulcan furnace at hsf sectio (q3) , </t>
  </si>
  <si>
    <t xml:space="preserve">tender for plug rear to drg. no. ofm/30858 (based on itv 52) . (drg. enclosed) (q3) , </t>
  </si>
  <si>
    <t xml:space="preserve">tender for motor driven welding generator (q3) , </t>
  </si>
  <si>
    <t xml:space="preserve">tender for portable pneumatic roto-grinder wheel size 150 mm. maximum free speed 6000 rpm, overall length 520 m (q3) , </t>
  </si>
  <si>
    <t xml:space="preserve">tender for thermocouple l shape 20 inch x 20 inch, k type (q3) , </t>
  </si>
  <si>
    <t xml:space="preserve">tender for bucket elevator belt for surface 1800 mm turn table type shot blasting machine fitted with 49 busket (q3) , </t>
  </si>
  <si>
    <t xml:space="preserve">tender for shim for tnmg insert 170-3-855 of sandvik or 73080002 of widia (q3) , </t>
  </si>
  <si>
    <t xml:space="preserve">tender for t/max tool holder pclnr-3232, p-19 make- sandvik, kennametal, iscar, taegutec, mitsubishi, guhring (q3) , </t>
  </si>
  <si>
    <t xml:space="preserve">tender for face mill cutter body-90 degree (left hand) to suit insert ccmt 060208 as per drawing no. ofm-61996. (q3) , </t>
  </si>
  <si>
    <t xml:space="preserve">tender for custom bid for services - amc for ao size scanner cum plotter cum copier machine model rowe eco print i4 mfp scope of work terms and conditions as per annexure a , </t>
  </si>
  <si>
    <t xml:space="preserve">tender for anti bird illuision posters stick on sun board (size 2 ft x 2 ft) (q3) , </t>
  </si>
  <si>
    <t xml:space="preserve">tender for operation hazart report (ohr) box (q3) , </t>
  </si>
  <si>
    <t xml:space="preserve">tender for banger cartridge (q3) , whistler cartridge (q3) , igniter (q3) , </t>
  </si>
  <si>
    <t xml:space="preserve">tender for bird &amp; animal scare canon gun (zone gun) (q3) , </t>
  </si>
  <si>
    <t xml:space="preserve">tender for ground cracker (q3) , </t>
  </si>
  <si>
    <t xml:space="preserve">tender for custom bid for services - office guarding duties , </t>
  </si>
  <si>
    <t xml:space="preserve">tender for red chilly , turmeric , coriander , garlic , tamarind , cumin seed , black pepper , cardamom large , mustard seed , cloves , condiments , </t>
  </si>
  <si>
    <t>tender for cylinder kit , gasket assy cyl head , spark plug , foot rest arm lh black , traficator lamp comp frt , traficator lamp comp rear , foot operator lever , bracket lh frt , ht lead , cylinder kit , gasket assy cyl head , spark plug , foot rest arm lh black , traficator lamp comp frt , traficator lamp comp rear , foot operator lever , bracket lh frt , ht lead , mt005</t>
  </si>
  <si>
    <t>tender for oil seal , bolt , gear lever kit , gear lever knob , assy oil filter , assy tail lamp , assy combi switch , field coil , fan belt , 2691-2625-7808 , 2576-4111-3201 , 8854-2602-1109 , 219826 700101 , g278918130104 , 2574-5442-0103 , 2780-5450-0102 , l01402000036 , 3030-000431 , oil seal</t>
  </si>
  <si>
    <t>tender for passenger driver fan , sliding glass , hose water pump to radiator , brush gear assy , assy release cable cap , rubber mounting bottom , 1527-2008cn , 06000-50761-80750 , 06000-50761-80675 , 2076-5010-5847 , 2751-1540-0126 , 2654-8870-0146 , 2654-8910-6302 , passenger drive fan</t>
  </si>
  <si>
    <t>tender for red chillies , mustard seed , turmeric powder , tamarind , black pepper , coriander , garlic , cloves , cardamon , cumin seeds , red chillies of make everest or equivalent , mustard seed , turmeric of make everest or equivalent , tamarind , black pepper , coriander powder of make everest or equivalent , garlic of good quality , cloves , cardamon , cumin seeds , purchase of condiments</t>
  </si>
  <si>
    <t>tender for turmeric powder , chilly powder , coriander powder , mustard , black pepper powder , cumin , cardamon , condiments , condiments</t>
  </si>
  <si>
    <t xml:space="preserve">tender for providing and fixing outdoor asphalt base for synthetic surface basketball court , providing and fixing 8 layers cushion kdf material , court line marking , flood lighting led-100w fixture , basketball pole and accessories , chain link fence , drain system , providing and fixing outdoor asphalt base for synthetic surface basketball court , providing and fixing 8 layers cushion kdf material , court line marking , flood lighting led-100w fixture , basketball pole and  accessories , chain link fence , drain system , </t>
  </si>
  <si>
    <t xml:space="preserve">tender for free standing partition panel (q3) , </t>
  </si>
  <si>
    <t>tender for bamboo 11 fts , hessian cloth 5 ft , bamboo 7 ft , pole steel 2 multiply 2 , nails 5 inch , bamboo 11 fts , hessian cloth 5 ft , bamboo 7 ft , pole steel 2 multiply 2 , nails 5 inch , bamboo 11 fts</t>
  </si>
  <si>
    <t>tender for bamboo , welding rod , cutter blade large , cutter blade small , fevicol , bamboo , welding rod , cutter blade large , cutter blade small , fevicol , bamboo</t>
  </si>
  <si>
    <t>tender for lime 10 kg bag , combat cloth 4 multiply 4 , flag , target paper 1 multiply 1 , target paper fig 12 , lime 10 kg bag , combat cloth 4 multiply 4 , flag , target paper 1 multiply 1 , target paper fig 12 , lime 10 kg bag</t>
  </si>
  <si>
    <t xml:space="preserve">tender for rechargeable smf lead acid battery (q3) , </t>
  </si>
  <si>
    <t xml:space="preserve">tender for random access memory (ram) card (v2) (q3) , </t>
  </si>
  <si>
    <t xml:space="preserve">tender for tractor operated boom sprayer (q3) , </t>
  </si>
  <si>
    <t xml:space="preserve">tender for goods transport service – per trip based service - dangerous/hazardous; pickup truck; heavy duty , </t>
  </si>
  <si>
    <t xml:space="preserve">tender for temephos as per is 8498 (v2) (q2) , </t>
  </si>
  <si>
    <t xml:space="preserve">tender for barley crushed (q3) , </t>
  </si>
  <si>
    <t>tender for shock absorber , hose , hose non metalic , gasket , gasket non metalic , strainer assy filter , cup spring set , packing , belt , packing material , ring , bumper , cleaner , end piece , seal rubber strip , packing rh , nbc cover gasket , gasket special , frame , mantlet cover , drive belt , boot rubber , retainer packing , nos , boq boq</t>
  </si>
  <si>
    <t>tender for relay russian , oen relay russian , transistor russian , transistor 2 n 210 russian , zenner diode , resistance , nos , boq boq</t>
  </si>
  <si>
    <t>tender for gasket , gasket special , sealing ring , felt mechanical performed , boot , ring sealing torodial , cup spring set , belt , cap , seal plain , ring , oil seal , boot dust moisture seal , ratainer seal , hose non metalic , gauze , fuse link , hose clamp , boot rubber , packing assy , nos , boq boq</t>
  </si>
  <si>
    <t>tender for dynamic microphone , loop cable assy , boom assy , ptt switch , boom cable , nos , boq boq</t>
  </si>
  <si>
    <t xml:space="preserve">tender for custom bid for services - shifting of lathe machine hmt l45 from gmpproject bldg no 1429a to cmm shop as per attached specification 01gencmmgmpsopm2023 dt07012023 , </t>
  </si>
  <si>
    <t xml:space="preserve">tender for acetone (q3) , </t>
  </si>
  <si>
    <t xml:space="preserve">tender for calibration services - mechanical, electrical, thermal; dimension, mass and volume, density and viscosity, specific heat &amp; humidity, temperature, density, pressure; nabl labs; lab , calibration services - mechanical, electrical, thermal; mass and volume, hardness &amp; impact, density and viscosity, specific heat &amp; humidity, temperature, density, pressure; nabl labs; lab , </t>
  </si>
  <si>
    <t xml:space="preserve">tender for supply of installation global positioning system (gps) tracker with iris for vehicle (q3) , </t>
  </si>
  <si>
    <t xml:space="preserve">tender for platform truck as per is 10311 (latest) (q3) , </t>
  </si>
  <si>
    <t xml:space="preserve">tender for domain controller and active directory system (q3) , </t>
  </si>
  <si>
    <t xml:space="preserve">tender for cab chasis half body lpt truck (q3) , </t>
  </si>
  <si>
    <t xml:space="preserve">tender for bench simulator ffc (q3) , </t>
  </si>
  <si>
    <t>tender for double end spanner size 13x14 mm , double end spanner size 17x19mm , double end spanner size 20x22mm , screw driver 200 mm , screw driver 100 mm , hammer 230gm , torque adaptor socket size 13 with half inch square , torque adaptor socket size 14 with half inch square , torque adaptor socket size 17 with half inch square , torque adaptore socket size 19 with half inch square , torque adaptor socket size 20 with half inch square , non sparking indian make plastic tool box for storing the tools the tools , double end spanner  size 13x14 mm , double end spanner  size 17x19mm , double end spanner size 20x22mm , screw driver 200 mm , screw driver 100 mm , hammer 230gm , torque adaptor  socket size 13 with half  inch square , torque adaptor  socket size  14 with half inch square , torque adaptor  socket size 17 with half inch square , torque adaptore  socket size   19 with half inch square , torque  adaptor  socket size   20 with half inch square , non sparking  indian make   plastic tool box for storing the tools the tools , supply of non sparking tools as per scope of work</t>
  </si>
  <si>
    <t xml:space="preserve">tender for liability insurance service - director and officer liability coverage , </t>
  </si>
  <si>
    <t xml:space="preserve">tender for pocket (q3) , </t>
  </si>
  <si>
    <t xml:space="preserve">tender for calibration services - calibration of tri axial accelerometers; entire frequency range and peak amplitude; nabl labs; hybrid (detailed in scope of work) , </t>
  </si>
  <si>
    <t>tender for major main kit sv300b fkm pump , leybonal lvo 130 oil, , module kit for eh500 pump , c and o kit for eh500 , shim kit for eh500 , major main kit 2005 sd pump , leybonol lvo 521 oil, 1 litre pack, , heating catridge 230v 1200w , maintenance kit dip3000 , service charges sv300b pump , service charges eh500 pump , service charges 2005sd pump , service charges dip3000 pump , major main kit for sv300b pump, make leybold part no. ek9607001/ti , leybonal lvo 130 oil, 5 ltrs pack, for sv300 pump, laybold,  part no l13005/ti , module kit for eh500 pump, edwards part no. v/acc/ed-p008/a301-51-820/ti , c and o kit for eh500 pump, edwards part no. v/acc/ed-p008/a301-51-815/ti , shim kit for eh500 pump, edwards part no. v/acc/ed-p008/a301-51-815/ti , major kit for 2005 sd pump, make adixen part no. 103902fr/ti , leybonol lvo 521 oil, 1 litre pack, make leybold, part no. l52101/ti , heating catridge 230v 1200w for dip3000, part no. e20005457/ti , maintenance kit for dip 3000 leybold kit dip 3000/ti , service charges  sv300b pump , service charges  eh500 pump , service charges 2005sd pump , service charges  dip3000 pump , supply of spares and services to vacuum pumps of ebw machine</t>
  </si>
  <si>
    <t xml:space="preserve">tender for telemetry shell (q3) , </t>
  </si>
  <si>
    <t xml:space="preserve">tender for dome hot form (q3) , </t>
  </si>
  <si>
    <t xml:space="preserve">tender for painting of cc-ii motor casing (titanium) for lined input motor (q3) , </t>
  </si>
  <si>
    <t xml:space="preserve">tender for customized amc/cmc for pre-owned products - non comprehensive amc of lp air compressors at bdl kbu; gardner denver atlas copco; annual maintenance contract (amc); quarterly; no , </t>
  </si>
  <si>
    <t xml:space="preserve">tender for gs8.060. 539vm (q3) , tool / mould for manufacturing of casting to part no: gs8.060. 539vm (q3) , </t>
  </si>
  <si>
    <t xml:space="preserve">tender for ptfe wire, p/n: m16878/4bfe-0 (black) (q3) , ptfe wire, p/n: m16878/4bfe-2 (red) (q3) , ptfe wire (blue) , p/n: m16878/4beb-6 (q3) , </t>
  </si>
  <si>
    <t xml:space="preserve">tender for electrodes for surface resistivity meter srm-100v (set of 2 nos) . (q3) , </t>
  </si>
  <si>
    <t xml:space="preserve">tender for thread ring gauge, m2.5x0.45, class of tolerence: 5g, go, as per is: 2334 (q3) , thread ring gauge, m2.0x0.40, class of tolerence: 5g, nogo, as per is: 2334 (q3) , thread ring gauge, 2-64 unf, class of tolerence: 2a, nogo, as per ansi b1.2 (q3) , </t>
  </si>
  <si>
    <t xml:space="preserve">tender for jmc test station with test pc (p/n: ats-jmc-ts- 001) with multiplexer box, loop back cable, debug ca (q3) , </t>
  </si>
  <si>
    <t xml:space="preserve">tender for bi-metal band saw blade m42; size: 4860 mmx34mmx1.1mm x5/8 tpi make: itl/mirinda/bipico/bahco. (q3) , </t>
  </si>
  <si>
    <t xml:space="preserve">tender for digital caliper lc: 0.01mm, range 0-200mm (q3) , dial caliper lc: 0.01mm, range 0-200mm (q3) , dial caliper lc: 0.01mm, range 0-150mm (q3) , digital caliper lc: 0.01mm, range 0-300mm (q3) , dial caliper lc: 0.02mm, range 0- 300mm (q3) , horizontal lever type dial test indicator lc: 0.01mm, range: 0.8mm (q3) , vertical lever type dial test indicator lc: 0.01mm, range: 0.8mm (q3) , digital micrometer, range 0-25mm, resolution: 0.001mm (q3) , radius gauge 1-7mm (q3) , radius gauge 7.5-15mm (q3) , metric thread pitch gauge 60 degree (q3) , unified thread pitch gauge 60 degree (q3) , horizontal lever type dial test indicator lc: 0.002mm, range: 0.2mm (q3) , </t>
  </si>
  <si>
    <t xml:space="preserve">tender for con socket th pcb r/a 2mm 50 s, p/n: (1) 2207r-50g of neltron; (or) (2. ) 5-1470260-0 of tyco elect (q3) , strip socket 20 contacts p/n: 2-347995-0 of amp or 510-ag91d/20 of thomas&amp;betts or sip-020b31s1 of i (q3) , conn rf adapter smp (f) / smp (f) spring, p/n: r222.723. 110, m/s. radiall or 19kf119a-k02d3 m/s: ros (q3) , </t>
  </si>
  <si>
    <t xml:space="preserve">tender for conn, rf, adapter, rpc-sp plug/smp plug, 50, p/n: 10s519- s60n3 or r191.811. 100 m/s: radiall. inc. (q3) , conn rf adaptor smp jack stra/jack stra, , p/n: 19k101-k00l5, m/s. rosenberger or a1a1-0001-01 m/s: co (q3) , conn rf adapter smp (f) / smp (f) spring, p/n: r222.723. 110, m/s. radiall or 19kf119a-k02d3 m/s: ros (q3) , conn rf adapter smp (f) / smp (f) spring, p/n: r222.723. 120, m/s. radiall or 19kf119a-k04d3 m/s: rose (q3) , sma sq flange 4 hole p/n: r125512000 or r125512000w m/s: radiall (q3) , rf conn_ , 67314- 06/063, 225790-5 of amp inc/, 67314-06/063, 616122 of radiall inc/ (q3) , </t>
  </si>
  <si>
    <t xml:space="preserve">tender for renewal of license for on-premise cloud based smart workflow automation solution (q3) , </t>
  </si>
  <si>
    <t xml:space="preserve">tender for ceremonial international lapel pin with pilatus aircraft imprint (q3) , ceremonial international tie pin with pilatus aircraft imprint (q3) , mug size 600ml totallly black (inside and outside) wirth afa logo imprinted (q3) , </t>
  </si>
  <si>
    <t xml:space="preserve">tender for ultra voilet lamp (q3) , </t>
  </si>
  <si>
    <t xml:space="preserve">tender for miror head torch (q3) , </t>
  </si>
  <si>
    <t xml:space="preserve">tender for comet aerial cracker (q3) , jute bomb (q3) , </t>
  </si>
  <si>
    <t xml:space="preserve">tender for electric drum beater (q3) , </t>
  </si>
  <si>
    <t xml:space="preserve">tender for repair and overhauling service - repair of truck 1 ton; tata xenon; yes; buyer premises , </t>
  </si>
  <si>
    <t xml:space="preserve">tender for repair and overhauling service - utility van dual cabin; tata; yes; buyer premises , </t>
  </si>
  <si>
    <t xml:space="preserve">tender for printing of books (precis) &amp; publications (black &amp; white with binding &amp; labour charges) (q3) , printing of books (precis) &amp; publications (colour) with binding &amp; labour charges (q3) , printing of frc (colour/black &amp; white) with binding &amp; labour charges (q3) , </t>
  </si>
  <si>
    <t xml:space="preserve">tender for manpower outsourcing services - minimum wage - skilled; admin; clerk , </t>
  </si>
  <si>
    <t xml:space="preserve">tender for biomedical waste management service - collection, lifting, transportation, treatment, ways of disposal; dental centre , </t>
  </si>
  <si>
    <t xml:space="preserve">tender for provn of 01xgd room with gate at secunderabad (q3) , </t>
  </si>
  <si>
    <t xml:space="preserve">tender for provn of 02 x toilet with 08 x urinal units, 08 x wc, 04 x hand wash basin and 02 x 1000 ltrs pvc o (q3) , </t>
  </si>
  <si>
    <t>tender for ct63-103-00001 , ct63-103-00002 , ct63-103-00003 , ct63-103-00004 , ct63-103-00005 , ct63-103-00015 , ct63-103-00016 , ct63-103-00012 , ct63-103-00006 , ct63-103-00007 , ct63-103-00014 , ct63-103-00010 , ct63-103-00013 , ct63-103-00008 , ct63-103-00021 , ct63-103-00022 , ct63-103-00023 , ct63-103-00024 , ct63-103-00019 , ct63-103-00025 , carbide tipped brazed cutting tools for lathe machine iso 2rh 40x40 thm , carbide tipped brazed cutting tools for lathe machine iso 1rh 40x40 thm , carbide tipped brazed cutting tools for lathe machine iso 1rh 32x32 thm , carbide tipped brazed cutting tools for lathe machine iso 2rh 32x32 thm , carbide tipped brazed cutting tools for lathe machine iso 9rh 32x32 thm , carbide tipped brazed cutting tools for lathe machine iso 6rh 32x32 thm , carbide tipped brazed cutting tools for lathe machine iso 7rh 32x32 thm , carbide tipped brazed cutting tools for lathe machine iso 6rh 25x25 thm , carbide tipped brazed cutting tools for lathe machine iso 1rh 25x25 thm , carbide tipped brazed cutting tools for lathe machine iso 2rh 25x25 thm , carbide tipped brazed cutting tools for lathe machine iso 9rh 25x25 thm , carbide tipped brazed cutting tools for lathe machine iso 7rh 20x12 thm , carbide tipped brazed cutting tools for lathe machine iso 9rh 16x16 thm , carbide tipped brazed cutting tools for lathe machine iso 6lh 25x25 thm , carbide tipped brazed cutting tools  iso 6lh 32 x 32 thm , carbide tipped brazed cutting tools  iso 6lh 40 x 40 thm , carbide tipped brazed cutting tools iso r166 k20 shank 25 x 25 , carbide tipped brazed cutting tools iso r166 k20 shank 32 x 32 , carbide tipped brazed cutting tools for lathe machine iso 6rh 40x40 thm , carbide tipped brazed cutting tools for lathe machine iso 1l 40x40 thm , carbide tipped brazed cutting tools</t>
  </si>
  <si>
    <t xml:space="preserve">tender for high performance optical spectrum analyzer (q3) , </t>
  </si>
  <si>
    <t xml:space="preserve">tender for calibration services - as per scope of work; calibration of single axis accelerometer 23 n0 and tri axial accelerometer 5 no with nabl certification for 3 years; nabl labs; as per scope of work , </t>
  </si>
  <si>
    <t>tender for usb 4704 ae 14 bit 8ch ai , usb 4716 be 16 16 ch ai , usb 5856 ae 32ch di , usb 4751 ae 48 ch ttl , connector pl 75 47 , 1553 bus cable , d38999 26wd 35sn connector , usb 4704 ae  14 bit 8ch ai , usb 4716 be  16 16 ch ai , usb  5856 ae 32ch  di , usb  4751 ae  48 ch  ttl , connector pl 75 47 , 1553 bus cable , d38999 26wd 35sn connector , components for ground support equipment</t>
  </si>
  <si>
    <t>tender for process tape pt 1200 , electrode dia 16 r plus 20 , electrode dia 16 r plus 40 , electrode dia 16 r plus 70 , pressure roll without groove profi d 31.5 , feeder roll 0.8 t profi for steel and ss , feeder roll 1.0t profi for steel and ss , feeder roll 1.2t profi for steel and ss , feeder roll 1.2h profi for al alloy , feeder roll 1.6h profi for al alloy , guide nozzle dia 1.6 black , feeding driver roller for 0.8mm dia , feeding driver roller for 1.0mm dia , feeding driver roller for 1.2mm dia , feeding driver roller for 1.6mm dia , pressure roller for 0.8mm dia , pressure roller for 1.0mm dia , pressure roller for 1.2mm dia , pressure roller for 1.6mm dia , fs synchropulse unit , process tape pt 1200 , electrode dia 16 r plus 20 , electrode dia 16 r plus 40 , electrode dia 16 r plus 70 , pressure roll without groove profi d 31.5 , feeder roll 0.8 t profi for steel and ss , feeder roll 1.0t profi for steel and ss , feeder roll 1.2t profi for steel and ss , feeder roll 1.2h profi for al alloy , feeder roll 1.6h profi for al alloy , guide nozzle dia 1.6 black , feeding driver roller for 0.8mm dia , feeding driver roller for 1.0mm dia , feeding driver roller for 1.2mm dia , feeding driver roller for 1.6mm dia , pressure roller for 0.8mm dia , pressure roller for 1.0mm dia , pressure roller for 1.2mm dia , pressure roller for 1.6mm dia , fs synchropulse unit , boq03</t>
  </si>
  <si>
    <t>tender for miniature non return valve , qc or dc plug , qc or dc socket , qc or dc adaptor , nut , ss tube 1 by 8 inches od x 0.028 inches , fabrication and supply of molecular sieve filter assembly , fabrication and supply of diaphragm pyro valve , 316 l vim-var micro-fit union tee 1 by 8 inches od sc - 11 cleaned , miniature non return valve , qc or dc plug , qc or dc socket , qc or dc adaptor , nut , ss tube 1 by 8 inches od x 0.028 inches , fabrication and supply of molecular sieve filter assembly , fabrication and supply of diaphragm pyro valve , 316 l vim-var micro-fit union tee  1 by 8  inches od    sc - 11 cleaned , components for realization of on board cooling system</t>
  </si>
  <si>
    <t xml:space="preserve">tender for custom bid for services - amc for ups system for 2 years , </t>
  </si>
  <si>
    <t>tender for alluminiumoxide grinding wheel 500 x 63 x 203.2 mm od x thick x bore spec 54 a80 h8 v904w , alluminiumoxide taper grinding wheel 500 x 63 x 203.2 mm od x thick x bore taper angle 30deg spec 54 a80 h8 v904w , dia 5.0 t 7 y3 l 60 wheel dia x wheel width x shank dia x total length alluminiumoxide mounted grinding wheel spec aa60k5v8 , dia 6.0 t 8 y4 l 60 wheel dia x wheel width x shank dia x total length alluminiumoxide mounted grinding wheel spec aa60k5v8 , dia7.0 t 8.5 y4 l 60 wheel dia x wheel width x shank dia x total length alluminiumoxide mounted grinding wheel spec aa60k5v8 , dia 8.0 t 8.5 y6 l 60 wheel dia x wheel width x shank dia x total length alluminiumoxide mounted grinding wheel spec aa60k5v8 , dia 10.0 t 11 y6 l 72 wheel dia x wheel width x shank dia x total length alluminiumoxide mounted grinding wheel spec aa60k5v8 , dia 12.0 t 11 y6 l 72 wheel dia x wheel width x shank dia x total length alluminiumoxide mounted grinding wheel spec aa60k5v8 , dia 5.0 t 8 y3 l 90 long series wheel dia x wheel width x shank dia x total length alluminiumoxide mounted grinding wheel spec aa60k5v8 , dia 6.0 t 8 y4 l 90 long series wheel dia x wheel width x shank dia x total length alluminiumoxide mounted grinding wheel spec aa60k5v8 , dia 8.0 t 10 y6 l 90 long series wheel dia x wheel width x shank dia x total length alluminiumoxide mounted grinding wheel spec aa60k5v8 , dia 10.0 t 10 y6 l 90 long series wheel dia x wheel width x shank dia x total length alluminiumoxide mounted grinding wheel spec aa60k5v8 , dia 12.0 t 10 y6 l 90 long series wheel dia x wheel width x shank dia x total length alluminiumoxide mounted grinding wheel spec aa60k5v8 , alluminiumoxide grinding wheel 500 x 63 x 203.2 mm od x thick x bore  spec 54 a80 h8 v904w , alluminiumoxide taper grinding wheel 500 x 63 x 203.2 mm  od x thick x bore   taper angle 30deg spec 54 a80 h8 v904w , dia 5.0   t 7   y3   l 60  wheel dia x wheel width x shank dia x total length   alluminiumoxide mounted grinding wheel spec aa60k5v8 , dia 6.0   t 8   y4   l 60  wheel dia x wheel width x shank dia x total length   alluminiumoxide mounted grinding wheel spec aa60k5v8 , dia7.0   t 8.5   y4   l 60  wheel dia x wheel width x shank dia x total length   alluminiumoxide mounted grinding wheel spec aa60k5v8 , dia 8.0   t 8.5   y6   l 60  wheel dia x wheel width x shank dia x total length   alluminiumoxide mounted grinding wheel spec aa60k5v8 , dia 10.0   t 11   y6   l 72  wheel dia x wheel width x shank dia x total length   alluminiumoxide mounted grinding wheel spec aa60k5v8 , dia 12.0   t 11   y6   l 72  wheel dia x wheel width x shank dia x total length   alluminiumoxide mounted grinding wheel spec aa60k5v8 , dia 5.0   t 8   y3   l 90  long series    wheel dia x wheel width x shank dia x total length   alluminiumoxide mounted grinding wheel spec aa60k5v8 , dia 6.0   t 8   y4   l 90  long series    wheel dia x wheel width x shank dia x total length   alluminiumoxide mounted grinding wheel spec aa60k5v8 , dia 8.0   t 10   y6   l 90  long series    wheel dia x wheel width x shank dia x total length   alluminiumoxide mounted grinding wheel spec aa60k5v8 , dia 10.0   t 10   y6   l 90  long series    wheel dia x wheel width x shank dia x total length   alluminiumoxide mounted grinding wheel spec aa60k5v8 , dia 12.0   t 10   y6   l 90  long series    wheel dia x wheel width x shank dia x total length   alluminiumoxide mounted grinding wheel spec aa60k5v8 , boq03</t>
  </si>
  <si>
    <t xml:space="preserve">tender for development of seamless hollow aluminum alloy extrude profile (aa2014-t6511) (q3) , </t>
  </si>
  <si>
    <t>tender for digital multimeter for camera voltage measurement , c type usb cables , b type usb cables , multi card reader micro sd and c fast , hdmi cable 4 mtrs , hdmi cable 10 mtrs , cat 6 cable 305 mtrs , hd sdi cable co axial 75 ohm 1500 mtrs , sd cards 128 gb speed 180 mb per s , micro sd cards 128gb speed 180 mb per s , bnc connectors for hd sdi cable , rca connectors for hd sdi cable , bnc bnc adaptor hd sdi , bnc rca female adaptor hd sdi , bnc rca male adaptor hd sdi , rca rca adaptor hd sdi , ssd external hard disc portable 1 tb , sdi hdmi convertors , hdmi sdi convertors , rj 45 connectors with cover , mini converter sdi distributor 4k , blank dvds with jewel case 4.7 gb single side for photo and video data storage , av cable cord vmc 15mr , digital multimeter for camera voltage measurement , c type usb cables , b type usb cables , multi card reader micro sd and c fast , hdmi cable 4 mtrs , hdmi cable 10 mtrs , cat 6 cable 305 mtrs , hd sdi cable co axial 75 ohm 1500 mtrs , sd cards 128 gb speed 180 mb per s , micro sd cards 128gb speed 180 mb per s , bnc connectors for hd sdi cable , rca connectors for hd sdi cable , bnc bnc adaptor hd sdi , bnc rca female adaptor hd sdi , bnc rca male adaptor hd sdi , rca rca adaptor hd sdi , ssd external hard disc portable 1 tb , sdi hdmi convertors , hdmi sdi convertors , rj 45 connectors with cover , mini converter sdi distributor 4k , blank dvds with jewel case 4.7 gb single side for photo and video data storage , av cable cord vmc 15mr , video spares and accessories</t>
  </si>
  <si>
    <t xml:space="preserve">tender for custom bid for services - hiring charges of 100 tr as a replacement for breakdown chiller , </t>
  </si>
  <si>
    <t xml:space="preserve">tender for vacuum bagging film 80 inch wide (q3) , lft vacuum bagging film 60 inch wide (q3) , perforated release film (q3) , </t>
  </si>
  <si>
    <t xml:space="preserve">tender for aluminum hexagonal honeycomb (q3) , </t>
  </si>
  <si>
    <t>tender for high power rf splitter 2-way , high power rf splitter 6-way , bidirectional coupler with forward and reverse power detector , bpsk modulator with pre-amplifier , qpsk modulator with pre-amplifier , programmable frequency synthesizer , rf-duplexer-1 , rf-duplexer-2 , high power rf splitter 2-way , high power rf splitter 6-way , bidirectional coupler with forward and reverse power detector , bpsk modulator with pre-amplifier , qpsk modulator with pre-amplifier , programmable frequency synthesizer , rf-duplexer-2 , rf-duplexer-3 , wideband rf microwave modules</t>
  </si>
  <si>
    <t xml:space="preserve">tender for composite moulding shop fixed seating fixture (q3) , composite moulding shop rotatable seating fixture (q3) , rectangular table (q3) , clean room prepreg cutting table (q3) , </t>
  </si>
  <si>
    <t xml:space="preserve">tender for multi purpose work surface glass top with 6 work support of size w160 x d90 w55 x d57.5 (q3) , </t>
  </si>
  <si>
    <t xml:space="preserve">tender for 24mp digital camera ( with 18-55mm &amp; 70-300 mmlens) (q3) , </t>
  </si>
  <si>
    <t>tender for 0603aab00460n brake disc , 0403baa01191n shock absorbor assy rear , 0603bab02850n kit pad assy , 0502caa01990n bearing dracbb , 0503caa01071n bearing double ball , brake disc , shock absorbor assy rear , kit pad assy , bearing dracbb , bearing double ball , mahindra scorpio 15b 15611 of 1064 fw and 15b 15612 of 84 rcc vor demand</t>
  </si>
  <si>
    <t>tender for 931590044100 element kit oil filter , 931590065500- abhof0400a00 combo oil filter-filter element , 931590014500 fuel strainer , 931590015200 filter insert , 931590014700 filter spin on , 931590043900 primary element , 931590044000 secondary element , 101621426100-101521460500 rope winch dia 13 by 90m steel core anti twist , 101834521200-101046400300 strainer-breather assy , 922200003400 returnline filter , 922100000200 suction strainer , 931590003900 oil seal front , 931590063600 rear oil seal , 931590044700 poly v belt , 931590044500 belt v , 931590032400 v belt fan , 931590026200 clutch disc dia 310 , 931590026400 cover assy clutch , 931590027800 clutch release bearing , 200395100889 pcv filter element , 200395101115-200395101698 lube oil filter , 200395101770 main fuel filter , 200593400300 transmission filter , 200332422300 air filter , 922200003010 filter element , 922200003000 return line filter , 200383420500-ac1394130000 transmission oil filter , 200383420300 oil filter , element kit oil filter , combo oil filter/ filter element , fuel strainer , filter insert , filter spin on , primary element , secondary element , rope winch  dia 13x90m steel cor anti twist , strainer/breather assy , returnline filter , suction strainer , oil seal front , rear oil seal , poly  v belt , belt v , v belt fan , clutch disc dia 310 , cover assy clutch , clutch release bearing , pcv filter element , lube oil filter , main fuel filter , transmission filter , air filter , filter element , return line filter , transmission oil filter , oil filter , ace crane 22f 22315 and ace wheel loader 22q 32625 eoa demand</t>
  </si>
  <si>
    <t xml:space="preserve">tender for white cement (q3) , </t>
  </si>
  <si>
    <t>tender for tomato sauce ketchup , pickle mother , malted food bournvita , juice mix fruit , custard powder , biscuits , match box , tomato sauce  ketchup , pickle mother , malted food bournvita , juice mix fruit , custard powder , biscuits , match box , hospital comfort</t>
  </si>
  <si>
    <t xml:space="preserve">tender for onion &amp; potato sorting machine (q3) , </t>
  </si>
  <si>
    <t>tender for led light acrylic letter board for qtr gd , led name plate 4 inch letters 2ftx2ft , 3ft x 4 ft display boards with fle iron frame and stand , mcte fmn sign and with led light , pole with stand , as per techinical asecification , led light acrylic letter board for qtr gd</t>
  </si>
  <si>
    <t xml:space="preserve">tender for steel round 28mm dia in std. length. 35 gost 1050-74 material chwmical composition c= 0.32-0 (q3) , </t>
  </si>
  <si>
    <t xml:space="preserve">tender for pin hinge (cradle assy) 5315-000982 (q3) , pin straight headed (shield assy) 5315-001000 (q3) , location pin to iwp-1192 (q3) , pin firing, long barrel 81mm light mortar to part no. amg-71381, ds cat no. 1015-001474. (q3) , pin straight headless to ds cat no. 5315-008674 (q3) , </t>
  </si>
  <si>
    <t xml:space="preserve">tender for collection &amp; disposal waste management service - collection, lifting, transportation, unloading; dry waste , </t>
  </si>
  <si>
    <t xml:space="preserve">tender for torque wrench to drg. no. gcf/50/41038 (ref. drg. no. 6369655) (q3) , </t>
  </si>
  <si>
    <t xml:space="preserve">tender for stallion flatbed floor assy part no 2080-37 01/pd (q3) , </t>
  </si>
  <si>
    <t xml:space="preserve">tender for full service and maintenance contracts of photocopier machine - multifunction machines mfm; hp; any service provider; paper to be provider by buyer; tonner/cartridge to be provider by service provider.; not applicable; not applicable; not applicable;.. , </t>
  </si>
  <si>
    <t xml:space="preserve">tender for full service and maintenance contracts of photocopier machine - multifunction machines mfm; sharp; oem, oem authorised service provider; paper to be provider by buyer; tonner/cartridge to be provider by service provider.; not applicable; not applicab.. , </t>
  </si>
  <si>
    <t xml:space="preserve">tender for full service and maintenance contracts of photocopier machine - multifunction machines mfm; xerox; oem authorised service provider; paper to be provider by buyer; tonner/cartridge to be provider by service provider.; not applicable; not applicable; n.. , </t>
  </si>
  <si>
    <t xml:space="preserve">tender for short term cab &amp; taxi hiring services - sedan; local; 80kms x 10hrs , short term cab &amp; taxi hiring services - premium suv; local; 80kms x 10hrs , </t>
  </si>
  <si>
    <t>tender for cheese slice , cheese spread , cheese cube , match box , lime based soft drink , cheese slice , cheese spread , cheese cube , match box , lime based soft drink , cheese spread and lime based soft drink</t>
  </si>
  <si>
    <t xml:space="preserve">tender for facility management service- manpower based (version 2) - industrial; cleaning sanitation work in westland area; skilled , facility management service- manpower based (version 2) - industrial; cleaning sanitation work in westland area; semi-skilled , facility management service- manpower based (version 2) - industrial; cleaning sanitation work in westland area; unskilled , </t>
  </si>
  <si>
    <t xml:space="preserve">tender for manpower outsourcing services - minimum wage - skilled; others; special cook , manpower outsourcing services - minimum wage - skilled; others; tailor , manpower outsourcing services - minimum wage - semi-skilled; others; cook , manpower outsourcing services - minimum wage - semi-skilled; others; maasalchi , manpower outsourcing services - minimum wage - semi-skilled; others; washer , manpower outsourcing services - minimum wage - semi-skilled; others; barber , manpower outsourcing services - minimum wage - semi-skilled; others; mochi , manpower outsourcing services - minimum wage - unskilled; others; mess waiter , manpower outsourcing services - minimum wage - unskilled; others; sweeper , </t>
  </si>
  <si>
    <t xml:space="preserve">tender for steel tool carbon (temper a) round size 32 mm to grade 133t3of is-3748-1990. required in hot rolled, (q3) , </t>
  </si>
  <si>
    <t xml:space="preserve">tender for custom bid for services - repairing of main card type no a02vb 0299 b802 r , </t>
  </si>
  <si>
    <t xml:space="preserve">tender for aluminum core box for 450kg bomb body as per drg. no. ofm-32196 (q3) , </t>
  </si>
  <si>
    <t xml:space="preserve">tender for manpower outsourcing services - minimum wage - highly- skilled; it-technical; it hardware technician , </t>
  </si>
  <si>
    <t xml:space="preserve">tender for microsoft power bi premium (q3) , </t>
  </si>
  <si>
    <t xml:space="preserve">tender for it sty (q3) , </t>
  </si>
  <si>
    <t xml:space="preserve">tender for led luminaire (for flood light) as per is 10322, is 16107 (q3) , led bulkhead light (q3) , </t>
  </si>
  <si>
    <t>tender for tab methergin , drotaverine 40mg in 2ml inj , tab ornidazole 750mg plus fluconazole 150mg plus azothromycin 1gm , sanitary napkin , amniohook , bakri ballon post partun use , misoprostol 200mcg tab , tab dienogest ip 2 mg , anti d rho immunoglobulin monoclonal human lyophilised freeze , tab methergin , drotaverine 40mg in 2ml inj , tab ornidazole 750mg  plus  fluconazole 150mg  plus  azothromycin 1gm , sanitary napkin , amniohook , bakri ballon  post partun use , misoprostol 200mcg tab , tab dienogest ip 2 mg , anti d  rho  immunoglobulin monoclonal human lyophilised freeze , re 241 cfa</t>
  </si>
  <si>
    <t xml:space="preserve">tender for professional painting service - metals; na; different types of gpu station , </t>
  </si>
  <si>
    <t xml:space="preserve">tender for repair, maintenance and installation of plant/ systems/equipments - commercial; vehicles; service provider , </t>
  </si>
  <si>
    <t xml:space="preserve">tender for whole wheat flour (atta) (v2) (defence) (q2) , suji for defence (q3) , refined wheat flour (maida) (v2) (defence) (q2) , dalia for defence (q3) , </t>
  </si>
  <si>
    <t xml:space="preserve">tender for field hockey sticks as per is 829 (q3) , </t>
  </si>
  <si>
    <t xml:space="preserve">tender for annual maintenance service - photocopier machine - photocopier machine; toshiba; oem authorised service provider , annual maintenance service - photocopier machine - photocopier machine; sharp; oem authorised service provider , </t>
  </si>
  <si>
    <t xml:space="preserve">tender for manpower outsourcing services - fixed remuneration - healthcare; lady attendant; secondary school , </t>
  </si>
  <si>
    <t xml:space="preserve">tender for manpower outsourcing services - fixed remuneration - admin; receptionist cum operator; graduate , </t>
  </si>
  <si>
    <t xml:space="preserve">tender for manpower outsourcing services - minimum wage - semi- skilled; others; pump operator , </t>
  </si>
  <si>
    <t>tender for red chilli powder , turmeric powder , cumin whole , black paper , coriander powder , mustard seeds , brand catch , condiment items</t>
  </si>
  <si>
    <t>tender for tab levo carnitine 500 mg , tab medroxy progesterone 100 mg , tab cabergoline 0 point 5mg , micronised progesterone 100 mg inj , cylinder carbon dioxide co2 gas for , ultra pure gas in line filters for co 2 incubator human ivf grade , ultrasound jelly tube of 250 gm , 60 mm x 15 mm ivf plates human ivf grade , 5 ml tube poly round bottom tubes, individually sterile packed human ivf grade , icsi dish for ivf human ivf grade , 14 ml tube poly round bottom tubes, individually sterile packed for ivf human ivf grade , liquid nitrogen for cryopreservation , embryo trfr ctre coaxial soft with outer guide catre hvng bulbous atraumatic tip inner soft catre with steel reinforced proximal shaft indly pkd length of inner catre 23 or 25 cm , 1 ml rubber free tuberculin syringes for ivf embryo transfer , 3 ml pipettes sterile individually packed ivf grade mea tested , denudation pipette plastic for ivf 134 to 145microns human ivf grade , denuding pipette 170 to 175 microns plastic human ivf grade pack of 10 , denudation pipette plastic 300 microns human ivf grade , transducer probe cover, individually sterile packed 70 mm , fertisafe ivf grade disinfectant , teri wipes large pack of 1000 wipes , icsi injecting needle for ivf and icsi holding needle for ivf, 35 angle from same company , disposable tips 10 to 100 ul individually sterile packed human ivf grade , disposable tips 100 to 1000 ul individually sterile packed human ivf grade , disposable tips 1 to 10 ul individually sterile packed human ivf grade , embryo grade water for co2 incubator, 2000 ml human ivf grade bottle , antiseptic spray non embryotoxic of 1 litre human ivf grade , inj hmg 150 iu , marker pens for labelling ivf plates non xylene human ivf grade , 7 x detergent ivf lab cleaning solution 5 litres , inj human menopausal gonadotrophin 225 iu , inj triptorelin 0 point 1mg , inj lutropin alpha r dna recombinant leutinising hormone 75 iu powder with 1 ml solvent for solution for injection , recombinant follitrophin alpha 1050 1200 iu , open system device for oocyte embryo storage human ivf grade , fully autoclavable push button auto pipette, 1 to 10 microlitre , fully autoclavable push button auto pipette, 10 to 100 microlitre , fully autoclavable push button auto pipette, 100 to 1000 microlitre , opu needles 17 g per 18g, needle length 35 cm, tubing length 90 cm , as per title , as per title , dglp re 281 art</t>
  </si>
  <si>
    <t xml:space="preserve">tender for monthly ambulance service (all inclusive) - type b patient transport vehicle; single stretcher premium van; tata winger ambulance 3200 or tata winger ambulance 3400 or force traveler ambulance; 2000 km , </t>
  </si>
  <si>
    <t xml:space="preserve">tender for filter element 8hp 0392 m25 anp01 make: - mp filtri, italy or substantially equivalent. (q3) , </t>
  </si>
  <si>
    <t xml:space="preserve">tender for expanded polystyrene foam 142 mm (q3) , expanded polystyrene foam 254 mm (q3) , expanded polystyrene foam 146 mm (q3) , </t>
  </si>
  <si>
    <t xml:space="preserve">tender for festo make or equivalent namur reed switch with m12 connector type no smt-8m-a-ps-08v-e-0.3- m8d (q3) , </t>
  </si>
  <si>
    <t xml:space="preserve">tender for low sulphur heavy stock (q3) , </t>
  </si>
  <si>
    <t xml:space="preserve">tender for ejector rod guide housing drg. no-v/c/sp/fw/0048 for maint. of vertical press machines (fw) (q3) , </t>
  </si>
  <si>
    <t xml:space="preserve">tender for propeller type ac ventilating fans - exhaust fans (v2) as per is 2312 (q2) , </t>
  </si>
  <si>
    <t xml:space="preserve">tender for industrial gas burner, kw min– 100, max-350, ip40 protection, supply voltage 230 v 50 hz, 600w, separ (q3) , </t>
  </si>
  <si>
    <t xml:space="preserve">tender for wire harnessing for dpicm pod (q3) , </t>
  </si>
  <si>
    <t xml:space="preserve">tender for ro membrane 300 gpd, suitable for ionexchange (zero b make) water cooler with purifier (model: ssroc (q3) , </t>
  </si>
  <si>
    <t>tender for al. extruded section for bottom , al. extruded section for bottom fr , al. extruded section for top ch , al. extruded section for top ch fr , al. extruded section for side , al. extruded section for side c fr , aluminium extruded section for bottom channel (center) as per drawing no. ext-sk-170 length 990 mm. material- astm b308/b308m 6061-t6. arde spec no. arde/ pinaka/specn/lan-16 (latest issue). note - the supplier must provide the test certificate as the qa/qc documents of arde, pune , aluminium extruded section for bottom channel (front) as per drawing no. ext-sk-172 length 990 mm. material - astm b308/b308m 6061-t6. arde spec no. arde/ pinaka/specn/lan-16 (latest issue). note - the supplier must provide the test certificate as the qa/qc documents of arde, pune , aluminium extruded section for top channel (center) as per drawing no. ext-sk-170 length 1020 mm. material- astm b308/b038m 6061-t6. arde spec no. arde/ pinaka/specn/lan-16 (latest issue). note - the supplier must provide the test certificate as the qa/qc documents of arde, pune , aluminium extruded section for top channel (front) as per drawing no. ext-sk-172 length 1020 mm. material- astm b308/b308m 6061-t6. arde spec no. arde/ pinaka/specn/lan-16 (latest issue). note - the supplier must provide the test certificate as the qa/qc documents of arde, pune , aluminium extruded section for side channel (center and bracket assy) as per drawing no. ext-sk-170 length 645 mm. material - astm b308/b308m 6061-t6. arde spec no. arde/ pinaka/specn/lan-16 (latest issue). note - the supplier must provide the test certificate as the qa/qc documents of arde, pune , aluminium extruded section for side channel (front) as per drawing no. ext-sk-172 length 645 mm. material - astm b308/b308m 6061-t6. arde spec no. arde/ pinaka/specn/lan-16 (latest issue). note  - the supplier must provide the test certificate as the qa/qc documents of arde, pune , extruded dpicm</t>
  </si>
  <si>
    <t xml:space="preserve">tender for engine control unit with conversion kit from kg 907 to kg 645 complete with installation on dg set m (q3) , </t>
  </si>
  <si>
    <t xml:space="preserve">tender for longitudinal member-i (q3) , </t>
  </si>
  <si>
    <t xml:space="preserve">tender for aluminium alloy channel (q3) , </t>
  </si>
  <si>
    <t xml:space="preserve">tender for longitudinal member-ii (q3) , </t>
  </si>
  <si>
    <t xml:space="preserve">tender for webbing cotton band 2.5 mm (q3) , </t>
  </si>
  <si>
    <t xml:space="preserve">tender for frp launcher tube for dpicm pod (q3) , </t>
  </si>
  <si>
    <t xml:space="preserve">tender for custom bid for services - service for redoxide painting foam fixing and stenciling work for steel package fsapds 120mm as per annexure a , </t>
  </si>
  <si>
    <t xml:space="preserve">tender for custom bid for services - service for co2 mag complete welding of the all the joints of the steel package 120mm fsapds as per annexure a co2mag welding machine is in the supply of scope of the firm , </t>
  </si>
  <si>
    <t xml:space="preserve">tender for custom bid for services - service for manufacturing of steel cylinder from longitudinal butt welding of steel rolled sheet 1070mm length alongwith welding of 8 steel hook as per drawing noofbhsteel package120mmc2119 to final qc passing stage as per .. , </t>
  </si>
  <si>
    <t xml:space="preserve">tender for oil diesel dhpp (n) - oil diesel dhpp (n) hsd to specn. is-1460/1974 (q3) , </t>
  </si>
  <si>
    <t xml:space="preserve">tender for sub assembly of catch, lid link (for catch locking) &amp; plate (for catch locking) as per drawing no. o (q3) , </t>
  </si>
  <si>
    <t xml:space="preserve">tender for lifting linting end for steel box h5a drg. no. ofb/b_ h5a /c/1680 (q3) , </t>
  </si>
  <si>
    <t xml:space="preserve">tender for chain coupling for conveyor system of powder coating plant as per ofbh drawing no ofbh/sk/1738. firm (q3) , </t>
  </si>
  <si>
    <t>tender for lignocaine hcl percentage with adrenaline 1is to 80000 30 ml inj , paraffin 15ml contain magnesium hydroxide 11point25 ml liq paraffin3 point 75ml , divalproate 500 mgtab , fenofibrate 200 mg tab , amiodarone hcl 200 mg tab , telmisartan 40 mg tab , calamine 8 percentage with 10 percentage light liquid paraffin 50 ml bott , clobetasol propionate cream 0 point05 percentage in tube of 10 gm , paraformaldehyde tab , enema sodium phosphate 6 percent sodium acid phosphate 16 percent 100ml , misoprostol 100 mcg tab , medroxy progesterone 10 mg tab , acarbose 50 mg tab , teriparatide 750mcg per 3ml inj , human insulin analogue glargine inj 100 iu per ml recombinant dna origin , flurbiprofen sodium ophthalmic sol 0 point 03 percentage vial of 5 ml , sodium chloride 0 point 65 percentage weight per volume nasal drops of 15 ml , azelastine hcl 140 mcg plus fluticasone propionate 50 mcg bp nasal spray , sildenafil citrate 50 mg tab , vitamin b complex with a minimum concentration of vit b15mg vit b6 3mg , sulphasalazine 1000mg delayed release tab , amoxycillin 875mg plus clavulanic acid 125mg tab , amoxycillin 200 mg per 5ml plus clavulanic acid 28 point 5 mg per 5ml syp , efavirenz 600 mg tab , apparatus anaesthetic facemask with air cushion transparent size 1 paediatric , apparatus anaesthetic face mask anitistatic with air cushion , apparatus anaesthetic face mask antistatic with air cushion , apparatus anaesthetic face mask antistatic with air cushion transparent size 4 , apparatus oxygen inhalation portable facemask disposable for , catheter suction endobronchial with terminal transparent non toxic , cylinder carbon dioxide co2 gas for , cylinder nitrous oxide n20 gas for , triple lumen catheter kit cannula guide wire dilator introducer needle , tube endo tracheal oral with inflatable cuff tube and pilot bag 5 point 0 , tube endo tracheal oral with inflatable cuff tube and pilot bag 8point 0 , tube endo tracheal oral with inflatable cuff tube and pilot bag 9point 0 , indicator sodalime , adhesive plaster micro porous tape 1 inch box of 12 , adhesive plaster micro porous tape 3 inches box of 4 , dressing medicated adhesive 25 cmx 6 cm in a single strip pack , tube rectal flatus size 18 english catherer gauge , disposable electrode for stress test studies , electrocardiograph paste or jelly bottle of 250 ml , clopidogrel 75 mg tab , lignocaine hcl percentage with adrenaline 1is to 80000 30 ml inj , paraffin 15ml contain magnesium hydroxide 11point25 ml liq paraffin3 point 75ml , divalproate 500 mgtab , fenofibrate 200 mg tab , amiodarone hcl 200 mg tab , telmisartan 40 mg  tab , calamine 8 percentage with 10 percentage light liquid paraffin  50 ml bott , clobetasol propionate cream 0 point05 percentage in tube of 10 gm , paraformaldehyde tab , enema sodium phosphate 6 percent sodium acid phosphate 16 percent 100ml , misoprostol 100 mcg tab , medroxy progesterone 10 mg tab , acarbose 50 mg tab , teriparatide 750mcg per 3ml inj , human insulin analogue glargine inj 100 iu per ml recombinant dna origin , flurbiprofen sodium ophthalmic sol 0 point 03 percentage vial of 5 ml , sodium chloride 0 point 65 percentage weight per volume nasal drops of 15 ml , azelastine hcl 140 mcg plus fluticasone propionate 50 mcg bp nasal spray , sildenafil citrate 50 mg tab , vitamin b complex with a minimum concentration of vit b15mg vit b6 3mg , sulphasalazine 1000mg delayed release tab , amoxycillin 875mg plus clavulanic acid 125mg tab , amoxycillin 200 mg per 5ml plus clavulanic acid 28 point 5 mg per 5ml syp , efavirenz 600 mg tab , apparatus anaesthetic facemask with air cushion transparent size 1 paediatric , apparatus anaesthetic face mask anitistatic with air cushion , apparatus anaesthetic face mask antistatic with air cushion , apparatus anaesthetic face mask antistatic with air cushion transparent size 4 , apparatus oxygen inhalation portable facemask disposable for , catheter suction endobronchial with terminal transparent non toxic , cylinder carbon dioxide co2 gas for , cylinder nitrous oxide n20 gas for , triple lumen catheter kit cannula guide wire dilator introducer needle , tube endo tracheal oral with inflatable cuff tube and pilot bag 5 point 0 , tube endo tracheal oral with inflatable cuff tube and pilot bag 8point 0 , tube endo tracheal oral with inflatable cuff tube and pilot bag 9point 0 , indicator sodalime , adhesive plaster micro porous tape 1 inch box of 12 , adhesive plaster micro porous tape 3 inches box of 4 , dressing medicated adhesive 25 cmx 6 cm in a single strip pack , tube rectal flatus size 18 english catherer gauge , disposable electrode for stress test studies , electrocardiograph paste or jelly bottle of 250 ml , clopidogrel 75 mg tab , procurement of expendable items</t>
  </si>
  <si>
    <t>tender for register rulled no10 , register rulled no 20 , attendance register 100 pages , admin approval register 300 pages , stapler large no hs 45 p , stapler medium , stapler pin no 24 oblique 6 , stapler pin no 23 oblique 17 , stapler pin no 10 make , pen pilot hi tech point blue , pen pilot hi tech point red , pen blue , pen black , luxer ball pen blue , luxer ball pen black , pen pilot v7 , sketch pen colour pack of 12 nos , pencil , eraser pack of 20 pcs , sharpner pack of 20 pcs , paper weight as per sample , pocker stainless steel , whitener pack , tag superior small best quality , tag superior large best quality , re stick notes size , binder clip small 32mm pack 12 clips , black clip 25 mm , black clip 19mm , black clip large , triangular u clips 26 mm pack of 10 , binder with cover , pin cushion , paper pin t type , diary large and medium , gum bottle 750 ml , glue stick make , cello tape as per sample , cello tape 1 inch width , paking tape 2 inch , lizol 500 ml , phenyl 450ml , harpic 200ml , colin 500 ml , dusting cloth large size , dusting cloth yellow color for computer , highlighter pack of 5 pcs , do pad a4 size printed , do pad small size printed , paper cutter , carbon paper fs size blue , flage four colour , pen stand plastic , favicol 100 ml , fevicol 200gm , pencil tech check blue , pencil tech check brown , broom grass strip , broom coconut , toilet cleaning brush , toilet freshner 75 gms , hand wash , calculator , engagement pad , room freshner , marker normal , permanent marker , store hand ledger 450 pages , scissor med size , cd cover , mask surgical , ink for stamp pad 120ml med and large , stamp pad large , eveready bty 1 point 5v r20 , battery small size 1 point 5v r03 , calling bell battery , wiper with aluminium handle , pad lock 90mm oblique 65mm , plastic white board duster , drawing pen blue black and red , drawing sheet a1 and a2 , laminate sheet a4 , laminate sheet legal , laminate sheet a5 , colour tape , stapler gun 26 no , stapler gun 26 no pin , envelope brown size 9 inch oblique 4 inch , envelope cover cloth size 11 inch oblique 15 inch , envelope cloth size 10 inch oblique 12 inch , do envelope a4 size , do envelope small size , sutli , as per details mentioned in specification documents , demand of stationary</t>
  </si>
  <si>
    <t xml:space="preserve">tender for hiring of earth moving equipments, material handling equipments and cranes (per hour basis) - material handling equipment; tractor with shrub master; up-to 5 years , </t>
  </si>
  <si>
    <t xml:space="preserve">tender for flanged wire cover(g. i) (q3) , </t>
  </si>
  <si>
    <t xml:space="preserve">tender for instaline automatic transfer switch (q3) , </t>
  </si>
  <si>
    <t xml:space="preserve">tender for ice mm (q3) , </t>
  </si>
  <si>
    <t xml:space="preserve">tender for manpower outsourcing services - minimum wage - skilled; finance/accounts; account clerk , </t>
  </si>
  <si>
    <t xml:space="preserve">tender for bus hiring service - short term - local; 34-36; non deluxe (ndx); 100 , </t>
  </si>
  <si>
    <t>tender for 4 x 4 round led board , logo 26 with gold stell cutting , logo 3 x 3 , our heroes board with frame , table mat , 4 x 4 round led board , logo 26 with gold stell cutting , logo 3 x 3 , our heroes board with frame , table mat , our heroes board with frame</t>
  </si>
  <si>
    <t>tender for table runner , metal tray , tray cover , dinner plates , quarter plate , rice plate , tea set , lancer flag , beer mug , wooden stand with flag rod and flag , table cloth embroidered , table cloth normal , cup and saucer , t flag , cap and cane stand , 3 pcs cane holder , sword , table runner , metal tray , tray cover , dinner plates , quarter plate , rice plate , tea set , lancer flag , beer mug , wooden stand with flag rod and  flag , table cloth embroidered , table cloth normal , cup and saucer , t flag , cap and cane stand , 3 pcs cane holder , sword , table runner</t>
  </si>
  <si>
    <t>tender for brass led ord logo , led board 2 x 2 ft 26 logo , direction board , 23.5 x3 ft led board , mughal shamiana , waterproof and high quality led board with side pillar , shamiana 15 x 15 ft , kanath 15 x 06 ft , installation and electrical work , brass led ord logo , led board 2 x 2 ft 26 logo , direction board , 23.5 x3 ft led board , mughal shamiana , waterproof and high quality led board with side pillar , shamiana 15 x 15 ft , kanath 15 x 06 ft , installation and electrical work , mughal shamiana</t>
  </si>
  <si>
    <t>tender for cash receipt book printing , krone module , mfd box , laser jet printer , card printing , cleaning blade assy dcb , developer t-28 black , photo conduct drum , d-link box , punch down tool honeywell , wire 1.5mm , switch , socket , hot and cold air conditioner with stabilizer split , air conditioner with stabilizer split , washing machine 7 kg , mcb box 40 amp 2 pole , casing cap patti , gang box 2 switch 2 socket , call ball , bty 12v 180 ah , emergency led light , pvc glass , cable 2.5mm copper , cash receipt book printing , krone module , mfd box , laser jet printer , card printing , cleaning blade assy dcb , developer t-28 black , photo conduct drum , d-link box , punch down tool honeywell , wire 1.5mm , switch , socket , hot and cold air conditioner with stabilizer split , air conditioner with stabilizer split , washing machine 7 kg , mcb box 40 amp 2 pole , casing cap patti , gang box 2 switch 2 socket , call ball , bty 12v 180 ah , emergency led light , pvc glass , cable 2.5mm copper , air conditioner</t>
  </si>
  <si>
    <t>tender for main cable 3 inch swr , suspended 1 inch swr , tmt bar 12 mm , tmt bar 10 mm , tmt bar 8 mm , binding wire , iron cutter blade big , sand , cement , aggregate 20 mm , bricks , double throated clamp 3 inch bulldog grip , doublethroated clamp 2 inch bulldog grip , double throated clamp 1 inch bulldog grip , hand cutter blade , pgi sheet 10 ft , welding rod , hand gloves pair , nylon rope 25 mm dia , bottom cable 2 inch swr , main cable 3 inch swr as per technical specification ser no 1 , suspended 1 inch swr as per technical specification ser no 2 , tmt bar 12 mm as per technical specification ser no 3 , tmt bar 10 mm as per technical specification ser no 4 , tmt bar 8 mm as per technical specification ser no 5 , binding wire as per technical specification ser no 6 , iron cutter blade big as per technical specification ser no 7 , sand  as per technical specification ser no 8 , cement  as per technical specification ser no 9 , aggregate 20 mm as per technical specification ser no 10 , bricks as per technical specification ser no 11 , double throated clamp 3 inch bulldog grip as per technical specification ser no 12 , doublethroated clamp 2 inch bulldog grip as per technical specification ser no 13 , double throated clamp 1 inch bulldog grip as per technical specification ser no 14 , hand cutter blade as per technical specification ser no 15 , pgi sheet 10 ft as per technical specification ser no 16 , welding rod as per technical specification ser no 17 , hand gloves pair as per technical specification ser no 18 , nylon rope 25 mm dia as per technical specification ser no 19 , bottom cable 2 inch swr as per technical specification ser no 20 , maintanence store</t>
  </si>
  <si>
    <t>tender for specification of rcc pd , loop hole and door , construction material , paints , erection tools , brief details mentioned in ser no 01 (a) to (k) of appendix a of the rfp and drawing attached , brief details mentioned in ser no 01 (l) to (m)  of  appendix a of the rfp and drawing attached , brief details mentioned in ser no 02 of appendix a of the rfp and drawing attached , brief details mentioned in ser no 03 of appendix a of the rfp and drawing attached , brief details mentioned in appendix b of the rfp , rcc pds</t>
  </si>
  <si>
    <t>tender for round tor steel tmt steel bar 10 mm dia , gi nipple 40 mm dia 300 mm long , brass gate valve 40 mm dia , gi elbow socket 40mm , float valve complete set 40mm pvc , gi reducer socket 40mm , gi pipe 40mm , water proofing compound , erection tools , waterproof plywood 8ft x 4ft x 19mm , hardwood scantling of length 1 ft width 3 inch and height 3 inch batton patti , nails , binding wire 0.09mm , round tor steel tmt steel bar 10 mm dia as per technical specification ser no 1 , gi nipple 40 mm dia 300 mm long as per technical specification ser no 2 , brass gate valve 40 mm dia  as per technical specification ser no 3 , gi elbow socket 40mm as per technical specification ser no 4 , float valve complete set 40mm pvc as per technical specification ser no 5 , gi reducer socket 40mm as per technical specification ser no 6 , gi pipe 40mm as per technical specification ser no 7 , water proofing compound  as per technical specification ser no 8 , erection tools as per technical specification ser no 9 , waterproof plywood 8ft x 4ft x 19mm as per technical specification ser no 10 , hardwood scantling of length 1 ft width 3 inch and height 3 inch batton patti as per technical specification ser no 11 , nails as per technical specification ser no 12 , binding wire 0.09mm as per technical specification ser no 13 , constr items of fd water storage tank 10000 ltr concrete</t>
  </si>
  <si>
    <t xml:space="preserve">tender for lightening conductor (q3) , </t>
  </si>
  <si>
    <t xml:space="preserve">tender for repair and overhauling service - repair of gpu 40 kva hal; repair of gpu 40 kva hal; yes; buyer premises, service provider premises , </t>
  </si>
  <si>
    <t xml:space="preserve">tender for scrubbing brush (q3) , naphthalene (v2) as per is 539 (q4) , broom (v2) (q4) , toilet cleaner liquid as per is 7983 (q4) , floor cleaner (v2) (q4) , air freshener solid and gel (q4) , toilet soap, liquid as per is 4199 (q4) , air freshener liquid (q4) , toilet brush (v2) (q4) , squeegee washer wiper mopper (v2) (q4) , stable bleaching powder for household and industrial use as per is 1065 (part 1) (q3) , household laundry detergent powders as per is 4955 (q4) , cobweb brush (q3) , dust pans (q4) , toilet soap as per is 2888 (v2) (q4) , laundry soap as per is 285 (q4) , </t>
  </si>
  <si>
    <t xml:space="preserve">tender for lime (q3) , bamboo, tent pole as per is 7344 (q3) , </t>
  </si>
  <si>
    <t xml:space="preserve">tender for urinal cubes - deodorizer block (v2) (q3) , </t>
  </si>
  <si>
    <t>tender for compressor cut off switch pressor switch , drain valve , airotor tubing with cupling , airotor hp , scaler tips , air regulator , keypad , solenoid valve nrv valve , booster bottle , dental water distiller , water control valve , suction filter , service charge , scaler woodpecker uds p , compressor cut off switch pressor switch , drain valve , airotor tubing with cupling , airotor hp , scaler tips , air regulator , keypad , solenoid valve nrv valve , booster bottle , dental water distiller , water control valve , suction filter , service charge , scaler woodpecker uds p , procurement and installation of dental chair spares</t>
  </si>
  <si>
    <t xml:space="preserve">tender for custom bid for services - crn 91 gun firing in electrical mode not working , </t>
  </si>
  <si>
    <t xml:space="preserve">tender for repair, maintenance and installation of plant/ systems/equipments - onboard icgs c143; power generators, defect rectification on port da; buyer , </t>
  </si>
  <si>
    <t>tender for electronics for you , overdrive , time , tell me why , digit , csr english , employment news , femina , india today , outlook , dristi current affairs today , readers digest , the week , gk today , national geographic , economist , sarita , grahshoba , down to earth , pratiyogita drapan , champak english , defence security , happiest health , nirogdham , sports star , living etc , electronics for you , overdrive , time , tell me why , digit , csr english , employment news , femina , india today , outlook , dristi current affairs today , readers digest , the week , gk today , national geographic , economist , sarita , grahshoba , down to earth , pratiyogita drapan , champak english , defence security , happiest health , nirogdham , sports star , living etc , procurement of 26 different titled magazines for duration of one year</t>
  </si>
  <si>
    <t xml:space="preserve">tender for suji (q3) , maida (q3) , </t>
  </si>
  <si>
    <t>tender for amlodipine 10 mg tab , tab amlodipine besylate 5 mg , tab prazosin 5 mg sustained release slow release , tab nor ethisterone 5 mg , tab pramipexole 0.25 mg , antipasmodic tab containing mefenmic acid 250 mg and dicyclomine hcl 10mg , mesalamine enema , amoxycillin 1gm, clavulanic acid 200 mg 1.2 gm inj , methotrexate 7.5 mg, tab , norflox 400 mg plus tinidazole 600 mg tab , escitalopran 10 mg tab , lamivudine 150 mg tab , methyl prednisolone sodium acetate 80 mg inj , tab zolpidem 10 mg , donepezil tab 5 mg , lignocaine jelly tube of 30 gm , ornidazole 500 mg ofloxacin 200 mg, tab , vaccum blood collection tubes with needles edta 3 ml , vaccum blood collection tubes with needle sterile tube with gel 5ml , vaccum blood collection tubes with needles sodium fluoride , mometasone nasal spray 50 mcg per dose, bottle of 10 ml , tab azathioprine 50 mg , drops calciferol with vit d3 bott of 30 ml , syp zinc gluconate bott of 60ml , desonide 0.05 percent cream , syp diphenhydramine and ammonium chloride sodium citrate bottle of 100 ml , tacrolimus oint 0.03 percent tube , inj sodium chloride 3 percent bott of 100ml , ferric hydroxide sucrose complex 20 mg in 5ml for injection , tab carvedilol 3.125 mg , bisacodyl tab 5 mg perpntab , isabgol or ispaghula husk 3.5 gm , loperamide tab 2 mg , tab glucosaimine 500 mg , amlodipine 10 mg tab , tab amlodipine besylate 5 mg , tab prazosin 5 mg sustained release slow release. , tab nor-ethisterone 5 mg , tab pramipexole 0.25 mg , antipasmodic tab containing mefenmic acid 250mg and  dicyclomine hcl 10mg , mesalamine enema  mesalo foam enema (cipla only ) , amoxycillin1g + clavulanic acid 200mg_x000D_
1.2 gm inj , methotrexate 7.5 mg, tab , norflox 400 mg plus tinidazole 600 mg tab , escitalopran 10 mg tab , lamivudine 150 mg tab , methyl prednisolone sodium acetate 80 mg _x000D_
inj , tab zolpidem   10 mg , donepezil tab 5 mg , lignocaine jelly  tube of 30 gm , ornidazole 500 mg ofloxacin 200 mg, tab , vaccutainor edta 3 ml , vaccutainor sterile , vaccutainor sodium fluoride , mometasone nasal  spray 50 mcg/dose, bottle of 10 ml , tab azathioprine 50 mg , drops calciferol with vit d3 bott of 30 ml , syp zinc gluconate bott of 60ml , desonide 0.05 percent cream , syp diphenhydramine 10_x000D_
15 mg per 5 ml and ammonium chloride 100 150 mg sodium citrate 50 85 mg per 5 ml bottle of 100 ml , tacrolimus oint (0.03%) tube , inj sodium chloride 3% bott of 100ml , ferric hydroxide sucrose complex 20 mg in 5ml for injection , tab carvedilol 3.125 mg , bisacodyl tab 5 mg perpntab , isabgol or ispaghula husk_x000D_
3.5 gm , loperamide tab- 2 mg , tab glucosaimine 500 mg , drugs</t>
  </si>
  <si>
    <t>tender for royal ivory , brush 2inch , fevicol sr , bit star , gi sheet 4 x 8 ft , self drill 19 no , self drill 35 no , self drill 63 no , self drill 38 no , 4 inch cutting wheel , elbow and t 1 inch , food valve , hand pipe 1 inch , stop cock , pvc nylon 0.75 inch , plastic tasla , cpvc pipe 1 inch , cpvc pipe 0.75 inch , wc seat , pvc pipe 4 inch , elbow 4 inch , wash basin with stand and mirro , flag rod , wood primer fillar , red oxide , touchwood , stainer thinner 200ml , lekar , water paper , flex bond , emery paper 320 no , emery paper 60 no , mdf 18mm , m seal , royal ivory , brush 2inch , fevicol sr , bit star , gi sheet 4 x 8 ft , self drill 19 no , self drill 35 no , self drill 63 no , self drill 38 no , 4 inch cutting wheel , elbow and t 1 inch , food valve , hand pipe 1 inch , stop cock , pvc nylon 0.75 inch , plastic tasla , cpvc pipe 1 inch , cpvc pipe 0.75 inch , wc seat , pvc pipe 4 inch , elbow 4 inch , wash basin with stand and mirro , flag rod , wood primer fillar , red oxide , touchwood , stainer thinner 200ml , lekar , water paper , flex bond , emery paper 320 no , emery paper 60 no , mdf 18mm , m seal , items required for tps during exercise</t>
  </si>
  <si>
    <t>tender for mine measuring tape , chalk tailor white , nails 1 inch , nails 1.5 inch , nails 2 inch , thinner , tarpin oil , varnish oil , putty for flotation of bmp , paint rfu sky blue , paint rfu red , paint rfu green , paint rfu og , abrsive cloth emery , gum arabic for traget repair , frech chalk powder , poly propalene film 1120x735x0.04mm , paper wrapping brown , mine measuring tape , chalk tailor white , nails 1 inch , nails 1.5 inch , nails 2 inch , thinner , tarpin oil , varnish oil , putty for flotation of bmp , paint rfu sky blue , paint rfu red , paint rfu green , paint rfu og , abrsive cloth emery , gum arabic for traget repair , frech chalk powder , poly propalene film 1120x735x0.04mm , paper wrapping brown , items required during fe and flotation trg of tps</t>
  </si>
  <si>
    <t>tender for football , basket ball net , basket ball , handball , handball net , basket ball leather , football , basket ball net , basket ball , handball , handball net , basket ball leather , sports gear items for regt</t>
  </si>
  <si>
    <t xml:space="preserve">tender for onion fresh (q3) , </t>
  </si>
  <si>
    <t xml:space="preserve">tender for potato fresh (q3) , </t>
  </si>
  <si>
    <t xml:space="preserve">tender for glyphosate 41% si (q3) , chlorpyrifos 20 % emulsifiable concentrates as per is 8944 (q3) , </t>
  </si>
  <si>
    <t xml:space="preserve">tender for lambda cyhalothrin 5% ec (q3) , </t>
  </si>
  <si>
    <t xml:space="preserve">tender for malathion 50 % ec as per is 2567 (q3) , </t>
  </si>
  <si>
    <t xml:space="preserve">tender for malathion 5 % dp as per is 2568 (q3) , </t>
  </si>
  <si>
    <t xml:space="preserve">tender for customized amc/cmc for pre-owned products - spike barrier and boom barrier; unbrand; annual maintenance contract (amc); quarterly; yes , </t>
  </si>
  <si>
    <t xml:space="preserve">tender for layer 2 access switch (v2) (q2) , cat - 6 utp ethernet cable for wifi indoor use (mtnl) (q3) , </t>
  </si>
  <si>
    <t xml:space="preserve">tender for line interactive ups with avr (v2) (q2) , online ups (v2) (q2) , </t>
  </si>
  <si>
    <t>tender for n1 arj v14801290014 - mtrl no 10449977 , n1 arj 5340- 181787 - mtrl no 10443360 , n1 arj 5315009991 - mtrl no 10446361 , n1 arj v14801292001 - mtrl no 10444316 , n1 arj v14801290012 - mtrl no 10450005 , n1 arj v14801290011 - mtrl no 10450144 , n1 arj 5315052304 - mtrl no 10450144 , n1 arj v14801290014 - mtrl no 10449977 , n1 arj 5340-181787 - mtrl no 10443360 , n1 arj 5315009991 - mtrl no 10446361 , n1 arj v14801292001 - mtrl no 10444316 , n1 arj v14801290012 - mtrl no 10450005 , n1 arj v14801290011 - mtrl no 10450144 , n1 arj 5315052304 - mtrl no 10450144 , boq29 mbt spares</t>
  </si>
  <si>
    <t>tender for n1 arj 5210004445 - mtrl no 10450961 , 1015-012692 - mtrl no 10450325 , n1 arj 1015012691 - mtrl no 10444547 , 5305-056233 - mtrl no 10444125 , 5305- 099136 - mtrl no 10450869 , 3040-023697 - mtrl no 10444964 , 5330-000058 - mtrl no 10443519 , n1 arj 5210004445 - mtrl no 10450961 , 1015-012692 - mtrl no 10450325 , n1 arj 1015012691 - mtrl no 10444547 , 5305-056233 - mtrl no 10444125 , 5305-099136 - mtrl no 10450869 , 3040-023697 - mtrl no 10444964 , 5330-000058 - mtrl no 10443519 , boq13 mbt spares</t>
  </si>
  <si>
    <t>tender for 5220014731 - mtrl no 10447567 , 5360-042390 - mtrl no 10450801 , 1015012813 - mtrl no 10450095 , 4710041536 - mtrl no 10450116 , 2520-013011 - mtrl no 10444426 , v54801360052 - mtrl no 10573885 , 1015012693 - mtrl no 10449779 , 1015-012845 - mtrl no 10449804 , 1020001867 - mtrl no 10450263 , 5330357198 - mtrl no 10443480 , v54801293004 - mtrl no 10450232 , 5220014731 - mtrl no 10447567 , 5360-042390 - mtrl no 10450801 , 1015012813 - mtrl no 10450095 , 4710041536 - mtrl no 10450116 , 2520-013011 - mtrl no 10444426 , v54801360052 - mtrl no 10573885 , 1015012693 - mtrl no 10449779 , 1015-012845 - mtrl no 10449804 , 1020001867 - mtrl no 10450263 , 5330357198 - mtrl no 10443480 , v54801293004 - mtrl no 10450232 , boq9 mbt spares</t>
  </si>
  <si>
    <t>tender for v5 5330-384935 - mtrl no 10432349 , v5 5330-384936 - mtrl no 10432350 , v5 5895-021609 - mtrl no 10432486 , z6 arj-r901231387 - mtrl no 10425205 , z6 arj- r900753482 - mtrl no 10425289 , z7 izg-1419 - mtrl no 10425012 , z7 9515-013275 - mtrl no 10430873 , z7 6650-006000 - mtrl no 10430890 , z7 6650-005998 - mtrl no 10430904 , z7 6650-005996 - mtrl no 10430907 , z7 6650-005995 - mtrl no 10430910 , z7 6650-005994 - mtrl no 10430917 , v5 5330-384935 - mtrl no 10432349 , v5 5330-384936 - mtrl no 10432350 , v5 5895-021609 - mtrl no 10432486 , z6 arj-r901231387 - mtrl no 10425205 , z6 arj-r900753482 - mtrl no 10425289 , z7 izg-1419 - mtrl no 10425012 , z7 9515-013275 - mtrl no 10430873 , z7 6650-006000 - mtrl no 10430890 , z7 6650-005998 - mtrl no 10430904 , z7 6650-005996 - mtrl no 10430907 , z7 6650-005995 - mtrl no 10430910 , z7 6650-005994 - mtrl no 10430917 , boq30 mbt spares</t>
  </si>
  <si>
    <t>tender for lv1 arj 452-g411-kimi-ais ozn-15a - mtrl no 10475759 , lv1 arj 2590-023999 - mtrl no 10476876 , lv3 arj 007603008109 - mtrl no 10480957 , lv1 arj 5340-176830 - mtrl no 10490857 , lv1 arj js21 - mtrl no 10477348 , lv3 arj 8690920017 - mtrl no 10471717 , lv1 arj 6290290101 - mtrl no 10472796 , lv1 arj 5175088 - mtrl no 10475263 , lv1 arj 3124173 - mtrl no 10477951 , lv1 arj 700429005001 - mtrl no 10479385 , lv1 arj 452-g411-kimi-ais ozn-15a  - mtrl no 10475759 , lv1 arj 2590-023999 - mtrl no 10476876 , lv3 arj 007603008109 - mtrl no 10480957 , lv1 arj 5340-176830 - mtrl no 10490857 , lv1 arj js21 - mtrl no 10477348 , lv3 arj 8690920017  - mtrl no 10471717 , lv1 arj 6290290101 - mtrl no 10472796 , lv1 arj 5175088 - mtrl no 10475263 , lv1 arj 3124173 - mtrl no 10477951 , lv1 arj 700429005001 - mtrl no 10479385 , boq23 mbt spares</t>
  </si>
  <si>
    <t>tender for z7 bel-175000434624 - mtrl no 10423838 , z7 bel- 175000434527 - mtrl no 10423839 , z7 bel- 175000434333 - mtrl no 10423853 , z7 bel- 175000432684 - mtrl no 10423675 , z7 bel- 175000433363 - mtrl no 10423893 , z7 bel- 175000239848 - mtrl no 10430826 , z7 bel- 275057370127 - mtrl no 10424991 , z7 bel- 275057360136 - mtrl no 10424994 , z7 bel- 175000434721 - mtrl no 10425125 , z6 arj 1750 004 266 70 - mtrl no 10438956 , z7 bel-175000434624 - mtrl no 10423838 , z7 bel-175000434527 - mtrl no 10423839 , z7 bel-175000434333 - mtrl no 10423853 , z7 bel-175000432684 - mtrl no 10423675 , z7 bel-175000433363 - mtrl no 10423893 , z7 bel-175000239848 - mtrl no 10430826 , z7 bel-275057370127 - mtrl no 10424991 , z7 bel-275057360136 - mtrl no 10424994 , z7 bel-175000434721 - mtrl no 10425125 , z6 arj 1750 004 266 70 - mtrl no 10438956 , boq01 mbt spares</t>
  </si>
  <si>
    <t>tender for z7 bel-2750-573-501-45 - mtrl no 10424995 , z7 bel- 2750-569-101-53 - mtrl no 10425220 , z7 bel-2750-572- 601-29 - mtrl no 10425227 , z7 bel-2750-572-401-47 - mtrl no 10425231 , z7 bel-2750-571-001-76 - mtrl no 10425266 , z7 bel-1750-004-353-03 - mtrl no 10425281 , z7 bel-1750-004-330-72 - mtrl no 10423899 , z7 bel- 2750-569-701-96 - mtrl no 10424615 , z7 bel-1750-004- 309-38 - mtrl no 10423694 , z7 bel-1750-004-310-35 - mtrl no 10423788 , z7 bel-2750-573-501-45 - mtrl no 10424995 , z7 bel-2750-569-101-53 - mtrl no 10425220 , z7 bel-2750-572-601-29 - mtrl no 10425227 , z7 bel-2750-572-401-47 - mtrl no 10425231 , z7 bel-2750-571-001-76 - mtrl no 10425266 , z7 bel-1750-004-353-03 - mtrl no 10425281 , z7 bel-1750-004-330-72 - mtrl no 10423899 , z7 bel-2750-569-701-96 - mtrl no 10424615 , z7 bel-1750-004-309-38 - mtrl no 10423694 , z7 bel-1750-004-310-35 - mtrl no 10423788 , boq20 mbt spares</t>
  </si>
  <si>
    <t>tender for arj-1750-002-404-30 - mtrl no 10439499 , v5 bel-4756- 7503-0324 - mtrl no 10442890 , v7 bel-1750-006-070-90 - mtrl no 10442682 , v7 bel-470075190157 - mtrl no 10446954 , v7 bel-1750-006-055-38 - mtrl no 10442723 , z7 bel-474275090143 - mtrl no 10424951 , z7 bel- 175000436564 - mtrl no 10425331 , arj-1750-002-404-30 - mtrl no 10439499 , v5 bel-4756-7503-0324 - mtrl no 10442890 , v7 bel-1750-006-070-90 - mtrl no 10442682 , v7 bel-4700075190157 - mtrl no 10446954 , v7 bel-1750-006-055-38 - mtrl no 10442723 , z7 bel-474275090143 - mtrl no 10424951 , z7 bel-175000436564 - mtrl no 10425331 , boq03 mbt sapes</t>
  </si>
  <si>
    <t xml:space="preserve">tender for 500 mm low loss rf cable assembly (sma male straight connector at both the ends) (q3) , 1 m low loss rf cable assembly (sma male straight connector at both the ends) (q3) , 2 m low loss rf cable assembly (sma male straight connector at both the ends) (q3) , 5 m low loss rf cable assembly (sma male straight connector at both the ends) (q3) , 10 m low loss rf cable assembly (sma male straight connector at both the ends) (q3) , 1 m low loss phase matched rf cable assembly (sma male straight connector at both the ends) (q3) , 2 m flexible rf cable assembly (bnc male straight connector at both the ends) (q3) , straight series adapter (sma plug to sma jack) (q3) , straight series adapter (sma plug to sma plug) (q3) , straight series adapter (sma jack to sma jack) (q3) , straight series adapter (sma jack to 2.92 mm jack) (q3) , straight series adapter (sma jack to 2.92 mm plug) (q3) , straight series adapter (sma jack to n plug) (q3) , straight series adapter (sma jack to n jack) (q3) , straight series adapter (sma jack to bnc plug) (q3) , straight series adapter (bnc jack to bnc plug) (q3) , straight series adapter (bnc plug to bnc plug) (q3) , straight series adapter (bnc jack to bnc jack) (q3) , straight termination (sma plug) (q3) , straight termination (sma jack) (q3) , bnc tee (jack - plug - jack) (q3) , sma tee (jack - plug - jack) (q3) , straight series adapter (sma plug to n plug) (q3) , straight series adapter (sma plug to n jack) (q3) , 3 db fixed attenuator (sma plug to sma jack) (q3) , 6 db fixed attenuator (sma plug to sma jack) (q3) , 10 db fixed attenuator (sma plug to sma jack) (q3) , 20 db fixed attenuator (sma plug to sma jack) (q3) , 30 db fixed attenuator (sma plug to sma jack) (q3) , </t>
  </si>
  <si>
    <t xml:space="preserve">tender for carbon fiber (q3) , </t>
  </si>
  <si>
    <t>tender for supply and installation of auto cad software latest version , supply and installation trimble sketup pro software latest version , imaging unit konica minolta bizhub c227i magneta cyan and yellow , internet modem router fiber modem , ssd 512 gb interface sata , nvr as per specification , supply and installation of auto cad latest version sofware 01 year subcription _x000D_
ic commercial product  01 user - 01 year subscription offline activation autodesk , supply and installation trimble sketup pro 03 year activation latest version software , imaging unit konica minolta bizhub c227i magneta cyan yellow , internet modem, router, fiber modem alongwith network cable, power adaptor and user manual , ssd 512 gb interface sata iii 6 gbs_x000D_
max seq reading speed 560 mbs_x000D_
max seq writing speed 520 mbs_x000D_
size 100mmx70mmx6 point 7mm as per sample available with buyer , as per specification attached herewith , procurement of it eqpt</t>
  </si>
  <si>
    <t xml:space="preserve">tender for 8415-000338 , knd niv bk 28 , knd niv bk 40 , knd niv bk 17 , 7240-000014 , 6260-000026 1 , 8460-000009 , cn 8415-000338 net camouflage head dress og mk 2 , k6 knd niv bk 28 uc 50 &amp; 150 men set pona ss , k6 knd niv bk 40 stainless steel parat med with lid , k6 knd niv bk 17 container 1 ltr ss with lid , k5 7240-000014 funnel oil 150 ml , k5 6260-000026 1 lantern hurricane tinned size 2 , k6 8460-000009 suitcase air crew 660 mm with wheel , </t>
  </si>
  <si>
    <t xml:space="preserve">tender for 6810-000575 , 8340-001116 , 7330-000235 , 5315-99-942- 0374 , 6810-000033 , h1 b 6810-000575 water for storage bty , j1 8340-001116 3 way jt w base plate  for tent extndbl , k5 7330-000235 measure cylindrical panning type 500 ml , g1 5315-99-942-0374 pins cotter split mild steel phosphated , h1 b 6810-000033 sodium hydroxide technical , </t>
  </si>
  <si>
    <t xml:space="preserve">tender for 3590-000002 , 7330-000068 , 7330-000076 , 7330-000053 , 4210720051083 icn 4210-000001 , k6 3590-000002 clipper hair no 0 , k6 7330-000068 utensil cooking 45 men set karahi 305 mm , k6 7330-000076 uc 45 men set degchie 280 mm , k6 7330-000053 utensil cooking 4 men set degchie medium , k7 4210720051083 icn 4210-000001 axes firemen handled , </t>
  </si>
  <si>
    <t xml:space="preserve">tender for 7330-000069 , 7330-000066 , 8415-000174 , 4210-000003 , 7330-001297 , k6 7330-000069 utensils cooking 45 men set pona , k6 7330-000066 utensils cooking 45 men set parat , cc2 8415-000174 gloves india rubber s 8 , k7 4210-000003 beaters fire mk 3 , k6 7330-001297 uc 150 men set tawah with handle , </t>
  </si>
  <si>
    <t xml:space="preserve">tender for 7320-000158 , ike-0430 , 5120-003059 , 7330-000049 , 8520-000001 , k1 7320-000158 table folding cook house mk iv ss top , k6 ike-0430 machine weighing platform 100 kg d type , f1 5120-003059 tommy bars box spanner wrench t square , k6 7330-000049 uc 4 m set chamcha , h1 b 8520-000001 soap carbolic , </t>
  </si>
  <si>
    <t xml:space="preserve">tender for 7330-000061 , 8030-000016 , 6810-000031 , 8305-000064 , 8010-000293 , k6 7330-000061 uc 4 m set parat small , h1 c 8030-000016 solvent rust , h1 b 6810-000031 soda ashtechnical , h2 8305-000064 cotton waste coloured , h1 a 8010-000293 wood plastic , </t>
  </si>
  <si>
    <t xml:space="preserve">tender for custom bid for services - bio medical waste management services , </t>
  </si>
  <si>
    <t xml:space="preserve">tender for ti sight mounted on 23 mm zu gun 2b (q3) , </t>
  </si>
  <si>
    <t xml:space="preserve">tender for vm feed (q3) , </t>
  </si>
  <si>
    <t>tender for semi cond diode tvs sm 14kes d33 , hmc 221 spdt switch , ssd flash disk , pcb of bty charger , pcb of ac oblique dc adapter , amplifier msa0836 , transistor 2sd1963 , 5961-407805 , bfsr-sr-ind-4338-142-001-74 , bfsr-sr-4585-106-001-88 , misc-2126-746-601-90 , misc-2126-901-701-02 , nk , ord bid no 03</t>
  </si>
  <si>
    <t>tender for led board round brahmastra eagles size 5 feet , vinyl printing size 3 into 4 pasted on wall , glass board size 3 into 2 , vinyl printing size 3 into 3 pasted on wall , trg wk station name plate size 14 into 14 white and blue incl fitting charge , trg wk station inden name plate size 24 into 12 white and blue , trg wk station iden name plate tringle size 12 into 3 white and blue , 3d printing trg cum operating instr glass board size 4 into 3 incl fitting , display bd size 2 into 3 , led board round brahmastra eagles size 5 feet , vinyl printing size 3 into 4 pasted on wall , glass board size 3 into 2 , vinyl printing size 3 into 3 pasted on wall , trg wk station name plate size 14 into 14 white and blue incl fitting charge , trg wk station inden name plate size 24 into 12 white and blue , trg wk station iden name plate tringle size 12 into 3 white and blue , 3d printing trg cum operating instr glass board size 4 into 3 incl fitting , display bd size 2 into 3 , led board round brahmastra eagles</t>
  </si>
  <si>
    <t xml:space="preserve">tender for fabrication overhead roof shelter (roof cgi sheet based) size - 24 x 20= 480 sq feet (q3) , </t>
  </si>
  <si>
    <t xml:space="preserve">tender for fabrication of caged enclosed storage facility with roof (cgi sheet) for upkeep and maint of ord iss (q3) , </t>
  </si>
  <si>
    <t xml:space="preserve">tender for portable mobile toilet western style with accessories (q3) , ceramic white wash basin with wooden cupboard (q3) , ceramic white standing urinal pot with fitment items (q3) , </t>
  </si>
  <si>
    <t xml:space="preserve">tender for fabrication overhead roof shelter tool store size 20 ft x 46 ft= 920 sq ft (q3) , fabrication overhead roof shelter tss size - 20 x 46= 920 sq feet (storage of oh spares (q3) , </t>
  </si>
  <si>
    <t xml:space="preserve">tender for cellulose powder (q3) , </t>
  </si>
  <si>
    <t xml:space="preserve">tender for chicken broiler dressed in chilled/ frozen (q3) (q3) , </t>
  </si>
  <si>
    <t xml:space="preserve">tender for ballistic calculator for sniper rifle (q3) , </t>
  </si>
  <si>
    <t xml:space="preserve">tender for sniper tgt trg sys (q3) , </t>
  </si>
  <si>
    <t>tender for transistor mmic sna 586 , cable assembly radio freq remote type s-exc p116 , pot 3296 10k ohms , res chip 10k ohms 1206 plus oblique minus 5 precentage , cap cdc 100v, 10kpf , transistor mosfet type mhw 7185cn oblique 2f8720ds , contractor 24v 300a , es-am-3b safari-1720-012-870-65 , 5995-020923 , nk , 5961-409246 , ord bid no 02</t>
  </si>
  <si>
    <t>tender for transistor fet n chan type uf 2840g , transistor mosfet n chan type mrf 166w , micro circuit linear type adg 918 brm , cap dip tantalium 35v 47mf 10 percent , res mfr 1 oblique 4w 5.6 ohms , res mfr 1 oblique 4w 10k ohms , diode zener 5.1v 1w , 5961-409241 , 5961-409245 , 5962-672104 , nk , ord bid no 1</t>
  </si>
  <si>
    <t xml:space="preserve">tender for lightning protection system and digital grounding device (q3) , </t>
  </si>
  <si>
    <t xml:space="preserve">tender for all types of media converter (q3) , </t>
  </si>
  <si>
    <t xml:space="preserve">tender for adss optical fiber cable (defence) (q3) , </t>
  </si>
  <si>
    <t xml:space="preserve">tender for first field dressing (q3) , </t>
  </si>
  <si>
    <t xml:space="preserve">tender for collapsible tanks (2 kl) (q3) (q3) , </t>
  </si>
  <si>
    <t xml:space="preserve">tender for microbial fuel test kit (q3) , </t>
  </si>
  <si>
    <t xml:space="preserve">tender for evaporative air coolers (q3) , </t>
  </si>
  <si>
    <t xml:space="preserve">tender for bed mattresses with sandwiched rubberized coir sheet as inner cushioning material as per is 13489, is 8391 (part 3) (q3) , </t>
  </si>
  <si>
    <t>tender for hp 119a cartridges , hp 152a cartridges , canon maxify gx 6070 ink cartridges , brother 3448 , hp 410a cartridges , lp of cartridges , lp of cartridges</t>
  </si>
  <si>
    <t>tender for table cloth , metallic tray , satin frills , multi purpose water tumbler , flat weave table rugs , chair covers for back rest , procurement of i&amp;m items for wardroom , procurement of i and m items for wardroom</t>
  </si>
  <si>
    <t xml:space="preserve">tender for procurement of bungee safety net (q3) , </t>
  </si>
  <si>
    <t>tender for hit red , hit black , bucket plastic 20 litres , bucket plastic 10 litres , plastic mug , disinfectant liquid 500ml , citronella oil branded 500 ml , hand wash liquid 200 ml , twist type floor mop , room freshener branded , mosquito repellent liquid , brush toilet , broom soft , mosquito cream , wiper with handle , glass cleaning liquid 500ml , mosquito coil , wall hanging freshener , dustbin , urinal pad , procurement of hygiene items , procurement of hygiene material items</t>
  </si>
  <si>
    <t xml:space="preserve">tender for elec welding rod , rubber sheet cellular , leather cloth black , vetra solution , cotton waste white , anabond big , adhesive sr solution , alchohal isopropyl , elec welding rod , rubber sheet cellular , leather cloth black , vetra solution , cotton waste white , anabond big , adhesive sr solution , alchohal isopropyl , </t>
  </si>
  <si>
    <t>tender for revolving platform rotating wheel , play station , four seater sea saw , screw driver set , adjustable spanner , revolving platform rotating wheel , play station , four seater sea saw , screw driver set , adjustable spanner , screw driver</t>
  </si>
  <si>
    <t>tender for cricket pitch jute mat , fiber bust 36 inch into 36 inch , cricket practise net , volleyball net , steel plate 15 inch into 15 inch , steel plate 15 inch into 24 inch , cast iron bench 3 seater , cricket pitch jute mat , fiber bust 36 inch into 36 inch , cricket practise net , volleyball net , steel plate 15 inch into 15 inch , steel plate 15 inch into 24 inch , cast iron bench 3 seater , volley ball net</t>
  </si>
  <si>
    <t>tender for garden speakers , amplifier with built in digital player , speaker wire 45 mtr each roll , speaker gs 640 it 40w 88 db , awg speaker wire 45 mtr roll , garden speakers , amplifier with built in digital player , speaker wire 45 mtr each roll , speaker gs 640 it 40w 88 db , awg speaker wire 45 mtr roll , garden speaker</t>
  </si>
  <si>
    <t xml:space="preserve">tender for cyl head gasket , hose filter fuel , door beeding , gasket cyl head , r kit air dryer , brake chamber r kit , oil seal , connecting head r kit , fog lamp , suspension bush kit , cyl head gasket , hose filter fuel , door beeding , gasket cyl head , r kit air dryer , brake chamber r kit , oil seal , connecting head r kit , fog lamp , suspension bush kit , </t>
  </si>
  <si>
    <t>tender for daniya powder , mirchi powder , haldi powder , daniya sabut , garam masala , kali mirch , mirchi sabut , jeera sabut , samber masala 100 grm , chicken masala 100 grm , big elaichi , dal chini , hing 100 gm , kasturi methi , rai , methi dana , kashmeri mirch 100 grm , paneer masala 100 grm , dighi mirchi 200 grm , tez patta , make catch or  everest or mdh , condiment</t>
  </si>
  <si>
    <t>tender for mls gasket , oil seal rear hub , pipe assy fuel line , gasket exhaust manifold , r kit for oh of raotary pump , r kit spring bk chamber , air filter primary , coil assy ignition , dual filter mico , cable parking no 1 , mls gasket , oil seal rear hub , pipe assy fuel line , gasket exhaust manifold , r kit for oh of raotary pump , r kit spring bk chamber , air filter primary , coil assy ignition , dual filter mico , cable parking no 1 , mt 40</t>
  </si>
  <si>
    <t xml:space="preserve">tender for fish fresh dressed (q3) , </t>
  </si>
  <si>
    <t>tender for door trim lh , pipe exhaust , belt assy frt seat , rod assy steering , relay assy , yoke sliding , kit set knuckle , electronic motor fuel pump , injector assy fuel , mg , mt head</t>
  </si>
  <si>
    <t xml:space="preserve">tender for procurement and installation of deep freezer, home theature and resuable gel pack (q3) , </t>
  </si>
  <si>
    <t xml:space="preserve">tender for custom bid for services - repair of projectors , </t>
  </si>
  <si>
    <t xml:space="preserve">tender for custom bid for services - repair and refurbishment of grp boats of glass fibre , </t>
  </si>
  <si>
    <t xml:space="preserve">tender for printing of camp safety booklets (q3) , </t>
  </si>
  <si>
    <t>tender for refurbishment of the following glass boards i the cadets honour code ii tenets at cadets iii ina prayer board size 4 feet x 2.5 feet , procurement and installation of main notice board for result , statistics and record boards size 8 feet x 4 feet , name tallies for old presidents colours , refurbishment of nishan showcase near deputy commandant office size 2 feet x 7.5 feet , procurement and installation of acrylic display boards roll of honour inter squadron drill competition size 4 feet x 3 feet 6mm thick , procurement and installation of gi sheet cover on step floor antim pag at main dias size 120 cm x 120 cm , manufacturing of acrylic display boards for inter squadron drill competition flags size 2 feet x 3 feet 6mm thick , white board with stands of high quality aluminum frames size 3 feet x 4 feet 24 mm thick , as per schedule of requirements , augmentation of training infrastructure at parade ground and near adjutant office</t>
  </si>
  <si>
    <t>tender for championship banners , rolling banners , piller banner , trophy winner and runner up , trophy best shooter rifle and pistol , mementoes for officials , medals , target papers air rifle , target papers air pistols , rws match air pellets , t shirts for shooters and officials , sports cap for shooters and officials , as per sow para 3 of ser a , as per sow para 3 of ser b , as per sow para 3 of ser c , as per sow para 3 of ser d , as per sow para 3 of ser e , as per sow para 3 of ser f , as per sow para 3 of ser g , as per sow para 3 of ser h , as per sow para 3 of ser j , as per sow para 3 of ser k , as per sow para 3 of ser l , as per sow para 3 of ser m , procurement of air shooting items</t>
  </si>
  <si>
    <t xml:space="preserve">tender for crown cutter for rifling of 155mm barrel for dhanush (q3) , </t>
  </si>
  <si>
    <t xml:space="preserve">tender for crown cutter for rifling of 120mm barrel as per specn. no. ofc/crown cutter/ 120mm/cot sk-3166 (q3) , </t>
  </si>
  <si>
    <t xml:space="preserve">tender for forged steel rod dia 180mm, in multiple length of 1000 mm specn. en-42 (q3) , </t>
  </si>
  <si>
    <t xml:space="preserve">tender for robotic mig welding machine (q3) , </t>
  </si>
  <si>
    <t xml:space="preserve">tender for comprehensive annual maintenace contract (amc) of panel &amp; operating acs as per terms &amp; conditions of (q3) , </t>
  </si>
  <si>
    <t xml:space="preserve">tender for comprehensive annual maintenance contract for split and window ac units (cap. 1.5 &amp; 2.0 ton) as per (q3) , </t>
  </si>
  <si>
    <t xml:space="preserve">tender for comprehensive annual maintenance contract (amc) for refrigeration type oil chillers &amp; water coolers (q3) , </t>
  </si>
  <si>
    <t xml:space="preserve">tender for right hand self grip 2 pocket 3mm parting tool holder shank size 20x20 mm, over all length 145 to 15 (q3) , </t>
  </si>
  <si>
    <t xml:space="preserve">tender for st. flat 70x34mm in hot rolled &amp; annealed condition to specn. bs: 970: pt-3: 1991. gd. 410s21 or 420s29. tes (q3) , </t>
  </si>
  <si>
    <t xml:space="preserve">tender for rod threaded end as per drg. no. 5306-011897 (q3) , </t>
  </si>
  <si>
    <t xml:space="preserve">tender for rolling block rus 38206-gr3 make: ina (q3) , </t>
  </si>
  <si>
    <t xml:space="preserve">tender for cloud-based video conferencing services 2.0 - 1000; yes; yes; 500; all , </t>
  </si>
  <si>
    <t xml:space="preserve">tender for feed mechanism &amp; cover assembly as per drg. no. 1804 01 04 00 00 000 00da required for lmg 7.62mm x 51 (q3) , </t>
  </si>
  <si>
    <t xml:space="preserve">tender for up-gradation/reconditioning of giana heavy duty cnc lathe machine (fgk-1091) (q3) , </t>
  </si>
  <si>
    <t xml:space="preserve">tender for neoprene rubber sheet 3mm thick (q3) , </t>
  </si>
  <si>
    <t xml:space="preserve">tender for forging to size: 216+ 20mm -o5mm dia to specn. bs: 970: p+ i: 1955 en-31 (q3) , </t>
  </si>
  <si>
    <t xml:space="preserve">tender for extractor spring to ds cat no. 5360-000525 dc(i) no. 27021-sa dt- 28.01. 17 in finished condition. (q3) , </t>
  </si>
  <si>
    <t xml:space="preserve">tender for h. p. piston assembly for chicago pneumatic air compressor, model: hx 2t 100 np-- 1) piston dia 185 ( (q3) , </t>
  </si>
  <si>
    <t xml:space="preserve">tender for saw file as per is 1931 (q4) , </t>
  </si>
  <si>
    <t xml:space="preserve">tender for i. c feed arm to drg. no. skm-769* 2 (q3) , </t>
  </si>
  <si>
    <t xml:space="preserve">tender for i. c. skm-754* 2 for knob gas regulator screw (q3) , </t>
  </si>
  <si>
    <t xml:space="preserve">tender for dovetail clamping structure &amp; flanged shank type through coolant head exchangeable dril l body dia 7 (q3) , </t>
  </si>
  <si>
    <t xml:space="preserve">tender for hydraulic mobile crane as per is 4573 (q3) , </t>
  </si>
  <si>
    <t xml:space="preserve">tender for double axle tractor trailer as per is 8213 (latest) (q3) , </t>
  </si>
  <si>
    <t xml:space="preserve">tender for screw air compressor (q3) , </t>
  </si>
  <si>
    <t xml:space="preserve">tender for broom (v2) (q4) , squeegee washer wiper mopper (v2) (q4) , broom sticks (q4) , </t>
  </si>
  <si>
    <t xml:space="preserve">tender for toilet cleaner liquid as per is 7983 (q4) , disinfectant fluids, phenolic type as per is 1061 (v2) (q4) , </t>
  </si>
  <si>
    <t xml:space="preserve">tender for fabric cotton 340 gm (duck cotton) og 92 cm minimum (q3) , </t>
  </si>
  <si>
    <t xml:space="preserve">tender for rip cord assembly (q3) , </t>
  </si>
  <si>
    <t xml:space="preserve">tender for np17005209 self-starter, lucas tvs ltd type, supply, installation &amp; commissioning of self-starter, l (q3) , </t>
  </si>
  <si>
    <t xml:space="preserve">tender for battery trolley please see detailed technical specification in attached pdf file (q3) , </t>
  </si>
  <si>
    <t xml:space="preserve">tender for dslr camera 1 please see detailed technical specification in attached pdf file (q3) , dslr camera 2 please see detailed technical specification in attached pdf file (q3) , </t>
  </si>
  <si>
    <t xml:space="preserve">tender for custom bid for services - for repair and modification of humidity test chamber at test lab hal kanpur as per scope of work , </t>
  </si>
  <si>
    <t xml:space="preserve">tender for 992b6ka10sl4sn2 connector (q3) , </t>
  </si>
  <si>
    <t xml:space="preserve">tender for pp365 qube porta potti (q3) , </t>
  </si>
  <si>
    <t xml:space="preserve">tender for calibration of vibration meter along with sensor ax-210 (q3) , </t>
  </si>
  <si>
    <t xml:space="preserve">tender for aircraft starting trolley (q3) , </t>
  </si>
  <si>
    <t xml:space="preserve">tender for high soaring crackers (q3) , </t>
  </si>
  <si>
    <t xml:space="preserve">tender for hiring of earth moving equipments, material handling equipments and cranes (per hour basis) - earth moving equipment; jcb; up-to 10 years , </t>
  </si>
  <si>
    <t xml:space="preserve">tender for emulsion oil for creep feed grinding (q3) , </t>
  </si>
  <si>
    <t xml:space="preserve">tender for stove oil wickless no 100 complete is: 1342- 2002(latest) &amp; (gs) /ss/397(b) (q3) , </t>
  </si>
  <si>
    <t xml:space="preserve">tender for covers water proof for sikh personnel ind/tc/4145 (q3) , </t>
  </si>
  <si>
    <t xml:space="preserve">tender for trays mess compartmented ss (army pattern) is: 14756: 2000 &amp; ss no cqa (gs) /ss/526 (q3) , </t>
  </si>
  <si>
    <t xml:space="preserve">tender for mug stainless steel with double wall moulded handle jss: 7350-21: 2012 amdt no 1 (q3) , </t>
  </si>
  <si>
    <t xml:space="preserve">tender for sledge evacuation (frp) cqa(gs) /us/483 (q3) , </t>
  </si>
  <si>
    <t xml:space="preserve">tender for tent operating mk-2 sheet ground ind/tc/2208(a) appendix 'a' &amp; 'b' (q3) , </t>
  </si>
  <si>
    <t xml:space="preserve">tender for mattress glacier ind/gs/1910 (q3) , </t>
  </si>
  <si>
    <t xml:space="preserve">tender for gown serge unlined size 2 jss: 8405-3: 2005 (revision no 1) (q3) , </t>
  </si>
  <si>
    <t xml:space="preserve">tender for container milk 50 ltrs (transport type) is: 1825- 1983, amdt 3, reaffirmed 2011 &amp; cqa(gs) /ss/403(a) (q3) , </t>
  </si>
  <si>
    <t xml:space="preserve">tender for clo duck polyester cott ripstop 580 gm scoured 91 cm is: 13510-2000 (v. no. iv) with amdt no 1&amp;2 (q3) , </t>
  </si>
  <si>
    <t xml:space="preserve">tender for gloves gauntlet protective welder ind/tc/3417(a) (q3) , </t>
  </si>
  <si>
    <t xml:space="preserve">tender for cutter pipe link type complete (50 to 170mm) eight wheel is: 6843-1984 &amp; is: 6881-1973 (q3) , </t>
  </si>
  <si>
    <t xml:space="preserve">tender for ec net jute 5.5m x 4m large mesh 50mm square jss: 1080-02-2019 3rd rev (q3) , </t>
  </si>
  <si>
    <t xml:space="preserve">tender for machine bread cutting jss: 7320-04: 2012 (revision no 2) (q3) , </t>
  </si>
  <si>
    <t xml:space="preserve">tender for alumunium sheet soft 0.71 mm is: 737-2008 (reaff- 2018) (q3) , </t>
  </si>
  <si>
    <t xml:space="preserve">tender for steel mild bright round 50 mm is: 9550-2001 (reaff- 2021) (q3) , </t>
  </si>
  <si>
    <t xml:space="preserve">tender for alumunium sheet half hard 0.91 mm is 737-2008 (reaff-2018) (q3) , </t>
  </si>
  <si>
    <t xml:space="preserve">tender for overhaul and life extention of engines of kraz engines (q3) , </t>
  </si>
  <si>
    <t xml:space="preserve">tender for non woven polyster fabric of 250 gsm for vamp lining, width 150 cm min (q3) , </t>
  </si>
  <si>
    <t xml:space="preserve">tender for manpower outsourcing services - minimum wage - unskilled; others; mali/gardner helper , manpower outsourcing services - minimum wage - unskilled; others; mazdoor/labour , manpower outsourcing services - minimum wage - unskilled; others; cleaning staff male , manpower outsourcing services - minimum wage - unskilled; others; multi tasking staff , </t>
  </si>
  <si>
    <t xml:space="preserve">tender for trade fabrication of rug horse arctic medium mk-i (q3) , </t>
  </si>
  <si>
    <t xml:space="preserve">tender for trade assistance of cadmium plating to minimum thickess of 0.012 (cd-12) and chrome passivation for (q3) , </t>
  </si>
  <si>
    <t xml:space="preserve">tender for s. m. wire bright drawn hard 4.00 mm dia (q3) , </t>
  </si>
  <si>
    <t>tender for dual brake valve , isolater switch , pendant type electronic apm , repair kit pumping assy , repair kit t charger , dual brake valve , isolater switch , pendant type electronic apm , repair kit pumping assy , repair kit t charger , tss mt</t>
  </si>
  <si>
    <t>tender for turmeric , mustard seed , coriander , cardamom large , red chillies , black pepper , cumin seed , cloves , tamarind , garlic , garam masala , chicken masala , kitchen masala , chaat masala , meat masala , dal chini , kasoori methi , tatri , ajwain , sonf , tej patta , hing , sabut dhaniya , sabut mirchi , meetha soda , coconut powder , sambhar masala , paneer masala , chole masala , turmeric , mustard seed , coriander , cardamom large , red chillies , black pepper , cumin seed , cloves , tamarind , garlic , garam masala , chicken masala , kitchen masala , chaat masala , meat masala , dal chini , kasoori methi , tatri , ajwain , sonf , tej patta , hing , sabut dhaniya , sabut mirchi , meetha soda , coconut powder , sambhar masala , paneer masala , chole masala , turmeric</t>
  </si>
  <si>
    <t>tender for led tube light fitting with tube rod 28 watt suitable for box type t-5 28 watt , gate valve brass 25 mm , switch piano type 5-6 amp , led bulkhead 10 watt , isolator 4 pole 100 amp , socket piano type 15-16 amp , switch piano type 15- 16 amp , electronic fan regulator step type capacitor with minimum 4 steps 5 position suitable for electric ceiling fan of voltage 230v ac 50hz having wattage up to 100 watts max , heat shrink terminations and jointing kits 11 kv-e screened xlpe 3 core cable indoor - outdoor end terminations size 3 x 120 sqmm , cable pvc almn conductor 10 sq mm twin core , tape insulation pvc self adhesive 25 mtr 20 mm , isolator 4 pole 63 amp , socket piano type 5-6 amp , condensor 2 and half mfd , led fitting light 6 inch x 6 inch x 18 w , lamp holder angular bkl , lamp holder pendent bkl , heating element trangular type 2 kw , heating element trangular type 1 and half kw , cable pvc insulated sheathed industrial high voltage copper conductor 6 sq mm single core , cable pvc insulated unsheathed strandred copper conducter 2 point 5 sq mm single core , gi tee equal 20 mm , plug and socket with mcb 20 amp sp with sheet metal encloser , tee equal 15 mm , plug top 3 pin 15-16 amp , socket gi 20 mm , gate valve brass 20 mm , condensor 3 point15 mfd , gate valve brass 15 mm , cable pvc insulated industrial copper conductor circular flexible 1100 volts size 32 by 0 point 20 or 40 by point 0076 three core , heating element cup type 2 kw , heating element thread type 2 kw , gi nipple 15 mm x 50 mm , gi nipple 15 mm x 100 mm , elbow gi 20 mm , ball valve 25 mm brass , heating element cup type 1 point 5 kw , five pin type modular socket outlet flush type mounting suitable for 06 amp 250v 50hz , heating element thread type 1 point 5 kw , condensor 4 mfd , switch piano type 5- 6 amp 2 way , elbow gi 50 mm , elbow gi 40 mm , plug gi 20 mm , sheet bkl 10point5 inch x 8point5 inch , gi nipple 20 mm x 75 mm , tee equal 40 mm , plug top 3 pin 5-6 amp , tee equal 25 mm , socket gi 25 mm , led tube light fitting with tube rod 28 watt suitable for box type t-5 28 watt , gate valve brass  25 mm , switch piano type 5-6 amp , led bulkhead 10 watt , isolator 4 pole 100 amp , socket piano type 15-16 amp , switch piano type 15-16 amp , electronic fan regulator step type capacitor with minimum 4 steps 5 position suitable for electric ceiling fan of voltage 230v ac  50hz having wattage up to 100 watts max , heat shrink terminations and jointing kits 11 kv-e screened xlpe 3 core cable indoor - outdoor end terminations size 3 x 120 sqmm , cable pvc almn conductor 10 sq mm twin core , tape insulation pvc self adhesive 25 mtr 20 mm , isolator 4 pole 63 amp , socket piano type 5-6 amp , condensor 2 and half mfd , led fitting light 6 inch x 6 inch x 18 w , lamp holder angular bkl , lamp holder pendent bkl , heating element trangular type 2 kw , heating element trangular type 1 and half kw , cable pvc insulated sheathed industrial high voltage copper conductor 6 sq mm single core , cable pvc insulated unsheathed strandred  copper conducter 2 point 5 sq mm single core , gi tee equal 20 mm , plug and socket with mcb 20 amp sp with sheet metal encloser , tee equal 15 mm , plug top 3 pin 15-16 amp , socket gi 20 mm , gate valve brass 20 mm , condensor 3 point15 mfd , gate valve brass 15 mm , cable pvc insulated industrial copper conductor circular flexible 1100 volts size 32 by 0 point 20 or 40 by point 0076  three core , heating element cup type 2 kw , heating element thread type 2 kw , gi nipple 15 mm x 50 mm , gi nipple 15 mm x 100 mm , elbow gi  20 mm , ball valve 25 mm brass , heating element cup type 1 point 5 kw , five pin type modular socket outlet flush type mounting suitable for 06 amp 250v 50hz , heating element thread type 1 point 5 kw , condensor 4 mfd , switch piano type 5-6 amp 2 way , elbow gi  50 mm , elbow gi  40 mm , plug gi  20 mm , sheet bkl 10point5 inch x 8point5 inch , gi nipple 20 mm x 75 mm , tee equal 40 mm , plug top 3 pin 5-6 amp , tee equal 25 mm , socket gi 25 mm , store</t>
  </si>
  <si>
    <t xml:space="preserve">tender for manpower outsourcing services - minimum wage - skilled; it-technical; tech communication , </t>
  </si>
  <si>
    <t xml:space="preserve">tender for hiring of consultants - milestone/deliverable based - subject matter experts; testing of material; no; hybrid(as specified in scope of work) , </t>
  </si>
  <si>
    <t>tender for fd water supply scheme ancy 1 , fd water supply scheme ancy 2 , fd water supply scheme ancy 3 , fd water supply scheme ancy 4 , fd water supply scheme ancy 5 , cpvc pipe 1 , cpvc pipe 2 , cpvc pipe 3 , cpvc pipe 4 , cpvc pipe 5 , fd water supply scheme ancy 30 km</t>
  </si>
  <si>
    <t xml:space="preserve">tender for under ground bunker (q3) , </t>
  </si>
  <si>
    <t>tender for aerial cableways 1 , aerial cableways 2 , aerial cableways 3 , aerial cableways 4 , aerial cableways 5 , aerial cableways 6 , aerial cableways 7 , aerial cableways 8 , dyneema sk 78 material (hmpe) construction 12 strand dyneema  (make - dyneema sk 78). , steel wire rope 12mm dia , carriage assy with bucket , traveller wheel for modified fiber 12 mm dia , hard fibre nylon pulleys (12mm) , bulldog grip 22mm , bulldog grip 18mm , ms pole of size 1800mm long, 125mm dia and 4.50 mm thick , upgd and resuscitation of ae cableways</t>
  </si>
  <si>
    <t xml:space="preserve">tender for mirchi , sarso , haldi , imli , black mirchi , dhania powder , lasun , cloves , elachi moti , jeera , mirchi , sarso , haldi , imli , black mirchi , dhania powder , lasun , cloves , elachi moti , jeera , </t>
  </si>
  <si>
    <t xml:space="preserve">tender for zinc base alloy ingot (q3) , </t>
  </si>
  <si>
    <t xml:space="preserve">tender for conv. gm scrap to strip 1.08mm t (q3) , </t>
  </si>
  <si>
    <t xml:space="preserve">tender for job order for repair/maint of apfc panel and connected item i tech area of 24 ed under age (i) af m (q3) , </t>
  </si>
  <si>
    <t xml:space="preserve">tender for custom bid for services - upgradation of 01 nos futsal court , custom bid for services - upgradation of 01 nos baskeball court , custom bid for services - upgradation of 01 nos volleyball court , </t>
  </si>
  <si>
    <t>tender for badminton grip , badminton net , badminton racket , badminton shuttle cork , basketball , basketball jercy kit , basketball net , football , football corner flag , football goalkeeper gloves , football jercy kit girls or boys , football linesmans flag , football net , football shin guard , football shoes , football stocking , hockey ball , hockey face mask , hockey goalkeeper kit , hockey kit jercy , hockey net , hockey shin guard , hockey stick fibre , hockey stocking , kneecap elbow cap , low hurdles , volleyball , volleyball antenna , volleyball kit , volleyball net , yonex synthetic grip , redlays tatron 4 side tape , yonex astrox 07 dg , mavis 350 yellow , nivia engraver size 7 , suraksha cloth micro pp with inner , redlays thick dori , nivia shinning star , ospo coner flags , nivia ditmar spider , ospo , redlays koka all double , nivia performance , nivia , nivia fb socks , alfa supreme hollow white , alfa face mask , alfa economy light weight model , redlays hockey net all double heavy , alfa netted , alfa y 30 , champs , ospo 9 inch or 12 inch , cosco or spartan super volley , fibre antenna with cover , redlays tatron 4 side tape with cable wire , sports goods</t>
  </si>
  <si>
    <t>tender for red chillies , garlic , coriander seeds , turmeric , tamarind , black pepper , cumin seeds , cardomom large , muster seeds , cloves , red chiilies , garlic , coriander seeds , turmeric , tamarid , black pepper , cumin seeds , cardmom large , muster seeds , cloves , procuement of condiments</t>
  </si>
  <si>
    <t xml:space="preserve">tender for manufacture and supply of stopper castings to part no- 1547abgc195a (q3) , manufacture and supply of stopper casting to part no-125cs32708 (q3) , </t>
  </si>
  <si>
    <t xml:space="preserve">tender for supply of spares pr no 1200289304 (q3) , </t>
  </si>
  <si>
    <t xml:space="preserve">tender for manufacture and supply of block castings to part no- 125ph41782 (q3) , </t>
  </si>
  <si>
    <t xml:space="preserve">tender for 194300008281 seat forging (q3) , </t>
  </si>
  <si>
    <t xml:space="preserve">tender for procurement of bracket casting to part no 935hm21012 (q3) , procurement of cover casting to part no 935hm21037 (q3) , </t>
  </si>
  <si>
    <t xml:space="preserve">tender for hydraulic hand pallet truck / trolley (q3) , </t>
  </si>
  <si>
    <t>tender for 130tf33803 boss lh casting , 130tf33803 boss lh cast , 130tf33803 casting boss lh , 4921accc192g boss lh casting , 130tf33829 boss rh casting , 130tf33829 boss rh cast , 4921accc190b boss rh casting , boss  lh casting , boss  rh casting , casting</t>
  </si>
  <si>
    <t xml:space="preserve">tender for procurement of gear case casting to part no 2535abgd101e (q3) , </t>
  </si>
  <si>
    <t xml:space="preserve">tender for custom bid for services - total charges with gst for camc of 10kva ups for a period of 3 years , </t>
  </si>
  <si>
    <t>tender for 130tf33617-guard rh casting , 130tf33617-guard rh cast , 130tf33617- casting guard rh , 4921accc276a- guard rh casting , 4921accc276a-guard rh cast , guard rh casting , casting</t>
  </si>
  <si>
    <t>tender for 130tf33811-bearing rh casting , 130tf33811-bearing rh cast , 130tf33811- casting bearing rh , 4921accc162h-bearing rh casting , 4921accc162h- bearing rh cast , bearing rh casting , casting</t>
  </si>
  <si>
    <t xml:space="preserve">tender for fuel level sensor (q3) , </t>
  </si>
  <si>
    <t xml:space="preserve">tender for propeller shaft (q3) , </t>
  </si>
  <si>
    <t>tender for 1seal kit for lift cylinder , 2seal kit for lift cylinder , 3seal kit for steering cylinder , 4seal kit for steering cylinder , 5seal kit for dump cylinder , seal kit for lift cylinder , seal kit for steering cylinder , seal kit for dump cylinder , supply of spares pr no 1200290290</t>
  </si>
  <si>
    <t>tender for 130fd32744-guard lh casting , 130fd32744-guard lh cast , 130fd32744-casting guard lh , 130fd31723- guard rh casting , 130fd31723-guard rh cast , 130fd31723- casting guard rh , guard lh  casting , guard  rh casting , casting</t>
  </si>
  <si>
    <t xml:space="preserve">tender for o ring (q3) , tyre (size. 29.5 x 29-28pr) (q3) , </t>
  </si>
  <si>
    <t xml:space="preserve">tender for procurement of rib r. h casting of part number 130tf33536 (q3) , </t>
  </si>
  <si>
    <t>tender for 130tf33544 block casting , 130tf33544 block cast , 130tf33544 casting block , 4921accc193e block casting , 4921accc193e block cast , block   casting , casting</t>
  </si>
  <si>
    <t xml:space="preserve">tender for procurement of block casting of part number 130tf33552 (q3) , </t>
  </si>
  <si>
    <t xml:space="preserve">tender for procurement of pilot p/m casting of part number 130tf31049 (q3) , </t>
  </si>
  <si>
    <t>tender for 130tf33585 guard lh casting , 130tf33585 guard lh cast , 130tf33585 casting guard lh , 4921accc270d guard lh casting , 4921accc270d guard lh cast , guard lh   casting , casting</t>
  </si>
  <si>
    <t>tender for 204300006451 cap casting , 204300006451 cap cast , 204300006451 casting cap , 204300006451 cap , 4921accc210d cap casting , c ap   casting , casting</t>
  </si>
  <si>
    <t>tender for 130fd41898-cage casting , 130fd41898-cage cast , 130fd41898- casting cage , 130fd41898-cast cage , 130fd42756-cage casting , 130fd42756-cage cast , 130fd42756-cast cage , cage casting , casting</t>
  </si>
  <si>
    <t>tender for 130tf33706-cap casting , 130tf33706-cap cast , 130tf33706-casting cap , 4921accc202c-cap casting , 4921accc202c-casting cap , cap  casting , casting</t>
  </si>
  <si>
    <t xml:space="preserve">tender for procurement of drum casting of part number130ec42621 (q3) , </t>
  </si>
  <si>
    <t xml:space="preserve">tender for procurement of cover casting of part number 130ec42816 (q3) , </t>
  </si>
  <si>
    <t xml:space="preserve">tender for procurement of support casting rh of part number130tf33844 (q3) , </t>
  </si>
  <si>
    <t xml:space="preserve">tender for procurement of cap casting of part number 130fd31683 (q3) , </t>
  </si>
  <si>
    <t xml:space="preserve">tender for procurement of carrier roller p/m casting of part number 130tf31446 (q3) , </t>
  </si>
  <si>
    <t xml:space="preserve">tender for procurement of adapter of part number 1325agec110g (q3) , </t>
  </si>
  <si>
    <t xml:space="preserve">tender for procurement of idler p/m casting of part number 130tf33925 (q3) , </t>
  </si>
  <si>
    <t xml:space="preserve">tender for custom bid for services - lumpsum camc charges for 3 years including gst , </t>
  </si>
  <si>
    <t xml:space="preserve">tender for 130su51273 boss forging (q3) , </t>
  </si>
  <si>
    <t xml:space="preserve">tender for fender &amp; ladder instl 2119defk102c (q3) , </t>
  </si>
  <si>
    <t xml:space="preserve">tender for 118rc01041-rops fops cabin (q3) , </t>
  </si>
  <si>
    <t>tender for 1filter element , 2element , 3filter pilot , 4filter element pilot line , 5filter assypilot , 6filter element , 7oring , 8oring , 9filter element , 10oring , 11filter element , 12oring , 13oring , 14filter element , 15seal kit , 16repair kit , filter element , element , filter pilot , filter element pilot line , filter assypilot , oring , filter  element , seal kit , repair kit , supply of spares pr no 1200289634</t>
  </si>
  <si>
    <t xml:space="preserve">tender for 412zzc2344 - po-6 spherical observation device (q3) , </t>
  </si>
  <si>
    <t xml:space="preserve">tender for 959br41667-hub inner gear casting (q3) , </t>
  </si>
  <si>
    <t xml:space="preserve">tender for 959br41601- cylinder parking casting (q3) , </t>
  </si>
  <si>
    <t xml:space="preserve">tender for 959br41586- gear inner casting (q3) , </t>
  </si>
  <si>
    <t xml:space="preserve">tender for 959br41561- gear outer casting (q3) , </t>
  </si>
  <si>
    <t xml:space="preserve">tender for 953br42358-cylinder service casting (q3) , </t>
  </si>
  <si>
    <t xml:space="preserve">tender for spinner jig chasis full welding bd355 (q3) , </t>
  </si>
  <si>
    <t xml:space="preserve">tender for charge tray well man furnace (500x500) (q3) , </t>
  </si>
  <si>
    <t xml:space="preserve">tender for manufacture and supply of bracket casting to part no- 125td31897 (q3) , </t>
  </si>
  <si>
    <t xml:space="preserve">tender for pneumatic chamfering machine (q3) , </t>
  </si>
  <si>
    <t xml:space="preserve">tender for procurement of gear box upper cover casting to the part no 1201602014 (q3) , </t>
  </si>
  <si>
    <t>tender for 1adaptor 12 npt , 2transmission display , 3kit pv780 lcd panel , 4temp sensor , 5sender-can , 6can converter , 7pv380 display r2 version , 8switchonoff , 9tacho hour meter , 10hot switch , 11transmission display murphy 450 , 12hand throttle control , adaptor 12 npt , transmission display , kit pv780 lcd panel , temp sensor , sender-can , can converter , pv380 display r2 version , switchonoff , tacho hour meter , hot switch , transmission display murphy 450 , hand throttle control , supply of spares pr no 1200287155</t>
  </si>
  <si>
    <t xml:space="preserve">tender for procurement of retainer casting to the part no 985ax49198 (q3) , </t>
  </si>
  <si>
    <t xml:space="preserve">tender for 130ew00182-kit, wire harness- eversion(ele. display) (q3) , </t>
  </si>
  <si>
    <t xml:space="preserve">tender for 1757932130 ripper shank (q3) , </t>
  </si>
  <si>
    <t>tender for supply of equipment , packing and forwarding transportation and transit insurance , erection and installation , commissioning and proving , training , design manufacture supply of 3 d coordinate measuring machine size 1200 x 1800 x 1000 , packing and forwarding transportation and transit insurance of 3 d coordinate measuring machine size 1200 x 1800 x 1000 , erection and installation of 3 d coordinate measuring machine size 1200 x 1800 x 1000 , commissioning and proving of 3 d coordinate measuring machine size 1200 x 1800 x 1000 , training on operation and maintenance , 3d coordinate measuring machine size 1800 mm x 1200 mm x 1000 mm</t>
  </si>
  <si>
    <t>tender for supply of equipment , packing and forwarding transportation and transit insurance , installation , commissioning and proving , training , design manufacture supply of portable ultrasonic flaw detector , packing and forwarding transportation and transit insurance of portable ultrasonic flaw detector , erection and installation of portable ultrasonic flaw detector , commissioning and proving of portable ultrasonic flaw detector , training on operation and maintenance , portable ultrasonic flaw detector</t>
  </si>
  <si>
    <t>tender for supply of equipment , packing and forwarding transpotation and transit insurance , installation , commissioning and proving , training , design manufacture supply of computerized rockwell hardness tester machine , packing and forwarding transpotation and transit insurance of computerized rockwell hardness tester machine , erection and installation of computerized rockwell hardness tester machine , commissioning and proving of computerized rockwell hardness tester machine , training on operation and maintenance , computerised rockwell hardness testing machine</t>
  </si>
  <si>
    <t xml:space="preserve">tender for multicoated sc dril dia 2mm for 45 hrc (dia 2 x 12 x 50 4mm sh) (q3) , </t>
  </si>
  <si>
    <t xml:space="preserve">tender for internal threading insert no: 16 ir/irm 14 w gr. ic 908/vc 929/tt 9030 (q3) , </t>
  </si>
  <si>
    <t xml:space="preserve">tender for funnel to det no. 026 of drg. no. 4-025998 (to sk no. otf/s/016) in finished condition (without surf (q3) , </t>
  </si>
  <si>
    <t xml:space="preserve">tender for stop to drg. no: 5044596 (q3) , </t>
  </si>
  <si>
    <t xml:space="preserve">tender for custom bid for services - preparation of detailed project report for construction of overhead reservoir near gun e section at works i at gun and shell factory cossipore kolkata 700002 , </t>
  </si>
  <si>
    <t xml:space="preserve">tender for tower ac (q3) , </t>
  </si>
  <si>
    <t>tender for transf 415v-230v,3ph,50hz,,20 kva_3037- 3040_751138600000_1000052003-52006 , transf 415v- 230v, 3ph, 50hz, 30kva_3037- 3040_751138620000_1000052003-52006 , transf 415v- 230v, 3ph, 50hz, 30kva_3037- 3040_751137623200_1000052003-52006 , 40kva trans 415-380v,50hz,3ph,3 wire_3037- 3040_751136633000_1000052003-52006 , accessories and installation materials_3037- 3040_751100950000_1000052003-52006 , documentation for soft copy_3037- 3040_751100990100_1000052003-52006 , documentation for hard copy_3037- 3040_751100990200_1000052003-52006 , transf 415v/230v,3ph,50hz,,20 kva_3037-3040_751138600000_1000052003-52006 , transf 415v/230v, 3ph, 50hz, 30kva_3037-3040_751138620000_1000052003-52006 , transf 415v/230v, 3ph, 50hz, 30kva_3037-3040_751137623200_1000052003-52006 , 40kva trans 415/380v,50hz,3ph,3 wire_3037-3040_751136633000_1000052003-52006 , accessories &amp; installation materials_3037-3040_751100950000_1000052003-52006 , documentation for soft copy_3037-3040_751100990100_1000052003-52006 , documentation for hard copy_3037-3040_751100990200_1000052003-52006 , transformer for grse yard 3037 to 3040 ngopv</t>
  </si>
  <si>
    <t>tender for sl-1_yard-grse-3037__upgraded srgm__ind-1000047740 , sl-2_yard-grse-3037__onboard spares -obs__ind- 1000047740 , sl-3_yard-grse-3037__installation material__ind-1000047740 , sl-4_yard-grse- 3037__documentation__ind-1000047740 , sl-5_yard-grse- 3037__100 kva, 415 volts, 50 hz rfcs -rotary frequency converter system__ind-1000047740 , sl-6_yard-grse- 3037__klaxon horn- 2nos.-shipset__ind-1000047740 , sl- 7_yard-grse-3037__specific tools for installation -sti__ind- 1000047740 , sl-8_yard-grse-3037__specific tools and test equipment -stte__ind-1000047740 , sl-9_yard-grse- 3038__upgraded srgm__ind-1000047741 , sl-10_yard- grse-3038__onboard spares -obs__ind-1000047741 , sl- 11_yard-grse-3038__installation material__ind-1000047741 , sl-12_yard-grse-3038__documentation__ind-1000047741 , sl-13_yard-grse-3038__100 kva, 415 volts, 50 hz rfcs - rotary frequency converter system__ind-1000047741 , sl- 14_yard-grse-3038__klaxon horn- 2nos.-shipset__ind- 1000047741 , sl-15_yard-grse-3038__specific tools for installation -sti__ind-1000047741 , sl-16_yard-grse- 3038__specific tools and test equipment -stte__ind- 1000047741 , sl-17_yard-grse-3039__upgraded srgm__ind-1000047742 , sl-18_yard-grse-3039__onboard spares -obs__ind-1000047742 , sl-19_yard-grse- 3039__installation material__ind-1000047742 , sl-20_yard- grse-3039__documentation__ind-1000047742 , sl- 21_yard-grse-3039__100 kva, 415 volts, 50 hz rfcs - rotary frequency converter system__ind-1000047742 , sl- 22_yard-grse-3039__klaxon horn- 2nos.-shipset__ind- 1000047742 , sl-23_yard-grse-3039__specific tools for installation -sti__ind-1000047742 , sl-24_yard-grse- 3039__specific tools and test equipment -stte__ind- 1000047742 , sl-25_yard-grse-3040__upgraded srgm__ind-1000047743 , sl-26_yard-grse-3040__onboard spares -obs__ind-1000047743 , sl-27_yard-grse- 3040__installation material__ind-1000047743 , sl-28_yard- grse-3040__documentation__ind-1000047743 , sl- 29_yard-grse-3040__100 kva, 415 volts, 50 hz rfcs - rotary frequency converter system__ind-1000047743 , sl- 30_yard-grse-3040__klaxon horn- 2nos.-shipset__ind- 1000047743 , sl-31_yard-grse-3040__specific tools for installation -sti__ind-1000047743 , sl-32_yard-grse- 3040__specific tools and test equipment -stte__ind- 1000047743 , upgraded srgm , onboard spares -obs- , installation material , documentation , 100 kva, 415 volts, 50 hz rfcs -rotary frequency converter system- , klaxon horn- 2nos.-shipset- , specific tools for installation - sti , specific tools and test equipment - stte , specific tools for installation -sti , specific tools and test equipment -stte , onboard spares -obs , 100 kva, 415 volts, 50 hz rfcs -rotary frequency converter system , klaxon horn- 2nos.-shipset , super rapid gun mount sgrm ncm bka</t>
  </si>
  <si>
    <t xml:space="preserve">tender for vme microprocessor card for steering gear system (q3) , </t>
  </si>
  <si>
    <t xml:space="preserve">tender for customized amc/cmc for pre-owned products - rate contract for five years amc of 02 nos 100 nb cnc pipe bending machines pipe shop installed at grse foj unit; as per sotr; annual maintenance contract (amc); as per sotr; yes , </t>
  </si>
  <si>
    <t xml:space="preserve">tender for custom bid for services - rc dlmsb grse kolkata to ladakh , </t>
  </si>
  <si>
    <t xml:space="preserve">tender for transmission controller_ 55t sany crane (q3) , conduction ring assembly (q3) , transmission gear combination switch cob (q3) , freight charge for transmission controll (q3) , </t>
  </si>
  <si>
    <t>tender for main equipment of tacan , obs for tacan , installation and accessories_tacan system , technical documentation_tacan system , binding data , service for tacan system , training for tacan system , price reduction for advancement of delivery on per annum basis - maximum 01 year based on grse requirement- in percentage of material value , charges for postponement of delivery on per annum basis -extendable upto maximum 01 year based on grse requirement- in percentage on material value , service engineer charges including to and fro travel, lodging, boarding and local conveyance per day basis. , charges for warranty extension on per annum basis -extendable upto 02 years based on grse requirement- in percentage on material value , 1_main equipment of tacan_3037-3040_832000010000_1000050581-50584 , 2_obs for tacan_3037-3040_832000970000_1000050581-50584 , 3_installation  and  accessories_tacan system_3037-3040_832000950000_1000050581-50584 , 4_technical documentation_tacan system_3037-3040_832000990000_1000050581-50584 , 5_binding data_3037-3040_832000990100_1000050581-50584 , 6_service for tacan system_3037-3040_ser10315_1000050581-50584 , 7_training for tacan system_3037-3040_ser10316_1000050581-50584 , 8_price reduction for advancement of delivery on per annum basis ( maximum 01 year based on grse requirement) in percentage of material value , 9_charges for postponement of delivery on per annum  basis (extendable upto maximum 01 year based on grse requirement) in percentage on material value , 10_service engineer charges including to  and  fro travel, lodging, boarding  and  local conveyance per day basis. , 11_charges for warranty extension on per annum basis (extendable upto 02 years based on grse requirement) in percentage on material value , tactical ship borne navigation system for ngopv</t>
  </si>
  <si>
    <t xml:space="preserve">tender for customized amc/cmc for pre-owned products - hydraulic shearing machine; united engineering corporation; annual maintenance contract (amc); monthly and yearly; yes , </t>
  </si>
  <si>
    <t xml:space="preserve">tender for yd 3037-3040_ 150nb 90 10 cu-ni pipe_ 159 o dx2.5thk. (q3) , yd 3037-3040_ 200nb 90 10 cu-ni pipe_ 219.1 o dx3thk. (q3) , yd 3026 150nb 90 10 cu-ni pipe_ 159 o dx2.5thk. (q3) , </t>
  </si>
  <si>
    <t>tender for sl. no. 1_fuse box for irl magazine_352119000002_yard 3022 , sl. no. 2_inspection cert. with weighed weghit_352119990003_yard 3022 , sl. no. 3_fuse box for irl magazine_352119000002_yard 3023 , sl. no. 4_inspection cert. with weighed weghit_352119990003_yard 3023 , sl. no. 5_fuse box for irl magazine_352119000002_yard 3024 , sl. no. 6_inspection cert. with weighed weghit_352119990003_yard 3024 , sl. no. 1_fuse box for irl magazine_352119000002_yard 3022 , sl. no. 2_inspection cert. with weighed weghit_352119990003_yard 3022 , sl. no. 3_fuse box for irl magazine_352119000002_yard 3023 , sl. no. 4_inspection cert. with weighed weghit_352119990003_yard 3023 , sl. no. 5_fuse box for irl magazine_352119000002_yard 3024 , sl. no. 6_inspection cert. with weighed weghit_352119990003_yard 3024 , fuse box for irl magazine for yard 3022 to 3024</t>
  </si>
  <si>
    <t>tender for emc_ insert modulese _od 3.5mm to 16.5mm_701703120105_3029 , emc_ insert modulese _od 13.5mm to 23.5m_701703120102_3029 , emc_ insert modulese _od 23.5mm to 33.5m_701703120103_3029 , emc_ insert modulese _od 33.5mm to 53.5m_701703120104_3029 , emc_ solid modules -solid blocks 12x 10_701703120201_3029 , emc_ insert modulese _od 3.5mm to 16.5mm_701703120105_3030 , emc_ insert modulese _od 13.5mm to 23.5m_701703120102_3030 , emc_ insert modulese _od 23.5mm to 33.5m_701703120103_3030 , emc_ insert modulese _od 33.5mm to 53.5m_701703120104_3030 , emc_ solid modules -solid blocks 12x 10_701703120201_3030 , emc_ insert modulese _od 3.5mm to 16.5mm_701703120105_3031 , emc_ insert modulese _od 13.5mm to 23.5m_701703120102_3031 , emc_ insert modulese _od 23.5mm to 33.5m_701703120103_3031 , emc_ insert modulese _od 33.5mm to 53.5m_701703120104_3031 , emc_ solid modules -solid blocks 12x 10_701703120201_3031 , emc_ insert modulese _od 3.5mm to 16.5mm_701703120105_3032 , emc_ insert modulese _od 13.5mm to 23.5m_701703120102_3032 , emc_ insert modulese _od 23.5mm to 33.5m_701703120103_3032 , emc_ insert modulese _od 33.5mm to 53.5m_701703120104_3032 , emc_ solid modules -solid blocks 12x 10_701703120201_3032 , emc_ insert modulese _od 3.5mm to 16.5mm_701703120105_3033 , emc_ insert modulese _od 13.5mm to 23.5m_701703120102_3033 , emc_ insert modulese _od 23.5mm to 33.5m_701703120103_3033 , emc_ insert modulese _od 33.5mm to 53.5m_701703120104_3033 , emc_ solid modules -solid blocks 12x 10_701703120201_3033 , emc_ insert modulese _od 3.5mm to 16.5mm_701703120105_3034 , emc_ insert modulese _od 13.5mm to 23.5m_701703120102_3034 , emc_ insert modulese _od 23.5mm to 33.5m_701703120103_3034 , emc_ insert modulese _od 33.5mm to 53.5m_701703120104_3034 , emc_ solid modules -solid blocks 12x 10_701703120201_3034 , emc_ insert modulese _od 3.5mm to 16.5mm_701703120105_3035 , emc_ insert modulese _od 13.5mm to 23.5m_701703120102_3035 , emc_ insert modulese _od 23.5mm to 33.5m_701703120103_3035 , emc_ insert modulese _od 33.5mm to 53.5m_701703120104_3035 , emc_ solid modules -solid blocks 12x 10_701703120201_3035 , emc_ insert modulese _od 3.5mm to 16.5mm_701703120105_3036 , emc_ insert modulese _od 13.5mm to 23.5m_701703120102_3036 , emc_ insert modulese _od 23.5mm to 33.5m_701703120103_3036 , emc_ insert modulese _od 33.5mm to 53.5m_701703120104_3036 , emc_ solid modules -solid blocks 12x 10_701703120201_3036 , emc_ insert modulese _od 3.5mm to 16.5mm_701703120105_3029_1000051320 , emc_ insert modulese _od 13.5mm to 23.5m_701703120102_3029_1000051320 , emc_ insert modulese _od 23.5mm to 33.5m_701703120103_3029_1000051320 , emc_ insert modulese _od 33.5mm to 53.5m_701703120104_3029_1000051320 , emc_ solid modules -solid blocks 12x 10_701703120201_3029_1000051320 , emc_ insert modulese _od 3.5mm to 16.5mm_701703120105_3030_1000051321 , emc_ insert modulese _od 13.5mm to 23.5m_701703120102_3030_1000051321 , emc_ insert modulese _od 23.5mm to 33.5m_701703120103_3030_1000051321 , emc_ insert modulese _od 33.5mm to 53.5m_701703120104_3030_1000051321 , emc_ solid modules -solid blocks 12x 10_701703120201_3030_1000051321 , emc_ insert modulese _od 3.5mm to 16.5mm_701703120105_3031_1000051322 , emc_ insert modulese _od 13.5mm to 23.5m_701703120102_3031_1000051322 , emc_ insert modulese _od 23.5mm to 33.5m_701703120103_3031_1000051322 , emc_ insert modulese _od 33.5mm to 53.5m_701703120104_3031_1000051322 , emc_ solid modules -solid blocks 12x 10_701703120201_3031_1000051322 , emc_ insert modulese _od 3.5mm to 16.5mm_701703120105_3032_1000051323 , emc_ insert modulese _od 13.5mm to 23.5m_701703120102_3032_1000051323 , emc_ insert modulese _od 23.5mm to 33.5m_701703120103_3032_1000051323 , emc_ insert modulese _od 33.5mm to 53.5m_701703120104_3032_1000051323 , emc_ solid modules -solid blocks 12x 10_701703120201_3032_1000051323 , emc_ insert modulese _od 3.5mm to 16.5mm_701703120105_3033_1000051324 , emc_ insert modulese _od 13.5mm to 23.5m_701703120102_3033_1000051324 , emc_ insert modulese _od 23.5mm to 33.5m_701703120103_3033_1000051324 , emc_ insert modulese _od 33.5mm to 53.5m_701703120104_3033_1000051324 , emc_ solid modules -solid blocks 12x 10_701703120201_3033_1000051324 , emc_ insert modulese _od 3.5mm to 16.5mm_701703120105_3034_1000051325 , emc_ insert modulese _od 13.5mm to 23.5m_701703120102_3034_1000051325 , emc_ insert modulese _od 23.5mm to 33.5m_701703120103_3034_1000051325 , emc_ insert modulese _od 33.5mm to 53.5m_701703120104_3034_1000051325 , emc_ solid modules -solid blocks 12x 10_701703120201_3034_1000051325 , emc_ insert modulese _od 3.5mm to 16.5mm_701703120105_3035_1000051326 , emc_ insert modulese _od 13.5mm to 23.5m_701703120102_3035_1000051326 , emc_ insert modulese _od 23.5mm to 33.5m_701703120103_3035_1000051326 , emc_ insert modulese _od 33.5mm to 53.5m_701703120104_3035_1000051326 , emc_ solid modules -solid blocks 12x 10_701703120201_3035_1000051326 , emc_ insert modulese _od 3.5mm to 16.5mm_701703120105_3036_1000051327 , emc_ insert modulese _od 13.5mm to 23.5m_701703120102_3036_1000051327 , emc_ insert modulese _od 23.5mm to 33.5m_701703120103_3036_1000051327 , emc_ insert modulese _od 33.5mm to 53.5m_701703120104_3036_1000051327 , emc_ solid modules -solid blocks 12x 10_701703120201_3036_1000051327 , emc insert modulese for yard 3029 36 asw swc</t>
  </si>
  <si>
    <t>tender for p17a_ak630_service of engineers_stw_3022 , p17a_ak630_service of engineers_hats_3022 , p17a_ak630_srvce of engineers_itf and sats_3022 , p17a_ak630_srvce of engineers_gun pres._3022 , p17a_ak630_service of engineers_stw_3023 , p17a_ak630_service of engineers_hats_3023 , p17a_ak630_srvce of engineers_itf and sats_3023 , p17a_ak630_srvce of engineers_gun pres._3023 , p17a_ak630_service of engineers_stw_3024 , p17a_ak630_service of engineers_hats_3024 , p17a_ak630_srvce of engineers_itf and sats_3024 , p17a_ak630_srvce of engineers_gun pres._3024 , p17a_ak630_service of engineers for setting to work for 02 nos of ak630 (m)gun_ser10329_3022 , p17a_ak630_service of engineers for hats (with gun integration) for 02_x000D_
nos of ak630(m) gun_ser10330_3022 , p17a_ak630_service of engineers for itf and sats for 02 nos of ak630(m)_x000D_
gun_ser10331_3022 , p17a_ak630_service of engineers for gun preservation for 02 nos of ak630_x000D_
(m) gun_ser10332_3022 , p17a_ak630_service of engineers for setting to work for 02 nos of ak630_x000D_
(m)gun_ser10329_3023 , p17a_ak630_service of engineers for hats (with gun integration) for 02_x000D_
nos of ak630(m) gun_ser10330_3023 , p17a_ak630_service of engineers for itf and sats for 02 nos of ak630(m) gun_ser10331_3023 , p17a_ak630_service of engineers for gun preservation for 02 nos of ak630_x000D_
(m) gun_ser10332_3023 , p17a_ak630_service of engineers for setting to work for 02 nos of ak630_x000D_
(m)gun_ser10329_3024 , p17a_ak630_service of engineers for hats (with gun integration) for 02_x000D_
nos of ak630(m) gun_ser10330_3024 , p17a_ak630_service of engineers for itf and sats for 02 nos of ak630(m)_x000D_
gun_ser10331_3024 , p17a_ak630_service of engineers for gun preservation for 02 nos of ak630_x000D_
(m) gun_ser10332_3024 , ak 630 gun mounts for p17a yard 3022 24</t>
  </si>
  <si>
    <t xml:space="preserve">tender for ms protection plate1000x1000x8mm (q3) , ms protection plate700x1000x8mm (q3) , lmg/mmg stand_ base_ two layer armourguard (q3) , </t>
  </si>
  <si>
    <t xml:space="preserve">tender for chicken broiler dressed chilled/ frozen (q3) , </t>
  </si>
  <si>
    <t xml:space="preserve">tender for equipment camouflage scrim garnishing dyed (defence) (q2) , </t>
  </si>
  <si>
    <t xml:space="preserve">tender for stainless steel bucket (defence) (q3) , </t>
  </si>
  <si>
    <t xml:space="preserve">tender for equipment camouflage scrim garnishing undyed (defence) (q2) , </t>
  </si>
  <si>
    <t xml:space="preserve">tender for manpower outsourcing services - minimum wage - highly- skilled; healthcare; dietician , </t>
  </si>
  <si>
    <t xml:space="preserve">tender for manpower outsourcing services - minimum wage - highly- skilled; healthcare; clinical psychologist , manpower outsourcing services - minimum wage - highly-skilled; healthcare; audiologist , manpower outsourcing services - minimum wage - skilled; healthcare; medical social worker , manpower outsourcing services - minimum wage - highly- skilled; healthcare; dialysis tech. , manpower outsourcing services - minimum wage - highly-skilled; healthcare; staff nurses , manpower outsourcing services - minimum wage - highly-skilled; healthcare; ophthalmic assistant , </t>
  </si>
  <si>
    <t>tender for turmeric haldi , red chilies , corriender , jeera , mustard , black paper , cardmom large , cloves long , emli tamarind , garlic , chicken masala 100 gm , meat masala 100 gm , samber masala 100 gm , biryani masala 100 gm , dal chini , kasturi methi , kitchen king 100gm , as per specification , purchase of condiments</t>
  </si>
  <si>
    <t xml:space="preserve">tender for video recorder for cctv system (v2) (q2) , camera for cctv system (q2) , installation and commissioning charges for cctv cameras (accessories) (q4) , laying and installation charges for cables (with or without conduit) suitable for cctv system (accessories) (q4) , cat 6 cable for indoor use (q2) , </t>
  </si>
  <si>
    <t xml:space="preserve">tender for ultrasound scanning machine (q3) , </t>
  </si>
  <si>
    <t xml:space="preserve">tender for lug suspension b-1 mk-1 for dc mk 11 mod 3 to drg. no. nask 564 (provisional) , authority: ard no. 22 (q3) , </t>
  </si>
  <si>
    <t xml:space="preserve">tender for clip safety for mine, aper m14 fuze integral(empty) itx 201 dc 35643-a in finished condition (q3) , </t>
  </si>
  <si>
    <t>tender for 229.0450.6306 th35 , 312.0150.16670 ti25 , 315.3031.8498 th35 , s224.0015.k3 as66 , 229.0321.6116 th35 , 229.0321.6117 th35 , 314.0125.5665 ta45 , 314.0170.5664 ta45 , 314.0190.5663 ta45 , 314.1654.6031 ph35 , 314.1654.6032 ph35 , 314.2090.5852 ta45 , 314.2590.5853 ta45 , 229.0200.5770 th35 , 229.0200.5771 th35 , 229.0200.5774 th35 , 229.0200.5775 th35 , 229.0526.5772 th35 , 229.0526.5773 th35 , 229.0533.5776 th35 , 229.0533.5777 th35 , s229.0300.32 as66 , inserts , insert , spl inserts</t>
  </si>
  <si>
    <t xml:space="preserve">tender for patient stretcher trolley (q4) , </t>
  </si>
  <si>
    <t xml:space="preserve">tender for float cum boost charger 30v, 30a (q3) , </t>
  </si>
  <si>
    <t xml:space="preserve">tender for interferential therapy unit (q3) , </t>
  </si>
  <si>
    <t xml:space="preserve">tender for wrk-pkg-mach-conv-pro (q3) , wrk-pkg-mach-other (q3) , </t>
  </si>
  <si>
    <t xml:space="preserve">tender for wrk-pkg-mfg-616-cnc (q3) , </t>
  </si>
  <si>
    <t xml:space="preserve">tender for wrk-pkg-mfg-612-631-cnc (q3) , wrk-pkg-m-612-631- co-po (q3) , wrk-pkg-mfg-612-631-oth (q3) , </t>
  </si>
  <si>
    <t xml:space="preserve">tender for wrk-pkg-mfg-614-cnc (q3) , wrk-pkg-mfg-614-con-pro (q3) , wrk-pkg-mfg-614-others (q3) , </t>
  </si>
  <si>
    <t xml:space="preserve">tender for special insert (mprno: 23st-1071 slno-1) (q3) , special insert (mprno: 23st-1071 slno-2) (q3) , special insert (mprno: 23st-1071 slno-3) (q3) , special insert (mprno: 23st-1071 slno-4) (q3) , </t>
  </si>
  <si>
    <t xml:space="preserve">tender for k20-1054-132 (iii tur bld (rh) ai-20d) (q3) , k20-1054- 133 (iii tur bld (lh) ai-20d) (q3) , </t>
  </si>
  <si>
    <t xml:space="preserve">tender for wrk-pkg-rr-con-pro-614 (q3) , wrk-pkg-rr-others- 614 (q3) , </t>
  </si>
  <si>
    <t>tender for c-4015-83.33.90 , f6442-0508 , e64449-004 , 64444-007-1 , 64444-007-2 , 64444-007-3 , 64444-007-4 , f6360-1151 , f6364-3634 , f6442-1228 , f6441-0472iib , 34-5363-85- 000 , f6383-2686 , f6360-1201 , f60079-6281 , f60079- 6830 , f60079-6660 , f60023-814 , f60841-4848 , f60023- 1061-000 , f60023-859-000 , f60841-5780 , f6350-2980 , r6350-4484 , f6442-1221-000 , f6350-3955 , f60841-5713 , f6350-3965 , f6444-0555-000 , bracket , wrench , tongs , round nose plier , adaptor , fixture for holding rope ends , calibrating torque wrench set , lifting device , end cap , fixture , device for the combustion chamber , device , standard for device f60023-814 , standard for device f60023-859 , simulator bush , special wrench , etalon , reducer , plier , procurement for special lifting device gauge fixture plier and wrench</t>
  </si>
  <si>
    <t xml:space="preserve">tender for led luminaire (for road and street lights) as per is 10322, is 16107, is 16108, is 16103, is 10322 (q3) , led luminaire (for flood light) as per is 10322, is 16107 (q3) , </t>
  </si>
  <si>
    <t xml:space="preserve">tender for three wheeler goods carrier (q3) , </t>
  </si>
  <si>
    <t xml:space="preserve">tender for wrk-pkg-st-wa-co-pr-701 (q3) , wrk-pkg-st-wa-other- 701 (q3) , </t>
  </si>
  <si>
    <t xml:space="preserve">tender for pt-437 (q3) , pt-438 (q3) , </t>
  </si>
  <si>
    <t xml:space="preserve">tender for wrk-pkg-mach-co-pr-701 (q3) , wrk-pkg-mch-pol-oth- 701 (q3) , </t>
  </si>
  <si>
    <t xml:space="preserve">tender for 52-7368- aftercooler for russian origin reciprocating air compressor (q3) , </t>
  </si>
  <si>
    <t xml:space="preserve">tender for custom bid for services - carrying out chemical testing of the samples pertaining to idto for jfs castings in engine division , </t>
  </si>
  <si>
    <t xml:space="preserve">tender for r6018-0760-gr. i (q3) , r6018-0760-gr. ii (q3) , </t>
  </si>
  <si>
    <t>tender for cnmg 120404w-mf1 cp500 , cnmg 120408w-mf1 cp500 , cnmg 120412w-mf1 cp500 , cnmg 120408w-mf1 cp200 , dcmt-11t304 f1cp500 , dcmt-11t308-f1 cp500 , dcmt- 11t312-f1 cp500 , dnmg-150608-mf1 cp500 , vbmt 160412-f1 cp500 , vnmg 160408-mf1 cp500 , vnmg 160404-mf1 cp200 , pclnr 2020 k12 , pclnl 2020 k12 , sdjcr-2020-k11 , sdjcl-2020-k11 , sdjcr-2525-m11 , sdjcl-2525-m11 , pdjnr 2020 k11 , pdjnl 2020 k11 , pdnnr 2020 k15 , sdncn-2020-k11 , svjbr-2020-k11 , svjbl-2020-k11 , insert , holder , procurement for special insert and holder for turning</t>
  </si>
  <si>
    <t xml:space="preserve">tender for automatic argon arc (orbital) welding machine (q3) , </t>
  </si>
  <si>
    <t xml:space="preserve">tender for constant temperature bath for viscosity measurement (q3) , </t>
  </si>
  <si>
    <t xml:space="preserve">tender for goods transport service – per mt per km based service - household/office, petroleum items; pickup truck; heavy duty , </t>
  </si>
  <si>
    <t xml:space="preserve">tender for generator set 62.5 kva with trolley mounted (q3) , </t>
  </si>
  <si>
    <t xml:space="preserve">tender for packing box-gt-90 (q3) , </t>
  </si>
  <si>
    <t>tender for stabiliser 1 kva , refill of acetylene gas cyl , plastic pipe 6 inch , epoxy , welding rod , stabiliser , acetylene gas , pipe , adhesive , welding rod , eme sp</t>
  </si>
  <si>
    <t xml:space="preserve">tender for co2 based wheeled fire extinguishers as per is 16018 (q3) , </t>
  </si>
  <si>
    <t xml:space="preserve">tender for shell rimula ultra sae 5w30/ mobil 1 esp 5w30/ maximile mdeo (q3) , </t>
  </si>
  <si>
    <t xml:space="preserve">tender for pharkian phantom system (10 subsystems) (q3) , </t>
  </si>
  <si>
    <t xml:space="preserve">tender for cleaning duster (v2) (q4) , </t>
  </si>
  <si>
    <t xml:space="preserve">tender for wooden flooring (q3) , </t>
  </si>
  <si>
    <t xml:space="preserve">tender for khaki uniform cloth material (nlc india) (q3) , </t>
  </si>
  <si>
    <t>tender for mirchi powder , haldi powder , dhaniya powder , jeera , kali mirch , long sabut , sabut mirch , sabut dhaniya , emli , choti ilayachi , kasturi methi , good quality , condiment expenditure</t>
  </si>
  <si>
    <t xml:space="preserve">tender for painting and maintenance of tropo antenna and wcdma tower (q3) , </t>
  </si>
  <si>
    <t xml:space="preserve">tender for custom bid for services - vehicle hiring for runway rehabilitation scheme exercise q3 , </t>
  </si>
  <si>
    <t>tender for clutch slave cyl , taper roller bearing , bearing tapered roller , starter push button , push rod , brush gear assy , brush set , relay solenoid eng starter , relay emergency valve , cable assy control , hose , tata 715 tc , stln 7 ton , tatra , boq bid</t>
  </si>
  <si>
    <t xml:space="preserve">tender for garlic pickle (q3) , </t>
  </si>
  <si>
    <t xml:space="preserve">tender for digestive candy (q3) , </t>
  </si>
  <si>
    <t xml:space="preserve">tender for eclairs (q3) , </t>
  </si>
  <si>
    <t xml:space="preserve">tender for dip tea bag (q3) , </t>
  </si>
  <si>
    <t xml:space="preserve">tender for hiring of plants and equipments for construction of hume pipe culvert 260m (q3) , </t>
  </si>
  <si>
    <t>tender for inj levetiracetam 500 mg vial of 5 ml , dexamethasone 0 poient 5 mg tab , nor adrenaline bitartrate 2 mg per ml 2 ml inj , midazolam 5 mg 1 ml inj , hydrocortisone sodium succinate 100 mg inj , adrenaline tartrate 1 istu1000 1 ml inj , pantoprazole 40 mg inj , gentamycin sulphate inj im per iv 40 mg per ml 2 ml inj , calcium polystyrene sulphonate powder k bind 15 gm sachet , carboxy methyl cellulose 1 percent eye drop bott of 10 ml , inj levetiracetam 500 mg vial of 5 ml , dexamethasone 0 poient 5 mg tab , nor adrenaline bitartrate 2 mg per ml 2 ml inj , midazolam 5 mg 1 ml inj , hydrocortisone sodium succinate 100 mg inj , adrenaline tartrate 1 istu1000 1 ml inj , pantoprazole 40 mg inj , gentamycin sulphate inj im per iv 40 mg per ml 2 ml inj , calcium polystyrene sulphonate powder k bind 15 gm sachet , carboxy methyl cellulose 1 percent eye drop bott of 10 ml , medicines</t>
  </si>
  <si>
    <t xml:space="preserve">tender for manpower outsourcing services - minimum wage - skilled; others; cook , manpower outsourcing services - minimum wage - skilled; others; washer , manpower outsourcing services - minimum wage - unskilled; others; sweeper , manpower outsourcing services - minimum wage - skilled; others; barber , manpower outsourcing services - minimum wage - skilled; others; boot maker , </t>
  </si>
  <si>
    <t>tender for quick drop valve lh , water pump , booster assy , weight link assembly , gear driven reverse , carrier roller assembly , gear bevel , disc , valve intake , valve exhaust , cylinder liner , piston , bearing thrust , fuel cut off valve , starter 11 teeth , element filter , snow light switch 24 volt , quick drop valve lh , water pump , booster assy , weight link assembly , gear driven reverse , carrier roller assembly , gear bevel , disc , valve intake , valve exhaust , cylinder liner , piston , bearing thrust , fuel cut off valve , starter 11 teeth , element filter , snow light switch 24 volt , gear driver reverse</t>
  </si>
  <si>
    <t>tender for constr1 , constr2 , constr3 , constr4 , constr5 , constr6 , constr7 , constr8 , constr9 , constr10 , constr11 , sand as per is-2430 (1986) (reaffirmed 2005) , stone aggregate 12.5-20mm graded as per is-383 (2016) , stone aggregate 40mm graded as per is-383 (2016) , brick bats/ stone aggregate 40 to 63 mm , stone aggregate 63mm -100 mm graded as per is-383 -2016 , rr stone as per is-1597 (1992) (reaffirmed 2002) , quick setting compound , white cement , lime , bitumen 85/25 , bitumen filler board , provision of construction material</t>
  </si>
  <si>
    <t>tender for constr1 , constr2 , constr3 , constr4 , constr5 , constr6 , constr7 , sand as per is-2430 (1986) (reaffirmed 2005) , stone aggregate 12.5-20mm graded as per is-383 (2016) , stone aggregate 40mm graded as per is-383 (2016) , brick bats/ stone aggregate , hardcore / stone aggregate of size  63mm -100 mm graded as per is-383 (2016) , rr stone as per is-1597 (1992) (reaffirmed 2002) , quick setting compound , supply of construction material</t>
  </si>
  <si>
    <t xml:space="preserve">tender for mt shed (lrv) (q3) , </t>
  </si>
  <si>
    <t>tender for lithium bty 3.6v , oil pump assy 11 kva , piston assy 11kva , piston ring , sleeve liner assy , injector over flow pipe , copper washer 13mm , copper washer 19 mm , copper washer 17 mm , fuel pipe line , valve grinding set , push rod seal , stopper cable , big end bearing cell set , d compressor leve , comp gasket set , big end bearing bolt , lithium bty 3.6v , oil pump assy 11 kva , piston assy 11kva , piston ring , sleeve liner assy , injector over flow pipe , copper washer 13mm , copper washer 19 mm , copper washer 17 mm , fuel pipe line , valve grinding set , push rod seal , stopper cable , big end bearing cell set , d compressor leve , comp gasket set , big end bearing bolt , as per boq</t>
  </si>
  <si>
    <t>tender for field coil assy 24v , brush carrier , bush set , armature assy 24v , connecting rod with cell , main bearing std , bty cut off switch , gear box bearing , needle bearing , front hub oil seal , field coil assy 24v , brush carrier , bush set , armature assy 24v , connecting rod with cell , main bearing std , bty cut off switch , gear box bearing , needle bearing , front hub oil seal , as per boq</t>
  </si>
  <si>
    <t>tender for add gel pen black , add gel pen blue , add gel pen red , add gel pen refil black , add gel pen refil blue , add gel pen refil red , alpin t type , binder clip , binding tape 1 inch x 65 mtr red or green or blue or yellow , blade for paper cutter , bond paper a 4 , brown tape 1 inch , brown tape 2 inch , bull dog clip small size , calculator 12 digit , camline white glue , carbon paper a 4 blue , cello tape 1 inch , cello tape 2 inch , cello tape white red green and blue , chart paper oblique drawing paper , clip board , clutch pencil , clutch pencil , clutch pencil leads , correction pen pkt of 5 nos , dak folder superior quality , drawing sheet 80 gsm white pink blue , duster cloth , edge binding tape coloured 12 mm width red green blue , edge binding tape coloured 22 mm width red green blue , envelop 9 by 10 , envelop brown size 10 inch x 4 inch , envelop for do letter size , envelop plain brown size 11inchx5 inch , envelop postcard size , envelop size 10 inch x4 inch , envelop size 10inch x24 inch , envelop size 12 inch x6 inch , envelop size 12inch x9 inch , envelop size 12inchx12 inch , envelop size 12inchx9 inch yellow , envelop size 20 inch x25 inch , envelop size 4 inch x5 inch , envelop size 40 inch x30 inch , envelop size 8 inch x5 inch , envelop size 8 inchx10 inch , envelop white size 4inch x11 inch , envelop white size 6 inch x4 inch , envelop white size 9 inchx4 inch , envelop with cloth paste size 12 inch x10 inch , envelop with cloth paste size 15 inch x12 inch , envelop with cloth paste size 16 inch x12 inch , envelop yellow size 10 inch x8 inch , envelop yellow size 10 inch x4 inch , envelop yellow size 4 inchx11 inch , envelop yellow size 6 inch x4 inch , envelop yellow colour size plastic coated 12 inch x10 inch , envelop yellow colour size plastic coated 16 inchx12 inch , eraser rubber pkt of 20 pcs , fevi gum , fevicol tube , file cover , glue stic gum , gum bottle 700 ml , highlighter d colour , jem clip plastic quoated , knife , ledger for stores accounting 500 sheets , ohp marker permanent no 2300 different colour , paper clip ds , paper cutter big size , paper cutter small size , paper punch , paper weight , pen drive sandisk 16 gb 64 gb 128 gb 02 each , pen stand , pencil battery for wall clock , pencil hb nutraj 10 nos pack , pencil sharpner omega , pin holder , plastic roll oblique sutli , pooker , register 100 pages , register 150 pages , register 500 pages , register 600 pages , register rulled 04 quirs 80 pages , register rulled 08 quirs 160 pages , register rulled 10 quirs 200 pages , register rulled 15 quirs 300 pages , register rulled 15 quirs 360 pages , reynold pen black , reynold pen blue , reynold pen red , reynold pen refil blue , reynold pen refil red , ribbon different colour 1 inch width cloth type , scale steel plastic 1 ft , self sticking colour flag , self sticking pad 100 x100 mm , sketch pen , snap cutter big and small , spong damper pad , stamp pad big size , stamp pad ink , stamp pad small size , stapler no 24 by 6 , stapler no 10 , stapler pin no 10 , stapler pin no 24 by 6 , stick note pad , tag big good quality , tag small good quality , tag synthetic bundle of 50 nos , talc sheet roll , transparent file cover , waste basket , wrapping paper brown , add gel pen black , add gel pen blue , add gel pen red , add gel pen refil black , add gel pen refil blue , add gel pen refil red , alpin t type , binder clip , binding tape 1 inch x 65 mtr red or green or blue or yellow , blade for paper cutter , bond paper a 5 , brown tape 1 inch , brown tape 2 inch , bull dog clip small size , calculator 12 digit , camline white glue , carbon paper a 4 blue , cello tape 1 inch , cello tape 2 inch , cello tape white red green &amp; blue , chart paper oblique drawing paper , clip board , clutch pencil , clutch pencil , clutch pencil leads , correction pen pkt of 5 nos , dak folder superior quality , drawing sheet 80 gsm white pink blue , duster cloth , edge binding tape coloured 12 mm width red green blue , edge binding tape coloured 22 mm width red green blue , envelop 9 by 11 , envelop brown  size 10 inch  x 4 inch , envelop for do letter size , envelop plain brown size 11inchx5 inch envelop plain brown size 11inchx5 inch envelop plain brown size 11inchx5 inch , envelop postcard  size , envelop size 10 inch x4 inch envelop size 10 inch x4 inch envelop size 10 inch x4 inch , envelop size 10inchx24 inch , envelop size 12 inch x6 inch envelop size 12 inch x6 inch envelop size 12 inch x6 inch , envelop size 12inch x9 inch envelop size 12inch x9 inch  envelop size 12inch x9 inch envelop size 12inch x9 inch , envelop size 12inchx12 inch , envelop size 12inchx9 inch yellow envelop size 12inchx9 inch yellow envelop size 12inchx9 inch yellow , envelop size 20 inchx25 inch , envelop size 4 inch x5 inch envelop size 4 inch x5 inch envelop size 4 inch x5 inch , envelop size 40 inch x30 inch , envelop size 8 inch x5 inch envelop size 8 inch x5 inch envelop size 8 inch x5 inch , envelop size 8 inchx10 inch envelop size 8 inchx10 inch envelop size 8 inchx10 inch envelop size 8 inchx10 inch , envelop white size 4inch x11 inch envelop white size 6 inch x4 inch envelop white size 6 inch x4 inch , envelop white size 6 inch x4 inch envelop white size 6 inch x4 inch envelop white size 6 inch x4 inch envelop white size 6 inch x4 inch , envelop white size 9 inchx4 inch envelop white size 9 inchx4 inch envelop white size 9 inchx4 inch , envelop with cloth paste size 12 inch x10 inch envelop with cloth paste size 12 inch x10 inch envelop with cloth paste size 12 inch x10 inch , envelop with cloth paste size 15 inch x12 inch envelop with cloth paste size 15 inch x12 inch envelop with cloth paste size 15 inch x12 inch , envelop with cloth paste size 16 inch x12 inch envelop with cloth paste size 16 inch x12 inch envelop with cloth paste size 16 inch x12 inch , envelop yellow  size 10 inch  x8 inch envelop yellow  size 10 inch  x8 inch envelop yellow  size 10 inch  x8 inch , envelop yellow  size 10 inch x4 inch envelop yellow  size 10 inch x4 inch envelop yellow  size 10 inch x4 inch , envelop yellow  size 4 inchx11 inch envelop yellow  size 4 inchx11 inch envelop yellow  size 4 inchx11 inch , envelop yellow  size 6 inch x4 inch envelop yellow  size 6 inch x4 inch envelop yellow  size 6 inch x4 inch , envelop yellow colour size plastic coated 12 inch x10 inch envelop yellow colour size plastic coated 12 inch x10 inch envelop yellow colour size plastic coated 12 inch x10 inch , envelop yellow colour size plastic coated 16 inchx12 inch envelop yellow colour size plastic coated 16 inchx12 inch envelop yellow colour size plastic coated 16 inchx12 inch , eraser rubber pkt of 20 pcs , fevi gum , fevicol tube , file cover , glue stic gum , gum bottle 700 ml , highlighter d colour , jem clip plastic quoated , knife , ledger for stores accounting 500 sheets , ohp marker permanent no 2300 different colour , paper clip ds , paper cutter big size , paper cutter small size , paper punch , paper weight , pen drive sandisk 16 gb 64 gb 128 gb 02 each , pen stand , pencil battery for wall clock , pencil hb nutraj 10 nos pack , pencil sharpner omega , pin holder , plastic roll oblique sutli , pooker , register 100 pages , register 150 pages , register 500 pages , register 600 pages , register rulled 04 quirs 80 pages , register rulled 08 quirs 160 pages , register rulled 10 quirs 200 pages , register rulled 15 quirs 300 pages , register rulled 15 quirs 360 pages , reynold pen black , reynold pen blue , reynold pen red , reynold pen refil blue , reynold pen refil red , ribbon different colour 1 inch width  cloth type , scale steel plastic 1 ft , self sticking colour flag , self sticking pad 100 x100 mm , sketch pen , snap cutter big and small , spong damper pad , stamp pad big size , stamp pad ink , stamp pad small size , stapler  no 24 by 7 , stapler no 11 , stapler pin no 11 , stapler pin no 24 by 7 , stick note pad , tag big good quality , tag small good quality , tag synthetic bundle of 50 nos , talc sheet roll , transparent file cover , waste basket , wrapping paper brown , stationary items for office</t>
  </si>
  <si>
    <t xml:space="preserve">tender for ink refills (v2) (q4) , inks (v2) (q4) , </t>
  </si>
  <si>
    <t xml:space="preserve">tender for medical monitoring or recording or tracing paper as per is 1848 (q3) , fluid correction pen (v2) (q4) , markers - white board (q4) , lever arch file (q4) , plain copier paper (v2) as per is 14490 (q4) , staplers (v2) (q3) , stapler pin / staples (v2) (q4) , </t>
  </si>
  <si>
    <t xml:space="preserve">tender for atta (q3) , </t>
  </si>
  <si>
    <t xml:space="preserve">tender for whole wheat flour (atta) (v2) (defence) (q2) , </t>
  </si>
  <si>
    <t xml:space="preserve">tender for upright bike (q3) , </t>
  </si>
  <si>
    <t xml:space="preserve">tender for packed juice (q4) , </t>
  </si>
  <si>
    <t xml:space="preserve">tender for custom bid for services - str drawing consultancy of 20 women barrack , </t>
  </si>
  <si>
    <t xml:space="preserve">tender for led luminaire (for road and street lights) as per is 10322, is 16107, is 16108, is 16103, is 10322 (q3) , self ballasted led lamps for general lighting service as per is 16102 (q2) , led luminaire (recessed luminaire) (v2) (q3) , led batten (q2) , led tube light (retrofit type) (q2) , miniature circuit breakers distribution boards as per is 13032 (q3) , pvc copper cable 1 core and multi core circular sheathed cable with rigid conductor as per is 694 (q3) , </t>
  </si>
  <si>
    <t xml:space="preserve">tender for voltage stabilizer 40 kva oil cooled three phase (q3) , </t>
  </si>
  <si>
    <t>tender for analyzer , cleaning , adapter , beaker , solution , fatandwater , chemical , wire , cylindrical , milk analyzer</t>
  </si>
  <si>
    <t xml:space="preserve">tender for supply of t t table stag school line 22 mm top with 2 t t bats ball as per attached technical spe (q3) , </t>
  </si>
  <si>
    <t xml:space="preserve">tender for custom bid for services - supply and fitment of wire rope for 08 nos for lca davits for ins shardul , </t>
  </si>
  <si>
    <t xml:space="preserve">tender for supply of portable engine starting (heli starting) battery pack (q3) , </t>
  </si>
  <si>
    <t>tender for gate valve, round i-80 am g , gate valve, round i-150 am g , rectangular gate valve ii-150 by 100x200 amg , rectangular gate valve ii-200 by 150x220 am g , air throttle 2-200 am g , rotary air dispenser 2-100 am g , cover 2-1-150 by 100x200 steel , cover 2-1-200 by 120x280 steel , cover 2-1-250 by 190 280 steel , cover 2-2-250 by 190 280 steel , cover 2-2-500 by 290x730 steel-om1 , 2946256002 , 2946256005 , 2946256505 , 2946256509 , 2946436031 , 2946636003 , 2946721094 , 2946721100 , 2946721109 , 2946721110 , 2946721131 , irs inspected valves flap cover and air distributor for frigate</t>
  </si>
  <si>
    <t xml:space="preserve">tender for gangway aprons for 3m gangway size 2150 x 970 approx. (q3) , gangway aprons for 5m gangway size 4150 x 970 approx. (q3) , </t>
  </si>
  <si>
    <t xml:space="preserve">tender for piano wire 1.2 mm diameter (q3) , </t>
  </si>
  <si>
    <t xml:space="preserve">tender for bullet proof jackets (q3) , bullet proof helmet with hands free communication facility (q3) , </t>
  </si>
  <si>
    <t xml:space="preserve">tender for webbing and boarding party equipment in line with ta no. h-ta-910902-03 dated 05.08. 2023 (q3) , </t>
  </si>
  <si>
    <t xml:space="preserve">tender for paints for machinery fittings on board and piping colour code (q3) , </t>
  </si>
  <si>
    <t xml:space="preserve">tender for desktop computers (q2) , line interactive ups with avr (v2) (q2) , computer printers (q2) , </t>
  </si>
  <si>
    <t xml:space="preserve">tender for name plates or tags (q3) , </t>
  </si>
  <si>
    <t xml:space="preserve">tender for insulated panel (q3) , </t>
  </si>
  <si>
    <t xml:space="preserve">tender for cotton towelling and towels (v2) as per is 7056 (q3) , rubber gloves for electrical purposes as per is 4770 (q3) , dishwashing products (v2) as per is 6047 (q4) , alcohol based hand sanitizer (q2) , shampoo, soap based as per is 7669 (q4) , </t>
  </si>
  <si>
    <t xml:space="preserve">tender for glass cleaner, liquid (v2) as per is 8540 (q4) , toilet brush (v2) (q4) , scrub pad (q4) , floor cleaner (v2) (q4) , toilet cleaner liquid as per is 7983 (q4) , toilet soap, liquid as per is 4199 (q4) , household laundry detergent powders as per is 4955 (q4) , household disinfectants or disinfectant fluids phenolic type as per is 1061 (q3) , broom (v2) (q4) , squeegee washer wiper mopper (v2) (q4) , cobweb brush (q3) , stable bleaching powder for household and industrial use as per is 1065 (part 1) (q3) , air freshener liquid (q4) , air freshener solid and gel (q4) , cleaning duster (v2) (q4) , </t>
  </si>
  <si>
    <t xml:space="preserve">tender for repair and overhauling service - removal and refitment of both main engine control system make mtu 4000 series; mtu 4000 series; no; buyer premises , </t>
  </si>
  <si>
    <t xml:space="preserve">tender for custom bid for services - repair of pa system and repair of annoucement system at mo goa , </t>
  </si>
  <si>
    <t xml:space="preserve">tender for custom bid for services - repair of miscellaneous items at mo goa , </t>
  </si>
  <si>
    <t xml:space="preserve">tender for custom bid for services - printing of books invitaion cards and forms , </t>
  </si>
  <si>
    <t xml:space="preserve">tender for event or seminar or workshop or exhibition or expo management service - national; naval command reception; venue development; buyer premise; full day , </t>
  </si>
  <si>
    <t xml:space="preserve">tender for desktop computers (q2) , laptop - notebook (q2) , </t>
  </si>
  <si>
    <t xml:space="preserve">tender for annual maintenance service - desktops, laptops and peripherals - desktop computer; hp pro intel i5 , annual maintenance service - desktops, laptops and peripherals - desktop computer; acer intel i5 , annual maintenance service - desktops, laptops and peripherals - desktop computer; hp all in one elite , annual maintenance service - desktops, laptops and peripherals - printers; hp laserjet 108a , annual maintenance service - desktops, laptops and peripherals - printers; epson m1170 , annual maintenance service - desktops, laptops and peripherals - printers; hp officejet pro 6230 , annual maintenance service - desktops, laptops and peripherals - printers; hp laserjet m202dw , annual maintenance service - desktops, laptops and peripherals - network hardware; system x3650 m3 sccm server mtm 7945 s n 99y5821 99y5819 99y5818 99y5820 , annual maintenance service - desktops, laptops and peripherals - network hardware; cisco 3550 sw , annual maintenance service - desktops, laptops and peripherals - network hardware; cisco 2960 switch , annual maintenance service - desktops, laptops and peripherals - network hardware; cisco 3560 switch , annual maintenance service - desktops, laptops and peripherals - network hardware; cisco 3900 router , annual maintenance service - desktops, laptops and peripherals - network hardware; cyberoam 100 ia , annual maintenance service - desktops, laptops and peripherals - network hardware; nivetti l2 network switch , annual maintenance service - desktops, laptops and peripherals - network hardware; server rack , annual maintenance service - desktops, laptops and peripherals - network hardware; 9u switch rack , annual maintenance service - desktops, laptops and peripherals - network hardware; all network cat6 ofc cables , annual maintenance service - desktops, laptops and peripherals - network hardware; media convertor , annual maintenance service - desktops, laptops and peripherals - ups; 40 kva numeric online , annual maintenance service - desktops, laptops and peripherals - ups; 5 kva numeric , annual maintenance service - desktops, laptops and peripherals - ups; 1 kva ups , annual maintenance service - desktops, laptops and peripherals - engineer; resident hardware engineer , annual maintenance service - desktops, laptops and peripherals - engineer; resident network engineer engineer , </t>
  </si>
  <si>
    <t xml:space="preserve">tender for evident olympus iplex gx kit (q3) , </t>
  </si>
  <si>
    <t xml:space="preserve">tender for amc of integrated security and surveillance system - health monitoring solution for cctv system; comprehensive; hardware; cost of consumables to be provided to service provider based on actuals; defence establishments; control room; depending upon th.. , </t>
  </si>
  <si>
    <t xml:space="preserve">tender for 33kv ht panels, lt breakers, distribution transformers and capacitor banks along with control panel (q3) , </t>
  </si>
  <si>
    <t xml:space="preserve">tender for white cloth fine free from starch, 1mtr/90 cms width (q3) , </t>
  </si>
  <si>
    <t xml:space="preserve">tender for right lever 765-14-72 (q3) , </t>
  </si>
  <si>
    <t xml:space="preserve">tender for gasket (apu) to drg. no. 6795-50-5344 (q3) , </t>
  </si>
  <si>
    <t xml:space="preserve">tender for cooling water tower for diesel generator sets of 1000 kva at mds-i (q3) , </t>
  </si>
  <si>
    <t xml:space="preserve">tender for supplying of gun metal spindle with check nut, spindle size: od-63mm, length-720mm, pitch-3mm, check (q3) , g. i long nipple 1/2" x 4" (q3) , g. i nipple (two end threaded) as per i. s 1239 part ii of 82 size: 15 mm (1/2" ) x 150 mm (6" ) long. (q3) , g. i nipple as per i. s 1239 part ii 1989 size: 25 mm dia x 50 mm length. (q3) , nylon braided hosepipe 25mm dia (q3) , </t>
  </si>
  <si>
    <t xml:space="preserve">tender for special long edge dia: 63mm milling cutter as a set ( one cutter body, nb3 inserts-200nos, nb4 insert (q3) , </t>
  </si>
  <si>
    <t xml:space="preserve">tender for change over relay box to drg. no. aat-82-03 as per specification enclosed (q3) , </t>
  </si>
  <si>
    <t xml:space="preserve">tender for medium repair kit for hull electrical equipment 82/mp/mr/cqa(l) /002/2019 consisting of 10 items as p (q3) , </t>
  </si>
  <si>
    <t xml:space="preserve">tender for magnesia based insulative refactory coating for laddles at cold condition to enable deskulling on co (q3) , </t>
  </si>
  <si>
    <t xml:space="preserve">tender for cover 765-17-220 (q3) , cover to drg no: 765-17-34 (q3) , sector to drg no: 765-17-53 (q3) , </t>
  </si>
  <si>
    <t xml:space="preserve">tender for 9m1190300055 contact for ep (q3) , </t>
  </si>
  <si>
    <t xml:space="preserve">tender for nut m5-7h. 5.016 (q3) , </t>
  </si>
  <si>
    <t>tender for stjk for 3 core 185 sqmm xlpe ht cable , stjk for 3 core 95 sqmm xlpe ht cable , stjk for 3.5 core 185 sqmm xlpe lt cable , stjk for 3.5 core 95 sqmm xlpe lt cable , stjk for 3.5 core 70 sqmm xlpe lt cable , stjk for 3.5 core 35 sqmm xlpe lt cable , straight through cable jointing with heat shrinkable jointing kit complete with all accessories including ferrules for 185 sqmm 3 core xlpe aluminium conductor cable of 11kv grade , straight through cable jointing with heat shrinkable jointing kit complete with all accessories including ferrules for 95 sqmm 3 core xlpe aluminium conductor cable of 11kv grade , straight through cable jointing with heat shrinkable jointing kit complete with all accessories including ferrules for 185 sqmm 3.5 core xlpe aluminium conductor cable of 11kv grade , straight through cable jointing with heat shrinkable jointing kit complete with all accessories including ferrules for 95 sqmm 3.5 core xlpe aluminium conductor cable of 11kv grade , straight through cable jointing with heat shrinkable jointing kit complete with all accessories including ferrules for 70 sqmm 3.5 core xlpe aluminium conductor cable of 11kv grade , straight through cable jointing with heat shrinkable jointing kit complete with all accessories including ferrules for 35 sqmm 3.5 core xlpe aluminium conductor cable of 11kv grade , cable jointing kit</t>
  </si>
  <si>
    <t xml:space="preserve">tender for steelex k20 / surfolin sk40 required make: grauer &amp; weil (i) ltd. , only. (q3) , </t>
  </si>
  <si>
    <t xml:space="preserve">tender for xlpe cables for working voltages from 3.3 kv up to and including 33 kv as per is 7098 (part 2) (q3) , xlpe cable for working voltages up to and including 1.1 kv as per is 7098 (part 1) (q2) , </t>
  </si>
  <si>
    <t>tender for electric wire for installation , electric wire , installation of elecrtric wire , electric tape , labour charge , 03 core 10 mm , tape , labour charge , electric wire cable</t>
  </si>
  <si>
    <t xml:space="preserve">tender for repair of semi automatic chapati making machine (q3) , </t>
  </si>
  <si>
    <t>tender for legal paper 75g , envelope large , ball pen , stamp pads , stapler pin , note sheet a4 size , note sheet legal size , envelope 140 x 95 mm , register 110 pages , envelope 10 x 14 inch , stapler pin small , plain paper a3 size , cotton tag , file cover , index card files , white file cover , bond paper , uniball blue pen , pilot black pen , gum bottle , jk paper a4 size , legal paper 75g , envelope large , ball pen , stamp pads , stapler pin , note sheet a4 size , note sheet legal size , envelope 140 x 95 mm , register 110 pages , envelope 10 x 14 inch , stapler pin small , plain paper a3 size , cotton tag , file cover , index card files , white file cover , bond paper , uniball blue pen , pilot black pen , gum bottle , jk paper a4 size , stationary items</t>
  </si>
  <si>
    <t xml:space="preserve">tender for egg fresh (q3) , fish fresh (q3) , </t>
  </si>
  <si>
    <t>tender for banana , mangoes deshari langra chausa safeda maida fazil , mussambies , musk melon , papaya ripe , pomegranate , water melon sugar baby , fruit , fruit fresh</t>
  </si>
  <si>
    <t>tender for brinjal , cucumber , lady finger , pumpkin , tinda , bitter gourd , cabbage , spinach country , tomato ripe , bottle gourd , capsicum , tori jinga , chillies green , fresh lime , corriander green , veg , veg , veg fresh</t>
  </si>
  <si>
    <t xml:space="preserve">tender for green grass (rajka) (q3) , </t>
  </si>
  <si>
    <t xml:space="preserve">tender for data wall display (q2) , </t>
  </si>
  <si>
    <t xml:space="preserve">tender for custom bid for services - provisioning of fixed shoring onboard icgs rajdoot , </t>
  </si>
  <si>
    <t xml:space="preserve">tender for goods transport service – per trip based service - machinery &amp; equipment; open body lcv truck; 19 ft lcv , </t>
  </si>
  <si>
    <t xml:space="preserve">tender for custom bid for services - provisioning of ventilation trunking in stp compartment in stp compartment , </t>
  </si>
  <si>
    <t>tender for cellya11ka871313 , calculationmodule , cellya16gg1750 , systemblock , brakemagnet , unitop3mp102 , module , device , tachogenerator , cell , block , blockl0psh918 , cellya16pb1751 , 465644013 , 467444004 , 468154010 , 467449 , 3254078 , 468714 , 467444 , 435311 , 465644 , 2 , 467114 , 468353 , 468751 , 436237 , 436734 , 468154 , repairs of defective modules of shtil system</t>
  </si>
  <si>
    <t xml:space="preserve">tender for custom bid for services - camc of freezer room and chiller room at wnc o mess , </t>
  </si>
  <si>
    <t xml:space="preserve">tender for refurbishment of steerable log periodic antenna (q3) , </t>
  </si>
  <si>
    <t xml:space="preserve">tender for vinyl flooring at ops room (q3) , vinyl flooring at e-claim section (q3) , </t>
  </si>
  <si>
    <t xml:space="preserve">tender for disposable dinner plate (q3) , disposable juice glass (q3) , disposable tea glass (q3) , disposable water glass (q3) , disposable wooden spoon (q3) , napkin paper (q3) , </t>
  </si>
  <si>
    <t xml:space="preserve">tender for procurement of desk with attached bench (q3) , </t>
  </si>
  <si>
    <t xml:space="preserve">tender for fitment of roller blind (q3) , pvc paneling (q3) , removal of dilapidated structures and paneling support of vertical hatch (q3) , </t>
  </si>
  <si>
    <t xml:space="preserve">tender for provisioning of garden fencing of solid wpc material having spikes for soil insertion (q3) , installation charges (q3) , </t>
  </si>
  <si>
    <t xml:space="preserve">tender for facility management service- manpower based (version 2) - healthcare; bio statastician; skilled , </t>
  </si>
  <si>
    <t xml:space="preserve">tender for glucose saline isotonic solution self collapsible container (dextrose 5% with 0.9% sod chloride 500 (q3) , </t>
  </si>
  <si>
    <t xml:space="preserve">tender for event or seminar or workshop or exhibition or expo management service - national; adventure activities at lakshwadweep islands; coordination and staffing, venue development, conduct of all adventure activities; lakshwadweep island group; 7 days , </t>
  </si>
  <si>
    <t xml:space="preserve">tender for 23bjlc001 ej3000b-ejlamp230vre22tek indication lamp 230v red (q3) , 23bjlc001 ej3000b-vspd1 phase failure relay (q3) , 23bjlc001 ej3000b-ejlamp230vbe22tek indication lamp 230v blue (q3) , 23bjlc001 ej3000b- mcb10adpc10kaindo 10a dp mcb (q3) , </t>
  </si>
  <si>
    <t xml:space="preserve">tender for replacement of pvc sheet at mtpool, size-20'x48' mat-18nos, gi sheet 0.5mm thickness, 16 ft length a (q3) , </t>
  </si>
  <si>
    <t xml:space="preserve">tender for 23bttc003 es6095d-rt6222(rt 6222 mmb set with (obs, b&amp;d and installation material) (q3) , 23bttc003 es6095d-404062b (sailor se406-ii satellite 406 mhz epirb) (q3) , 23bttc003 es6095d-inmarsat-c (inmarsat c) (q3) , </t>
  </si>
  <si>
    <t xml:space="preserve">tender for automatic bowling machine (q3) , </t>
  </si>
  <si>
    <t xml:space="preserve">tender for shackle types dynamometer 20 ton (q3) , shackle type dynamometer 55 ton (q3) , </t>
  </si>
  <si>
    <t xml:space="preserve">tender for grp covers 8l x 8b x 8h , grp covers 8l x 8b x 10h , grp covers 10l x 10b x 10h material - a4-70 80 , grp covers 10l x 12b x 12h , grp covers 10l x 14b x 10h , grp covers 12l x 16b x 12h , grp covers 12l x 8b x 8h , grp covers 12l x 14b x 12h , grp covers 14l x 10b x 8h , grp covers 16l x 12b x 12h , grp covers 16l x 16b x 12h , grp covers 16l x 24b x 24h , grp covers 16l x 16b x 14h , grp covers 18l x 10b x 12h , grp covers 21l x 10b x 10h , grp covers 18l x 14b x 14h , grp covers 24l x 8b x 20h , grp covers 22l x 15b x 10h , grp covers 31l x 10b x 10h , grp covers 52l x 10b x 10h , grp covers 50l x 28b x 2.5h , grp covers 20 dia x 8h , grp covers 16 dia x 8h , motor cover 30l x 18l x 27h , wind ass motor cover 15 x 18 x 27 , installation of grp covers at various location and securing of wiring, gland packing of cables passing through boxes. , grp covers 8l x 8b x 8h , grp covers 8l x 8b x 10h , grp covers 10l x 10b x 10h material - a4-70 80 , grp covers 10l x 12b x 12h , grp covers 10l x 14b x 10h , grp covers 12l x 16b x 12h , grp covers 12l x 8b x 8h , grp covers 12l x 14b x 12h , grp covers 14l x 10b x 8h , grp covers 16l x 12b x 12h , grp covers 16l x 16b x 12h , grp covers 16l x 24b x 24h , grp covers 16l x 16b x 14h , grp covers 18l x 10b x 12h , grp covers 21l x 10b x 10h , grp covers 18l x 14b x 14h , grp covers 24l x 8b x 20h , grp covers 22l x 15b x 10h , grp covers 31l x 10b x 10h , grp covers 52l x 10b x 10h , grp covers 50l x 28b x 2.5h , grp covers 20 dia x 8h , grp covers 16 dia x 8h , motor cover 30l x 18l x 27h , wind ass motor cover 15 x 18 x 27 , installation of grp covers at various location and securing of wiring, gland packing of cables passing through boxes. , </t>
  </si>
  <si>
    <t>tender for multitier rack - a , multitier rack -b , multitier rack -bh , mezzanine , goods lift , automated inventory management system 1 , automated inventory management system 2 , cantilever block m , alied civil work 1 , alied civil work 2 , heavy duty multi-tier steel storage racking system_x000D_
6 levels. loading capacity of 1000 kg udl/level for_x000D_
3 levels and 500 kg/udl for 3 levels. single_x000D_
divider considered at each level( refer 1.01 of_x000D_
sr.no. 19 boq of sow)_x000D_
sow for the same attached as annexure i , heavy duty multi-tier steel storage racking system_x000D_
9 levels. loading capacity of 1500 kg udl/level for_x000D_
3 levels and 1000 kg/udl for 6 levels. double_x000D_
divider considered at each level ( refer 1.02 of_x000D_
sr.no. 19 boq of sow)_x000D_
_x000D_
sow for the same attached as annexure i , heavy duty multi-tier steel storage racking system_x000D_
9 levels. loading capacity of 1000 kg udl/level for_x000D_
3 levels and 500 kg/udl for 6 levels. single_x000D_
divider considered at each level(refer 1.03 of_x000D_
sr.no. 19 boq of sow)_x000D_
sow for the same attached as annexure i , g+2 mezzanine system with glass fiber rennforeced_x000D_
polymer (gfrp) or equivalent catwalk panels with_x000D_
loading braring capacity of 500kg udl/sqm and 2 qty_x000D_
material loading gate. total area of mezzanine 140 sqm for g+2.(refer 1.04 of sr.no. 19 boq of sow)_x000D_
sow for the same attached as annexure i , electro-mechanical goods lift for g+2. load bearing capacity of  1.5 ton (refer 1.05 of sr.no 19 boq of_x000D_
sow)_x000D_
sow for the same attached as annexure i , automated inventory management system 1 (refer 1.06 of sr.no 19 boq of sow)_x000D_
sow for the same attached as annexure i , automated inventory management system 2 (refer 1.07 of sr.no 19 boq of sow )_x000D_
sow for the same attached as annexure i , steel pipe storage cantilever system 5 levels of_x000D_
loading capacity (500 kg/arm) with total 445 arms_x000D_
(refer 1.08 of sr.no 19 boq of sow )_x000D_
sow for the same attached as annexure i , alied civil work including brickwork (rooms), cantilever roofing (refer 1.11 of sr.no 19 boq of_x000D_
sow)_x000D_
sow for the same attached as annexure i , internal painting (plastic emulsion) approx._x000D_
7000sqft. inside common stock store area with minor_x000D_
structural repair work.(refer 1.12 of sr.no. 19 boq_x000D_
of sow)_x000D_
sow for the same attached as annexure i , design manufacture supply installation and commissioning of 2 automated inventory management system</t>
  </si>
  <si>
    <t xml:space="preserve">tender for custom bid for services - equipped watchkeeper for watch keeping of ac plants in shifts , custom bid for services - equipped watchkeeper for watch keeping of ac plants on extended hours , custom bid for services - equipped watchkeeper for watch keeping of ac plants on saturday sunday and holiday , </t>
  </si>
  <si>
    <t xml:space="preserve">tender for procurement of torpedo stowage &amp; handling system for y- 12651, 12652, 12653, 12654 (q3) , </t>
  </si>
  <si>
    <t>tender for plate tea bone china , spoon table , plate dessert , cup tea bone china , dish flat 35 cms , basin bone china 1 ltr , basin bone china 20 cms , spoon soup , spoon tea , fork table , plate tea bone china , spoon table , plate dessert/ pudding bone china , cup tea bone china , dish flat 35 cms , basin bone china 1 ltr , basin bone china 20 cms , spoon soup , spoon tea , fork table , boq of crockery and cutlery for wardroom against nac</t>
  </si>
  <si>
    <t>tender for es3486b skfmb6305 , es3486b skf7324b , es3486b skf7317 , es3486b skf6314 , es3486b skf6313z , es3486b skf6313 , es3486b skf6310c6 , es3486b skf6308c6 , es3486b skf6218 , es3486b skf6214 , es3486b skf6202 , es3486b skf6009 , es3486b skf32216 , es3486b skf32214 , es3486b skf23030c , es3486b skf22216c , es3486b prj0890 a 12gc000c0042 , es3486b 6319mc3 , es3486b 6207c3 , es3486b 62052z , es3486b skfnu220 , bearing ball skf6305 , bearing ball angular contact , bearing 2nd reduction on worm shaft skf7317 , bearing 314 6314 , bearing ball singlerow with single shield , bearing , bearing ball 50 x 110 x 27mm , bearing ball 40 x 90 x 23mm , bearing ball journal 6218skf 90x160x30 mm , bearing ball journal bore , bearing ball skf6202 , bearing ball deep groove skf6009 , bearing skf32216 , taper roller bearing , bearing roller double row radial spherical bore , bearing roller self aligning , metering unit with screws  washers and seals , roller bearing 6319 m c3 , grooved ball bearing 35x72x17mm , skf bearing 6205 2z , bearing nd end , 23bskc001</t>
  </si>
  <si>
    <t>tender for 00n9990401 air zero grade , 00n9990392 hydrogen helium mix , 00n9990412 nitrogen , 00n9991548 gas o2 , 00n9991556 gas o2 , 00n9990459 co2 , 00n9991564 co , 00n9991572 propane , 00n9991589 nitric oxide , air zero grade 99.99%(v/v) , gas mixture of hydrogen &amp; helium , gas nitrogen , gas oxygen 24% (v/v) , gas oxygen 99.99%(v/v) , gas carbon dioxide 14.65%(v/v) , gas carbon monoxide , gas propane 2901 ppmc , gas gas nitric oxide 934 ppm , supply of gase required during calibration and emission optimization</t>
  </si>
  <si>
    <t>tender for plank1 , plank2 , plank3 , plank4 , reaper1 , reaper2 , planks , reapers , supply of spares</t>
  </si>
  <si>
    <t>tender for 985wt03022 , 985wt03014 , 955wt02042 , 787wt03026 , 955wt02067 , extension hose , extension hose assembly , valve extension , tyre valve assembly , tyre valves and extension hoses</t>
  </si>
  <si>
    <t xml:space="preserve">tender for 985zz14255-cap assy (q3) , </t>
  </si>
  <si>
    <t xml:space="preserve">tender for 452ec04053 protective grating– lh (q3) , 452ec04061 protective grating– rh (q3) , </t>
  </si>
  <si>
    <t xml:space="preserve">tender for 958hs02712 valve over centre (q3) , </t>
  </si>
  <si>
    <t xml:space="preserve">tender for 51z1280123-pre cleaner (q3) , </t>
  </si>
  <si>
    <t xml:space="preserve">tender for hydraulic oil servo system hlp 32. (q3) , </t>
  </si>
  <si>
    <t xml:space="preserve">tender for single circuit trailer brake valve - 131612163000 (q3) , </t>
  </si>
  <si>
    <t xml:space="preserve">tender for control valve -973 001 020 0 - 131612057000 (q3) , </t>
  </si>
  <si>
    <t xml:space="preserve">tender for custom bid for services - service contract for air conditioners for three years , </t>
  </si>
  <si>
    <t xml:space="preserve">tender for supply of e-scooter (q3) , </t>
  </si>
  <si>
    <t xml:space="preserve">tender for 130053015614 return oil tube (q3) , </t>
  </si>
  <si>
    <t xml:space="preserve">tender for wa9652 filter element (q3) , </t>
  </si>
  <si>
    <t xml:space="preserve">tender for calibration services - mechanical calibration with software correction in zoller pilot software; camera and other mechanical calibration with software correction in zoller pilot software; din en iso iec 17025 2018standard traceability from germany d.. , </t>
  </si>
  <si>
    <t xml:space="preserve">tender for 950as02536 -lever type control valve (q3) , </t>
  </si>
  <si>
    <t xml:space="preserve">tender for 953eg02668 -solenoid valve (q3) , </t>
  </si>
  <si>
    <t xml:space="preserve">tender for 130078520124 lower sheet of radiator (q3) , </t>
  </si>
  <si>
    <t xml:space="preserve">tender for 130076633554 connection to hydr. clutch (q3) , </t>
  </si>
  <si>
    <t xml:space="preserve">tender for 130053025224" tube, piston spray, lh" (q3) , </t>
  </si>
  <si>
    <t xml:space="preserve">tender for 130053025214" tube, piston spray, rh" (q3) , </t>
  </si>
  <si>
    <t xml:space="preserve">tender for water activity meter (q3) , </t>
  </si>
  <si>
    <t xml:space="preserve">tender for trepanning tool to drg. no fst-4959 (q3) , trepanning tool to drg. no. fst-4960 (q3) , </t>
  </si>
  <si>
    <t xml:space="preserve">tender for 1035733000/ hydraulic oil, miljute 460 of hpcl or mak cabol 460 of bpcl (q3) , </t>
  </si>
  <si>
    <t xml:space="preserve">tender for photoelectric distance sensor with standard 4.8 mtr. cable. &amp; connector. sensing range 0.2-10 mtr. tech (q3) , pressure transmitter with standard 4.8 mtr cable &amp; connector pressure range 0-400 bar. tech. specs. eq (q3) , temp. switch with standard 4.8 mtr. cable &amp; connector. temp. range -25 to 140 deg celsius. tech, spec (q3) , flow sensor with standard 4.8 mtr cable &amp; connector. tech. specs. equivalent to that of ifm make sen (q3) , </t>
  </si>
  <si>
    <t xml:space="preserve">tender for forged alloy tool steel round to specn. bs: 970, part i-1983 to design. 817m40(en24) in annealed, proof (q3) , </t>
  </si>
  <si>
    <t xml:space="preserve">tender for extracor key to iscar code edg 33b to suit heli face interna l adaptor iscar code hfair 70c-6t28dg a (q3) , </t>
  </si>
  <si>
    <t xml:space="preserve">tender for left hand chain link, part no. 151434 for 28 cu. ft. nesco tumblast shot blasting machine. equivalen (q3) , right hand chain link, part no. 151435 for 28 cu. ft. nesco tumblast shot blasting machine. equivale (q3) , chain link pin, part no. 153169 for 28 cu. ft. nesco tumblast shot blasting machine. equivalent make (q3) , </t>
  </si>
  <si>
    <t xml:space="preserve">tender for quench oil daphne quench b-1 for htf of idemitsu make or hiq uench-sf of hardcastle petrofer make or (q3) , </t>
  </si>
  <si>
    <t xml:space="preserve">tender for screw to sandvik cat. no. 174-3-858 (q3) , </t>
  </si>
  <si>
    <t xml:space="preserve">tender for thread sealing cord for threaded pipe and fittings of water, hydraulic, air connections, operating t (q3) , square ring for mounting of cetop-3 valves on manifold, size- o. d. 12.55 mm, width 1.8 mm. material- (q3) , square ring for mounting of cetop-5 valves on manifold, size- o. d. 15.98 mm, width 1.8 mm. material- (q3) , flow control valve with check valve flutec model drv-12 350 bar or equivalent with fitment guarantee (q3) , hydraulic solenoid valve rexroth model 4we-10-j11/l g24nz4 or equivalent with fitment guarantee and (q3) , nylon tube 4mm outer dia thickness 1 mm for centralised lubrication system or equivalent with fitmen (q3) , locking cone (ferrule) brass for fitment in 4 mm outer diameter nylon/metal tube for centralised lub (q3) , connector 1/8" bsp m8x1 mm for fitting with locking cone (ferrule) brass for fitment in 4 mm outer d (q3) , </t>
  </si>
  <si>
    <t xml:space="preserve">tender for aluminium alloy al zn 4, 5 mgif 35 din 1725/1 specn. extruded hollow profile in the length of 4850+ (q3) , </t>
  </si>
  <si>
    <t xml:space="preserve">tender for modification of visitor waiting shed, view cutter and fencing of guard room varanda (q3) , </t>
  </si>
  <si>
    <t xml:space="preserve">tender for modification of existing storage shed to display shed at unit run canteen (q3) , </t>
  </si>
  <si>
    <t xml:space="preserve">tender for ccc set m-91 (q3) , </t>
  </si>
  <si>
    <t xml:space="preserve">tender for vehicle hiring service - per vehicle-day basis - suv/muv; 2020, 2021, 2022; outstation; plain; 250kms x 8hrs; round trip , vehicle hiring service - per vehicle-day basis - premium suv/muv; 2020, 2021, 2022; outstation; plain; 250kms x 8hrs; round trip , vehicle hiring service - per vehicle-day basis - suv/muv; 2020, 2021, 2022; local; plain; 80kms x 10hrs; round trip , vehicle hiring service - per vehicle-day basis - premium suv/muv; 2020, 2021, 2022; local; plain; 80kms x 10hrs; round trip , </t>
  </si>
  <si>
    <t xml:space="preserve">tender for lacing chord black lc-162 (q3) , </t>
  </si>
  <si>
    <t xml:space="preserve">tender for cable copper 4 core 6 sqmm flex pvc insulated round sheated black 1.1 kv, is 694/77 (q3) , cable 4 core 10 sq. mm. 1.1kv v grade, pvc insulated, flexible cable with copper conductor, is-694 (q3) , cable copper 4 core 16 sqmm multistrand pvc insulated/sheated 1.1 kv as per is 694 (q3) , cable copper 4 core 25 sqmm flex pvc insulated round black 1.1 kv, is 694/77 (q3) , cable copper 4 core 35 sqmm flex pvc insulated round black 1.1 kv, . is 694/77 (q3) , </t>
  </si>
  <si>
    <t xml:space="preserve">tender for pneumatic wheel with rim dia. 300 x width 105 mm x axle size 20 (tyre with tube or tubeless tyre) (q3) , tube for tyre dia. 300 mm and width 105 mm (q3) , </t>
  </si>
  <si>
    <t xml:space="preserve">tender for enamel u 2056 (dull grey) with thinner (q3) , </t>
  </si>
  <si>
    <t xml:space="preserve">tender for job work for manufacturing of 41 aero components on package basis hal nk ref semfg370 (q3) , </t>
  </si>
  <si>
    <t xml:space="preserve">tender for 4 point static harness rh (q3) , 4 point static harness lh (q3) , </t>
  </si>
  <si>
    <t xml:space="preserve">tender for procurement and laying of 1.5km, 12core ofc including accessories for cias connectivity (q3) , </t>
  </si>
  <si>
    <t>tender for atta , suji , maida , dalia , bran , atta , suji , maida , dalia , bran , atta whole meal</t>
  </si>
  <si>
    <t xml:space="preserve">tender for manpower outsourcing services - fixed remuneration - non-it technical; civil engineer; graduate , manpower outsourcing services - fixed remuneration - others; office superintendent; graduate , manpower outsourcing services - fixed remuneration - admin; data entry operator; graduate , manpower outsourcing services - fixed remuneration - admin; administrative operator or office assistant or executive assistant; secondary school , </t>
  </si>
  <si>
    <t>tender for raw material 1 , raw material 2 , raw material 3 , raw material 4 , raw material 5 , raw material 6 , raw material 7 , raw material 8 , raw material 9 , angle ms  20 x 20 x 3 mm , angle ms 25 x 25 x2 mm , angle ms 32 x 32 x 3mm , angle ms 37x37x3 mm , angle ms 37 x 37 x 2.5 mm , tube ms seamless dia 25 x 1.5 mm , pipe ms seamless dia 30 x 2 mm , angle ms 25x25x3mm , angle ms  15 x 15 x 2 mm , ms angle and pipe</t>
  </si>
  <si>
    <t>tender for bethanechol 25mg tab , tacrolimus eye oint , hydrocortisone 5mg tab , phenobarbitone 30mg tab , levosulpiride 25mg tab , bethanechol 25mg tab , tacrolimus eye oint , hydrocortisone 5mg tab , phenobarbitone 30mg tab , levosulpiride 25mg tab , echs drugs cfa re boq 02</t>
  </si>
  <si>
    <t xml:space="preserve">tender for testing of pc shield and pc lathi (q3) , </t>
  </si>
  <si>
    <t xml:space="preserve">tender for soil multiparameter analyzer (q3) , </t>
  </si>
  <si>
    <t>tender for bb-54 template plain roller , bb-35 bar carrying pannel , bb-82 jack lifting 15 ton cap w handle , bb-9 chord bolt washer chord bolt , bb-34 spanner cranked three by fourth inch , pin for op hold fast , im-0041-e hinges clamp , bulldog grip 3 inch dia , bulldog grip 2 inch dia , screw clamp , im-0348 d shackle large , bb-9a short chord bolt , bb-11 bracing bolt , bb-140 frame bracing ew , gbb-150 chord reinforcement , gbb-2002 short deck unit , gbb- 2003 long deck unit , gbb-2004 hd bolt with nut and washer , gbb-2020 ew transom , gbb-2010 ew short centre deck unit , gbb-2011 ew long centre deck unit , bsb-33 rod suspender no 10 , bsb-14 spacer chord bolt , bb-60 template for rocking roller , bb-54 template plain roller , bb-35 bar carrying pannel , bb-82 jack lifting 15 ton cap w handle , bb-9 chord bolt washer chord bolt , bb-34 spanner cranked three by fourth inch , pin for op hold fast , im-0041-e hinges clamp , bulldog grip 3 inch dia , bulldog grip 2 inch dia , screw clamp , im-0348 d shackle large , bb-9a short chord bolt , bb-11 bracing bolt , bb-140 frame bracing ew , gbb-150 chord reinforcement , gbb-2002 short deck unit , gbb-2003 long deck unit , gbb-2004 hd bolt with nut and washer , gbb-2020 ew transom , gbb-2010 ew short centre deck unit , gbb-2011 ew long centre deck unit , bsb-33 rod suspender no 10 , bsb-14 spacer chord bolt , bb-60 template for rocking roller , bailey bridge parts</t>
  </si>
  <si>
    <t xml:space="preserve">tender for electrocardiography (ecg) machine (v2) (q2) , holter with monitor for analysis (q3) , cardiac tmt machine (v2) (q2) , automatic external defibrillator (aed) (q2) , high end multipara monitor (q2) , eto sterilizer (q2) , </t>
  </si>
  <si>
    <t xml:space="preserve">tender for full service and maintenance contracts of photocopier machine - multifunctional digital color copier machine; xerox; oem, oem authorised service provider, any service provider; paper to be provider by buyer; tonner/cartridge to be provider by service.. , full service and maintenance contracts of photocopier machine - multifunctional digital color copier machine; toshiba; oem, oem authorised service provider, any service provider; paper to be provider by buyer; tonner/cartridge to be provider by servi.. , </t>
  </si>
  <si>
    <t xml:space="preserve">tender for video conferencing end point (q2) , </t>
  </si>
  <si>
    <t xml:space="preserve">tender for manpower outsourcing services - minimum wage - skilled; admin; data entry operator , manpower outsourcing services - minimum wage - unskilled; admin; data entry operator , </t>
  </si>
  <si>
    <t xml:space="preserve">tender for manpower outsourcing services - minimum wage - unskilled; healthcare; chemical sprayer handler , </t>
  </si>
  <si>
    <t xml:space="preserve">tender for manpower outsourcing services - minimum wage - unskilled; healthcare; ward aaya , manpower outsourcing services - minimum wage - highly-skilled; healthcare; dietician , manpower outsourcing services - minimum wage - highly-skilled; healthcare; counsellor , manpower outsourcing services - minimum wage - skilled; healthcare; auxiliary nurse midwifery , </t>
  </si>
  <si>
    <t xml:space="preserve">tender for tape polyster 13mm 1800n (q3) , </t>
  </si>
  <si>
    <t xml:space="preserve">tender for thread nylon l2 35n (q3) , </t>
  </si>
  <si>
    <t xml:space="preserve">tender for calibration services - electrical, mechanical; mass and volume, force, temperature; nabl labs, csir labs; buyer premises (onsite) , </t>
  </si>
  <si>
    <t xml:space="preserve">tender for calibration services - electrical, mechanical; mass and volume, temperature, specific heat &amp; humidity; nabl labs, csir labs; buyer premises (onsite) , </t>
  </si>
  <si>
    <t xml:space="preserve">tender for custom bid for services - supply of room freshner during annual contract , custom bid for services - supply of toilet brush during annual contract , custom bid for services - supply of broom hard during annul contract , custom bid for services - supply of broom soft annul contract , custom bid for services - supply of bamboo stick annul contract , custom bid for services - supply of toilet cleaner during annul contract , custom bid for services - supply of phenyl during annual contract , custom bid for services - supply of duster cloth during annual contract , custom bid for services - supply of odonil during annual contract , custom bid for services - supply of napthalene ball during annual contract , custom bid for services - supply of toilet soap during annual contract , custom bid for services - supply of acid during annual contract , custom bid for services - supply of mopper cloth during annual contract , custom bid for services - supply of wiper during annual contract , custom bid for services - supply of glass cleaner during annual contract , custom bid for services - supply of bleaching powder during annual contract , custom bid for services - supply of liquid soap during annual contract , </t>
  </si>
  <si>
    <t xml:space="preserve">tender for inclusion of various policy changes in rtg sw e-dmass &amp; e- recruitx (q3) , </t>
  </si>
  <si>
    <t xml:space="preserve">tender for manpower outsourcing services - minimum wage - skilled; others; skilled mechanized laundry staff , </t>
  </si>
  <si>
    <t xml:space="preserve">tender for acenocoumarol (acitrom) 2mg (q3) , etizolam 0.5mg tab (q3) , clozapine 25mg tab (q3) , </t>
  </si>
  <si>
    <t xml:space="preserve">tender for cilostazol 100mg tab (q3) , </t>
  </si>
  <si>
    <t xml:space="preserve">tender for acotiamide 100mg tab (q3) , dorzolamide (2% w/v) + timolol (0.5% w/v) ed (q3) , </t>
  </si>
  <si>
    <t>tender for brother tn-2365 class oem , brother tn-267 cyan class oem , brother tn-267 magenta class oem , brother tn-267 yellow class oem , brother tn-267 black class oem , canon 303ts class oem , canon 328 class oem , hp 416 a black laser jet toner cartridge , hp 416 yellow laser jet toner cartridge , hp 416 a cyan laser jet toner cartridge , hp 416 a magenta laser jet toner cartridge , hp- 110a black original laser toner cartridge , hp- 215a black original laser toner cartridge , hp- 215a cyan original laser toner cartridge , hp- 215a magenta original laser toner cartridge , hp- 215a yellow original laser toner cartridge , hp- q2612ac black contr laser toner cartridge , hp-cc388ac black contr laser toner cartridge , hp 915xl black original ink cartridge , hp laser jet 915xlcyan original ink cartridge , laser jet 915xl magenta original ink cartridge , laser jet 915xl yellow original ink cartridge , print line samsung mlt-d203l h-yield black toner cartridge , psonlin gv116l class compatibe , cartridges , procurement of toner cartridges</t>
  </si>
  <si>
    <t xml:space="preserve">tender for magestrol acetate 160mg tab (q3) , vilazodone 20mg tab (q3) , </t>
  </si>
  <si>
    <t xml:space="preserve">tender for pazopanib 400mg tab (q3) , enalapril 5mg tab (q3) , </t>
  </si>
  <si>
    <t xml:space="preserve">tender for soluble coffee powder (refill packs) (v2) (defence) (q3) , </t>
  </si>
  <si>
    <t xml:space="preserve">tender for annual maintenance services for water purification and conditioning system (version 2) - camc of ro system 12 to 15 litres; 1; package-5 : water purifier and conditioning system maintenance involving basic servicing, filters, membranes, all electrica.. , annual maintenance services for water purification and conditioning system (version 2) - camc of ro system 300 to 1000litres; 1; package-5 : water purifier and conditioning system maintenance involving basic servicing, filters, membranes, all electri.. , </t>
  </si>
  <si>
    <t xml:space="preserve">tender for annual maintenance services for water purification and conditioning system (version 2) - camc of ro system 50 to 80 ltr; 1; package-5 : water purifier and conditioning system maintenance involving basic servicing, filters, membranes, all electrical p.. , annual maintenance services for water purification and conditioning system (version 2) - camc of ro system 200 to 1000 ltrs; 1; package-5 : water purifier and conditioning system maintenance involving basic servicing, filters, membranes, all electric.. , </t>
  </si>
  <si>
    <t>tender for dog biscuit , ground nut , protinrx sugar free , sago , lactogen 2 , custard pdr 100 gms pkt , cornflour 100 gms pkt , dog biscuit , ground nut , protinrx sugar free , sago , lactogen 2 , custard pdr 100 gms pkt , cornflour 100 gms  pkt , hosp comforts</t>
  </si>
  <si>
    <t xml:space="preserve">tender for k9/arj/8305003927 mtrk no 10579599 (q3) , </t>
  </si>
  <si>
    <t xml:space="preserve">tender for copper alloy fancy taps for bathroom as per is 8931 (latest) (q3) , sinks / wash basins - vitreous china as per is 2556 (part 4) (q3) , toilet seat - indian style squatting pan (q3) , </t>
  </si>
  <si>
    <t>tender for k9 arj-v54801650002 - mtrl no 10491022 , 176-82-013 - mtrl no 10491122 , 175-82-003sb a - mtrl no 10491127 , 175-82-006sb - mtrl no 10491128 , 175-82-007sb-2a - mtrl no 10491129 , 175-82-103 - mtrl no 10491132 , 172-82-216 - mtrl no 10491194 , k9 arj-v54801650002 - mtrl no 10491022 , 176-82-013 - mtrl no 10491122 , 175-82-003sb a - mtrl no 10491127 , 175-82-006sb - mtrl no 10491128 , 175-82-007sb-2a - mtrl no 10491129 , 175-82-103 - mtrl no 10491132 , 172-82-216 - mtrl no 10491194 , boq10 mbt spares</t>
  </si>
  <si>
    <t>tender for vga to hdmi convertor , dvi to vga convertor , vga splitter , hdmi splitter , dvd writer , usb extn 3.0 , cordless key board and mouse , wired key board and mouse , rj 45 connector , rj 45 coupler , rechargeable battery aaa , pencil cell aa , desktop speaker , visualizer presenter , power strip , as per technical specification , procurement of fault control and adn accessories for critical yearly maintenance</t>
  </si>
  <si>
    <t>tender for sinks (q3) , copper alloy fancy taps for bathroom as per is 8931 (latest) (q3) , connection pipe with nuts (v2) (q3) , towel rail / ring for bathroom (q3) , extension nipple cp size 40mm std quality , extension nipple cp size 75mm std quality , extension nipple cp size 15x25mm std quality , extension nipple cp size 15x75mm std quality , extension nipple cp size 50mm std quality , grating cp jali 100mm , grating cp jali 125mm , soap dish cp , ss floor drain trap 110mm , s s plate rack 36inch x24 inch x10 inch , float valve brass body 15mm , pvc kit for low level cistern 10 ltr cap , gate valvegate valve 20mm , gate valvegate valve 50mm , s s plate rack 24inch x30 inch x10 inch , s s plate rack 24inch x24 inch x10 inch , s s plate rack 31inch x36 inch x10 inch , s s plate rack 31inch x30 inch x10 inch , waste coupling cp brass 32mm for wash basin , waste coupling cp brass 40mm for wash basin , waste coupling cp brass 100mm for wash basin , extension nipple cp size 40mm std quality , extension nipple cp size 75mm std quality , extension nipple cp size 15x25mm std quality , extension nipple cp size 15x75mm std quality , extension nipple cp size 50mm std quality , grating cp jali 100mm , grating cp jali 125mm , soap dish cp , ss floor drain trap 110mm , s s plate rack 36inch x24 inch x10 inch , float valve brass body 15mm , pvc kit for low level cistern 10 ltr cap , gate valvegate valve 20mm , gate valvegate valve 50mm , s s plate rack 24inch x30 inch x10 inch , s s plate rack 24inch x24 inch x10 inch , s s plate rack 31inch x36 inch x10 inch , s s plate rack 31inch x30 inch x10 inch , waste coupling cp brass 32mm for wash basin , waste coupling cp brass 40mm for wash basin , waste coupling cp brass 100mm for wash basin , procurement of bldg items</t>
  </si>
  <si>
    <t>tender for rotational moulded polyethylene water storage tanks as per is 12701 (q3) , cpvc ball valve 20mm cvc pipe fitting , cpvc pipe 15mm , cpvc pipe 20mm , cpvc solvent 200 ml pack , cross tee 20mm cpvc pipe fitting , female brass threaded adaptor fta fbta 20mm , male brass threaded adaptor mta mbta 20mm , male bras s threaded adaptor mtam bta 20mm , reducer elbow 20mm cpvc pipe fitting , reducer tee 20mm cpvc pipe fitting , socket coupler 20mm cpvc pipe fitting , tank adaptor 20mm cpvc pipe fitting , cpvc socket 20mm , pvc connection pipe 15x450 mm , pvc connection pipe 15x600 mm , pvc duel flush kit encluding float valve , seat cover white colour , seat cover evory colour , waste pipe 32x800 mm , waste pipe wash hand basion 32 mm dia pvc , waste pipe pvc 50mm , waste pipe pvc 40mm , internal float valve fitting conposite pattern , ewc seat cover , connection pipe with brass nut 15x 900mm , pvc elbow 4 inch , pvc elbow 6 inch , pvc long band for cistern , pvc socket 4 inch , pvc socket 6 inch , pvc tank cover 500 ltr and 300 ltr , pvc p trap 110x110mm , one piece ewc with slim soft close seat cover , bathroom body shower plastic , cpvc ball valve 20mm cvc pipe fitting , cpvc pipe 15mm , cpvc pipe 20mm , cpvc solvent 200 ml pack , cross tee 20mm cpvc pipe fitting , female brass threaded adaptor fta fbta 20mm , male brass threaded adaptor mta mbta 20mm , male bras  s threaded adaptor mtam bta 20mm , reducer elbow 20mm cpvc pipe fitting , reducer tee 20mm cpvc pipe fitting , socket coupler 20mm cpvc pipe fitting , tank adaptor 20mm cpvc pipe fitting , cpvc socket 20mm , pvc connection pipe 15x450 mm , pvc connection pipe 15x600 mm , pvc duel flush kit encluding float valve , seat cover white colour , seat cover evory colour , waste pipe 32x800 mm , waste pipe wash hand basion 32 mm dia pvc , waste pipe pvc 50mm , waste pipe pvc 40mm , internal float valve fitting conposite pattern , ewc seat cover , connection pipe with brass nut 15x 900mm , pvc elbow 4 inch , pvc elbow 6 inch , pvc long band for cistern , pvc socket 4 inch , pvc socket 6 inch , pvc tank cover 500 ltr and 300 ltr , pvc p trap 110x110mm , one piece ewc with slim soft close seat cover , bathroom body shower plastic , cpvc fittings</t>
  </si>
  <si>
    <t>tender for router , fcbc 48 volt , dcdb 48 volt , digital earth test meter , soldering iron with wax , sfp module 10g , sfp module 1g , as per technical specification , procurement of fault control and adn accessories for critical yearly maintenance</t>
  </si>
  <si>
    <t>tender for e1 extender jfc , e1 extender ofc , optimux , fxo-fxs , ata , load balancer , ote single fibre , ote double fibre , 8 port switch , 8 port poe switch , clamp meter , digital multimeter , 16 tb network attached storage , as per technical specification , procurement of fault control and adn accessories for critical yearly maintenance</t>
  </si>
  <si>
    <t xml:space="preserve">tender for lv1/arj/r900202219 (q3) , </t>
  </si>
  <si>
    <t>tender for purepack centrifuge tube conical bottom sterile 15ml pk of 500 , purepack centrifuge tube conical bottom sterile 50ml pk of 300 , racked filter tips sterile 1000ul pk of 10 racks , racked filter tips sterile 200ul pk of 10 racks , racked filter tips sterile 20ul pk of 10 racks , racked filter tips sterile 10ul pk of 10 racks , tissue roll pk of 10 , delicate task disposable wiper 8 to 25 per 64inch length x 4 to 25 per 64inch width , wash bottle ldpe 500ml pk of 6 , cryo vial external threaded sterile pp minus 196 degree c 1.8 ml sterile round bottom , freezing tubes 1.8 ml sterile skirted foot 11.80 mm x 45.7 mm 1000pc , 96 place reversible rack with cover pp capacity 0.5 or 1.5 or 2.0 pk of 4 96 places , self standing sterile centrifuge tube 50ml , aspirator bottle with stopcock 5 lit , cryo babies spotter tags , cryo babies tags , ice bucket with lid , 0 degree c mini cooler , minus 20 degree c mini cooler , parafilm m roll , parafilm m dispenser , cnv multi sample blood collection needle 22gx1 inch box of 100 pieces , micro clear centrifuge tube 1.5ml box of 500 tubes , micro clear centrifuge tube 2ml box of 500 tubes , amber micro centrifuge tube autoclavable 2.0ml pack of 500 , polypropylene or hdpe spinwin conical bottom tube 50 ml pack of 500 , polypropylene or hdpe spinwin conical bottom tube 15 ml pack of 500 , ultra 0.5 centrifugal filter unit 96pkg , 10ml syringe with needle pk of 50 , vacutainer k2e edta 10.8mg plus blood collection tubes pk of 100 6ml , as per specification document , plasticware</t>
  </si>
  <si>
    <t xml:space="preserve">tender for 3d printing machine small (q3) , </t>
  </si>
  <si>
    <t xml:space="preserve">tender for anterior wedge (front offloading) with balancing footwear (pair) (q3) , posterior wedge (back offloading) with balancing footwear (q3) , </t>
  </si>
  <si>
    <t xml:space="preserve">tender for custom bid for services - appointment of official freight forwarder for foreign exhibition 2024 , </t>
  </si>
  <si>
    <t>tender for temephos , pyriproxifen , bifenthrin , cyphenothrin , kerosene oil , as per bid document , hygeine chemicals</t>
  </si>
  <si>
    <t>tender for q2612a , cc278a , 166a , w1370a , 106r02778 , tn 2280 , wf m5299 , 2014 , toner cartridge , ink cartridge , toner</t>
  </si>
  <si>
    <t>tender for cpu with monitor , multifunction machines , ups 1 kva , pc speaker small , web camera for pc , visual presenter , hdmi cable 10 mtrs , hdmi cable 5 mtrs , wireless key board and mouse , computer sepcifications i5 processor window 11 professional ram 8gb ssd 512 gb monitor 19.5 inch , printer specifications print, scan, copy, fax with automatic 2-sided printing yes up to a4 print speed up to 24 ppm , ups 1 kva with backup 10-15 minute , pc speaker small , web camera for pc , visual presenter , hdmi cable 10 mtrs , hdmi cable 5 mtr good quality , key board and mouse comboo , pc speaker small</t>
  </si>
  <si>
    <t>tender for sildenafil citrate 50mg tab , tab cilnidipine 10mg , tab cilnidipine 20mg , tab cilnidipine 5mg , enalapril 2.5 mg tab , enalapril 5 mg tab , frusemide 40 mg tab , tadalafil 10mg tab , telmisartan 40 mg plus hydrochlorthiazide 12.5 mg tab , tab isosorbide dinitrate 10mg , glyceryl trinitrate cr 2.6mg tab , sodium valporate 300 mg tab , atenolol 50mg plus amlodipine 5 mg tab , aspirin 75mg plus atorvaststin 20mg plus clopidogril 75mg tab , diltiazem 30 mg tab , isosorbid mononitrate 30 mg tab , propranolol tr 40 mg tab , acotiamide 100 mg tab , finasteride 5 mg tab , cap tab nitrofurantoin macrocrystalline sustained release 100mg , oxybutynin 2.5 mg tab , potassium citrate 1100 mg citric acid or mag citrate 300 to 400mg per 5ml bott of 200ml , silodocin 4mg tab , tab solifenacin 5 mg , tamsulosin hcl 0.4mg cap , amlodipine besylate 10 mg tab , amlodipine besylate 2.5 mg tab , metoprolol 25 mg xl tab , metoprolol extended release 50mg , moxonidine 0.2mg tab , moxonidine 0.3mg tab , ramipril 5 mg tab , please be qoted as per boq proposal , drug and medicine</t>
  </si>
  <si>
    <t>tender for supply of stores for constr of pd rcc normal , opc 53 grade cement , aggregate , pcc solid blocks , supply of 16mm tmt bar , supply of stores items for pds to be constructed using 3d concrete printing technology as per technical specification  compliance along with drawings of the required items are attach as per appx a.  detailed store list is attach as appx b.  for  khanadunti 50 nos , opc 53 graded cement asper mentioned appx b in technical sanction. , all in one aggregate asper mentioned appx b in technical sanction , pcc solid block class a bricks as per mentioned in technical sanction in appx b. , supply of 16mm tmt bar as per technical specification mentioned in appx b. , supply of stores for constr of pd rcc normal</t>
  </si>
  <si>
    <t>tender for supply of stores for constr of pd rcc normal , opc 53 grade cement , aggregate , pcc solid blocks , supply of 16mm tmt bar , supply of stores items for pds to be constructed using 3d concrete printing technology as per technical specification  compliance along with drawings of the required items are attach as per appx a.  detailed store list is attach as appx b.  for  khanadunti 50 nos , opc 53 graded cement asper mentioned appx b in technical sanction. , all in one aggregate asper mentioned appx b in technical sanction , pcc solid block class a bricks as per mentioned in technical sanction in appx b. , supply of 16mm tmt bar as per technical specification mentioned in appx b. , supply of stores for construction of pd rcc normal</t>
  </si>
  <si>
    <t xml:space="preserve">tender for large animal ear tags with applicators (q3) , </t>
  </si>
  <si>
    <t xml:space="preserve">tender for massage chair (q3) , </t>
  </si>
  <si>
    <t>tender for set of spanners sizes d 10 11, d14 15, d 16 17, d 18 19 , foam liquid afff 20 ltrs plastic container , tape insulating 25mm , combination side cutting plier insulated , spanner wheel 305mm af , splinter box 160x160x127mm , commando torch 04 cell dc torch , flood light battery operated , life line , hand held flashing light , set of spanners sizes d 10 11, d14 15, d 16 17, d 18 19 , foam liquid afff 20 ltrs plastic container , tape insulating 25mm , combination side cutting plier insulated , spanner wheel 305mm af , splinter box  160x160x127mm , commando torch 04 cell dc torch , flood light battery operated , life line , hand held flashing light , lp of nbcd items for icgs c 424</t>
  </si>
  <si>
    <t xml:space="preserve">tender for diesel driven welding generator (q3) , </t>
  </si>
  <si>
    <t xml:space="preserve">tender for feed water pump with motor for boilers as per cfa speciifcation no. spe/me/bh/84 dated 30/06/2023 (q3) , </t>
  </si>
  <si>
    <t>tender for 1.5 mm hss parallel shank twist drill_jobber series , 1.8 mm hss parallel shank twist drill_jobber series , 2.5 mm hss parallel shank twist drill_jobber series , 3 mm hss parallel shank twist drill_jobber series , 3.2 mm hss parallel shank twist drill_jobber series , 4 mm hss parallel shank twist drill_jobber series , 5 mm hss parallel shank twist drill_jobber series , 5.2 mm hss parallel shank twist drill_jobber series , 6 mm hss parallel shank twist drill_jobber series , 7.9 mm hss parallel shank twist drill_jobber series , make_ addison_totem_sandvik_dormer_it_yg , procurement of drill bit</t>
  </si>
  <si>
    <t xml:space="preserve">tender for steel rod dia 4mm x running length (q3) , </t>
  </si>
  <si>
    <t xml:space="preserve">tender for chest, pistol auto 9mm. 1a (q3) , </t>
  </si>
  <si>
    <t xml:space="preserve">tender for precision tool maker screw less vice with rapid positioning notches, vee grooves 4 inch (q3) , </t>
  </si>
  <si>
    <t>tender for 116ec02026, 116ec01013, 116ec01005 , 116hm01013 , 116fd31329, 1542712212, 1542712214, 1502724155 , 116tfb0173, 1543000301 , 116dbb0028, 1507400027 , 116tf02101 , 116tf02094, 1543011416 , 116hc01002, 1546101016 , 1501501002, 116tm01019, 116tm03003, 1501501004 , 116tm03093 , 116tm42087, 1501513310 , 116fd02144, 1542700270 , 116cv01004, 1542101011, 1542101102 , radiator &amp; oil cooler , main clutch pump a (fig-2065) , sprocket(fig-3015) , carrier roller assy(fig-43) , latch assy(fig-5016, sl no-4) , guard inner lh , guard inner rh , hydraulic cylinder assy , transmission assy (ctlg fig-21) , gear driven reverse(fig-2125) , case , sprocket assy , straining cont valve assy , purchase of spares</t>
  </si>
  <si>
    <t xml:space="preserve">tender for packaging box for final despatch of lr mr barrel assembly as per attached scope of work and drawing (q3) , </t>
  </si>
  <si>
    <t xml:space="preserve">tender for lifting tackle for wheel disc in wheel press machine. as per drg. no. rfs-197. (q3) , </t>
  </si>
  <si>
    <t xml:space="preserve">tender for three legged lifting tackle for wheel disc as per drg. no. rfs-198. (q3) , </t>
  </si>
  <si>
    <t xml:space="preserve">tender for custom bid for services - annual maintenance contract and calibration of 20kn capacity automatic electronic tensometer without spare parts as per scope of work , </t>
  </si>
  <si>
    <t xml:space="preserve">tender for custom bid for services - operation maintenance of the speed motor boat pertaining to the security as per scope of work , </t>
  </si>
  <si>
    <t xml:space="preserve">tender for lifting tackle for b. g. wheel set. as per drg. no. rfs-201 (q3) , </t>
  </si>
  <si>
    <t xml:space="preserve">tender for handling of wheel sets as per drg. no. rfs-202 (q3) , </t>
  </si>
  <si>
    <t xml:space="preserve">tender for event or seminar or workshop or exhibition or expo management service - national; conduct of valedictory function for nhcc36; as per sow; buyer premise; as per sow , </t>
  </si>
  <si>
    <t>tender for record storage box , tracing sheet roll , rollable paint applicator 4 inch , rollable paint applicator 2 inch , touch wood solution , transit kit comprising hand sanitizer wet tissue 250 ml water bottle car towel candy , brown colored rack lining sheet , 350 ml capacity drinking water container , record storage box , tracing sheet roll , rollable paint applicator 4 inch , rollable paint applicator 2 inch , touch wood solution , transit kit comprising hand sanitizer wet tissue 250 ml water bottle car towel candy , brown colored rack lining sheet , 350 ml capacity drinking water container , record storage box</t>
  </si>
  <si>
    <t xml:space="preserve">tender for repair and replacement of drum unit for mfp (q3) , repair and replacement of main card unit for mfp (q3) , repair and replacement of laser scanner for mfp (q3) , repair and replacement of waste maintenance kit and fireware issue of mfp (q3) , </t>
  </si>
  <si>
    <t xml:space="preserve">tender for traditional handicraft wasekit (q3) , indian ancient warship models with acrylic cover size 1 ft height x 2 ft length (q3) , </t>
  </si>
  <si>
    <t xml:space="preserve">tender for pu-paint olive green (isc 220) (q3) , pu-paint dark brown (isc- 412) (q3) , pu-paint light green (lg) -isc 278 (q3) , pu-paint mid bronze green (isc-223) (q3) , pu-paint un dyed hemp / sand (uhs/s) (q3) , thinner for polyurethane paint (q3) , </t>
  </si>
  <si>
    <t xml:space="preserve">tender for custom bid for services - transportation of finished goods and jammer , </t>
  </si>
  <si>
    <t xml:space="preserve">tender for tharmal cycling chamber (q3) , </t>
  </si>
  <si>
    <t xml:space="preserve">tender for custom bid for services - horticulture services in bel factory and township premises , </t>
  </si>
  <si>
    <t>tender for steel angles 20x20x3 , steel angles 25x25x3 , sheet cellular 12mm thick , spark plug , fuel cock , nozzle , steel angles 20x20x3 , steel angles 25x25x3 , sheet cellular 12mm thick , spark plug , fuel cock , nozzle , ord spares</t>
  </si>
  <si>
    <t>tender for brick work , plaster work , steel structure , roofing , roof ridges , electrical work , welding , earth filling , pcc , tilling , paint work , brickwork in class a bricks in cm 1.6 for foundation, plinth and parapet wall , plaster in cm 1.4 for wall repairs and plugging as per requirement , structure made of treated ms steel as per design. roofing structure will also be done in grid structure as per design height of structure 10 ft clear below false ceiling make jindal, apollo, a one.surya , pre painted galvalume aluminum zine coating gi based corrugated sheet 0.5mm roofing with ridges and joint sealant complete in all respects , provision and installation of 0.5 mm prepainted galvalume aluminum zine coating gi based plain sheet for walls with wire mesh 25x25mm gi coated in parts for heat dissipation , provision and installation of mcbs, mccbs and main panels as per requirement at two different locations segregating whole layout into two parts 1. grocery and electronic section. 2. liquor and luggage section with provisions for mi room , welded partitioning with gi wire mesh 25x25mm painted and finished in all respects , earth filling and compaction of the floor subgrade , laying of pcc hard standing in 1.2.4 of type b2, 75mm thick , provision and installation of mat finish tiles 600x600 mm with adequate slope. , paint job and associated repairs as detailed below a. plugging of any holes or damages to prevent rat,beaver,etc intrusions. b. seepage treatment for roof. c. paint of all roof and wall area under existing false ceiling , infrastructure development</t>
  </si>
  <si>
    <t xml:space="preserve">tender for projectile housing type-i (q3) , projectile housing type-ii (q3) , </t>
  </si>
  <si>
    <t xml:space="preserve">tender for esd chairs (q3) , esd workstations (q3) , </t>
  </si>
  <si>
    <t xml:space="preserve">tender for sound level meter / noise level meter (sound measuring apparatus or decibel meter) (q3) , </t>
  </si>
  <si>
    <t xml:space="preserve">tender for laser range finder (q3) , </t>
  </si>
  <si>
    <t xml:space="preserve">tender for fiber inspection video microscope (q3) , expanded fov adapter for large diameter fiber (q3) , specialty tip for sma 905 male connectors (q3) , connect view plus v2 usb dongle license (q3) , </t>
  </si>
  <si>
    <t>tender for minilab photo machine with controller of specifications as per annexure a , ink cartridge black 500 ml , ink cartridge cyan 500 ml , ink cartridge magenta 500 ml , ink cartridge yellow 500 ml , 250 gsm photo glossy roll paper 6 inches length 65 mtrs , 250 gsm photo glossy roll paper 8 inches length 65 mtrs , 250 gsm photo glossy roll paper 12 inches length 65 mtrs , minilab photo machine , minilab photo machine</t>
  </si>
  <si>
    <t xml:space="preserve">tender for facility management service- manpower based (version 2) - commercial; manpower outsourcing; skilled , facility management service- manpower based (version 2) - commercial; manpower outsourcing; semi-skilled , facility management service- manpower based (version 2) - commercial; manpower outsourcing; unskilled , </t>
  </si>
  <si>
    <t xml:space="preserve">tender for manpower outsourcing services - minimum wage - skilled; others; cook , manpower outsourcing services - minimum wage - semi-skilled; others; barber , manpower outsourcing services - minimum wage - unskilled; others; sweeper , </t>
  </si>
  <si>
    <t xml:space="preserve">tender for 05 x fd security light (q3) , </t>
  </si>
  <si>
    <t>tender for inj zoldronic acid 4mg , cap temozolomide 250mg , syp nano curcumin and l glutathione , cap lycopin , tab medcal plus , inj zoldronic acid 4mg , cap temozolomide 250mg , syp nano curcumin &amp; l-glutathione , cap lycopin (lycopene, carotenoid, multi vitamins, multi minerals &amp; antioxidants) , tab calcium orotate, magnesium orotate &amp; vit d3 (tab medcal- plus) , inj zoldronic acid</t>
  </si>
  <si>
    <t>tender for bain circuit for artificial ventilation , inj coustin 1miu , yankauer suction set , tracheostomy tube , tracheostomy tube cuffed non fenestrated , bain circuit for artificial ventilation , inj coustin 1miu , yankauer suction set , tracheostomy tube cuffed non fenestrated size- 7.0 , tracheostomy tube cuffed non fenestrated size- 7.5 , bain circuit</t>
  </si>
  <si>
    <t xml:space="preserve">tender for high mast light - 10 mtr (q3) , </t>
  </si>
  <si>
    <t xml:space="preserve">tender for high mast light - 16 mtr (q3) , </t>
  </si>
  <si>
    <t xml:space="preserve">tender for dwm copeland semi hermetic compressor (q3) , </t>
  </si>
  <si>
    <t>tender for vitamin b complex with a minimum concentration of vit b1 5mg, vit b6 3mg vit b12 5 mcg therapeutic tab cap , glucosamine 250 mg plus chodroitin 200 mg tab , cilostazole tab 100 mg , ascorbic acid 500 mg tab , domperidone 10 mg tab , metoclopramide hcl 5mg perml 2ml inj , drotaverine hcl 20mg per ml inj , paracetamol plus ibuprofen syp bott of 60 ml , amlodipine 10 mg tab , ear drop paradichlorobenzene 2 percent w v plus benzocaine 2.7 percent w v plus chorbutol 5 percent plus turpentine oil 15 percent w v ear drops , vitamin b complex with a minimum concentration of vit b1 5mg, vit b6 3mg  vit b12 5 mcg therapeutic tab cap , glucosamine 250 mg plus chodroitin 200 mg tab , cilostazole tab 100 mg , ascorbic acid 500 mg tab , domperidone 10 mg tab , metoclopramide hcl 5mg perml  2ml inj , drotaverine hcl 20mg per ml inj , paracetamol plus ibuprofen syp bott of 60 ml , amlodipine 10 mg tab , ear drop paradichlorobenzene 2 percent w v plus  benzocaine 2.7 percent w v plus chorbutol 5 percent plus turpentine oil 15 percent w v ear drops , drugs and pharamceutical products</t>
  </si>
  <si>
    <t xml:space="preserve">tender for blankets (q3) , shawls (q3) , tarpaulins (18 x 15 feet) (q3) , tarpaulins (25 x 20 feet) (q3) , tarpaulins (30 x 30 feet) (q3) , </t>
  </si>
  <si>
    <t xml:space="preserve">tender for cricket kit (q3) , football kit (nivia) (q3) , hockey kit (q3) , basketball kit (q3) , boxing kit (q3) , tennis kit (q3) , volleyball kit (q3) , </t>
  </si>
  <si>
    <t xml:space="preserve">tender for chairs (q3) , tables (q3) , </t>
  </si>
  <si>
    <t xml:space="preserve">tender for short term cab &amp; taxi hiring services - suv; local 24*7; 120kms x 12hrs , short term cab &amp; taxi hiring services - suv; outstation; 300kms x 10hrs , short term cab &amp; taxi hiring services - suv; outstation 24*7; 400kms x 12hrs , </t>
  </si>
  <si>
    <t xml:space="preserve">tender for bus hiring service - short term - outstation; 40-42; deluxe (dlx); 240 , </t>
  </si>
  <si>
    <t xml:space="preserve">tender for bus hiring service - short term - outstation; 40-42; deluxe (dlx); 270 , </t>
  </si>
  <si>
    <t>tender for ddr4 08gb ram , bullet camera , hdmi cable 05 mtr , hdmi cable 10 mtr , rj 45 connector , ddr4 08gb ram , bullet camera , hdmi cable 05 mtr , hdmi cable 10 mtr , rj 45 connector , lp of it hardware as per list</t>
  </si>
  <si>
    <t>tender for capacitor 1000mfd 25v - er6170b-1000mfd 5v , selector switch for ammeter 10a 6a 2pole 4way - er6170b-4s26d , selector switch for zinc ref 10a 6a 2pole 3 way - er6170b-3s26c , bleeder red local - er6170b-bl iccp cor , control transformer red local - er6170b-con-ir-iccp cor , choke red local - er6170b-ch iccp cor , terminal 10mm2 - er6170b-gc nlp , glass cartridge fuse - er6170b-gc nlp , diode 100a 200 piv or higher - er6170b-khn hr sm , indicating lamp - er6170b-led , phase sequence indication module rad local - er6170b-psim iccp cor , push button - er6170b-r3bow-15 , ammeter 0 50a aw eqv , potentiometer 1 watt 1k ohm , capacitor 1000mfd 25v , selector switch for ammeter 10a 6a 2pole 4way , selector switch for zinc ref 10a 6a 2pole 3 way , bleeder red local , control transformer red local , choke red local , terminal 10mm2 , glass cartridge fuse , diode 100a 200 piv or higher , indicating lamp , phase sequence indication module rad local , push button , ammeter 0 50a aw eqv , potentiometer 1 watt 1k ohm , 24prel001</t>
  </si>
  <si>
    <t>tender for wooden name talley , rank name talley , vinyl talley , glass name talley , dsc token , water filter cartridge , wall mounted fan , seat cover tst vehicle , cable 2.5 sqmm , cable 4sqmm , wooden name talley , rank name talley , vinyl talley , glass name talley , dsc token , water filter cartridge , wall mounted fan , seat cover tst vehicle , cable 2.5 sqmm , cable 4 sqmm , lp of ocg items as per list</t>
  </si>
  <si>
    <t>tender for silicone rubber beading wt hatches lcu mk iv , silicone rubber beading ees 30x20 lcu mk iv , silicone rubber beading ees 16x20 lcu mk iv , silicone rubber beading ventilation flaps lcu mk iv , silicone rubber beading breathers lcu mk iv , silicone rubber beading port holes scuttles lcu mk iv , n5330-tp00001 , n5330-tp00002 , n5330-tp00003 , n5330-tp00004 , n5330-tp00005 , n5330-tp00006 , 23p53l005 06 types of silicone rubber beading</t>
  </si>
  <si>
    <t>tender for interprotect primer -grey - surface primer , epoxy thinner no 7 , trilux 33 - black , interprime 820 - grey , international super cleaner , awlprep plus wax and grease remover , a f thinner no 3 , n8010-tw00015 , n8010-tw00016 , n8010-tw00017 , n8010-tw00019 , n8010-tw00013 , n8010-tw00014 , n8010-tw00018 , 24p80l001</t>
  </si>
  <si>
    <t>tender for hru fuse link rated 2a - el3020b-e-si-03197 , power contractor mnx 40 240v - el3020b-cs94190booo , hru fuse fuse link 16 a - el3020b-quhf0016acf , dl 100 mccb spare trip alarm contact - el3020b- sl97037oooos , synchroscope csq 3 deif - el3020b- spe0101177553 , ammeter 0 1000a eq96 rishabh - el3020b-spe0101183716 , frequency meter rishabh - el3020b-spe0101183887 , led green 415v - el3020b- spe0101185905 , push button black - el3020b- xm81577-xm81588 , acos card 230v - el3020b-acos- card-1ph , 4ch analog i p cc link - el3020b- ipms101320b01 , digital output module - el3020b- ipms101020301 , voltmeter selector switch 10a 380v ac off ry yb br - el3020b-sh03179 , 240v ac amber led - el3020b-ld2240acamb-m , vme back plane - el3020b- ltnpvr-rtunit-boalbp2c3 , ammeter selector switch 10a 380v ac off r y b - el3020b-sh03178 , indicating lamp green led - el3020bsh03307 , led indication lamp 240v ac - el3020b-sh03932 , under voltage and over voltage relay - el3020b-spe0101112277 , ups battery - el3020b-ipms106892701 , hrc fuse fuse link 6a - el3020b-quhf0006acf , mcb 6a dp - el3020b- spe0101183273 , fuse link 6a - el3020b-sf90146oooos , ammeter - el3020b-spe0063300194 , combo dn3 630n 3p tm aux eom - el3020b-cm94004x0toog , power contractor mnx 40 415v - el3020b-cs94190dooo , 240v ac blue led - el3020b-ld2240acblu-m , 50a 380v 50hz 3ph auto change over switch - el3020b- 3ph380vacos50a , 240v ac green led - el3020b- ld2240acgrn-m , vme processor - el3020b- ipms101740101 , trackball - el3020b-ipms105028701 , hrc fuse fuse link 4a - el3020b-quhf0004acf , control fuse 4a - el3020b-quhf00o4acf , red push , hru fuse link rated 2a , power contractor mnx 40 240v , hru fuse fuse link 16 a , dl 100 mccb spare trip alarm contact , synchroscope csq 3 deif , ammeter 0 1000a eq96 rishabh , frequency meter rishabh , led green 415v , push button black , acos card 230v , 4ch analog i p cc link , digital output module , voltmeter selector switch 10a 380v ac off ry yb  br , 240v ac amber led , vme back plane , ammeter selector switch 10a 380v ac off r y b , indicating lamp green led , led indication lamp 240v ac , under voltage &amp; over voltage relay , ups battery , hrc fuse fuse link 6a , mcb 6a dp , fuse link 6a , ammeter , combo dn3 630n 3p tm aux eom , power contractor mnx 40 415v , 240v ac blue led , 50a 380v 50hz 3ph auto change over switch , 240v ac green led , vme processor , trackball , hrc fuse fuse link 4a , control fuse 4a , red push button , hru fuse fuse link 2a , hrc fuse fuse link 10a , acos card 415v , indicator , lamps , toggle switch 2pole , analog voltmeter 0 500v rishabh , double frequency meter rishabh , on delay timer , motorised mechanism for 400 630 , 811f mx flame detector , butterfly valve with electric actuator 65nb , sdnr close valve with electric actuator 65nb , 42 ah batteries , aldis lamp , 32 channel di pcb , 32 pt 24vdc i p module cc link , 851ph photo heat detector marine , pressure sensors , cctv cameras , hydrobar sensors 85 degree top mounting 0 4bar 4m cable , ldus , ms 10 horizontal float level switch , 1 c o relays , mx ccu3 c mxmb moxed , vme ip carrier , serial communication module , 23plec002</t>
  </si>
  <si>
    <t>tender for grid shore , circular stopper plate complete with fittings , shore steel adjustable telescopic 0.4m to 0.6 m , shote steel adjustable telescopic 1.5m to 2.5m , shore steel adjustable telescopic 1.0m to 1.7m , splinter box 406 x 406x127mm , stopper with 3 grips , shoring beam hatch door fixed type i , shoring beam hatch door fixed type iii , shoring beam hatch door fixed type ii , circular pad set and strong back with j bolt , clamps emm 230x190mm for use with 150mm shore , portable eductor 15 tph along with accessories , portable smoke generator , n4510-p009470 , n4510-p009467 , n2090-p009480 , n2090-p009482 , n2090-p009481 , n8115-p009462 , n4510-p009483 , n9520-000330 , n9520-000332 , n9520-000331 , n5330-395671 , n4730-p009447 , n4320-004189 , nsn1040-995516026 , 23pqbc006 cnal items</t>
  </si>
  <si>
    <t>tender for nbcd , maintenance , training , nbcd exercise , nbcd shops , watertight , circuit , defect , pqs test , burning , core team , met , register , facility , routine , chalk test , survey , book , ra defect , mail in out book , switch board book , s drive log book , electrical book , bcr log book , destruction book , message register , mail in register , mail out register , vibration , training book , mcr event book , work book , ro plant book , duty ashore book , guest book , key register , state book , night round sli , night round book , nok register , boat log book , training regsiter , station logbook , nbcd incident record (legal size, 300 pages) 1 side , nbcd equipment maintenance record  (legal size, 300 pages) 1 side , nbcd exercise/training record (legal size, 300 pages) 1 side , nbcd equipment information record book (legal size, 300 pages) 1 side , nbcd shops record book (a3, 300 pages) 1 side , section i  watertight integrity log book  (legal size, 300 pages) 2 side , nbcd training record  (legal size, 300 pages) 1 side , nbcd circuit training record  (legal size, 300 pages) 1 side , nbcd defect record  (legal size, 300 pages) 1 side , nbcd pqs test record  (legal size, 300 pages) 1 side , welding burning log book (legal size, 300 pages) 1 side , aviation core team and  record of flying operations  (legal size, 300 pages) 2 side , record of met equipments (a4 size, 300 pages) 1 side , fod register  (a4 size, 300 pages) 1 side , aviation training book  (a4 size, 300 pages) 1 side , aviation facility log book  (a4 size, 300 pages) 2side , maintenance routine of port stp &amp; stbd stp  (a4 size, 300 pages) 2 side , chalk test book  (a4 size, 300 pages) 2 side , survey book  (a4 size, 300 pages) 2 side , defence civilian attendance book  (a4 size, 300 pages) 2 side , rework book  (a4 size, 300 pages) 1 side , hull survey book  (a4 size, 300 pages) 1 side , ra defect (in 405)book  (a4 size, 300 pages) 2 side , bcr log book (a3, 300 pages) 1 side , paint status register  (a4 size, 300 pages) 1 side , demand book  (a4 size, 300 pages) 1 side , drl attendance book  (a4 size, 300 pages) 1 side , stp log book (stbd)  (a4 size, 300 pages) 1 side , stp log book (port)  (a4 size, 300 pages) 1 side , ty loan book (a4 size, 300 pages) 1 side , civilian visit book  (a4 size, 300 pages) 1 side , mail in out book  (a4 size, 300 pages) 1 side , main switch board log book (legal size, 300 pages) 1 side , s drive log book (a3 size, 300 pages) , electrical defect book (a3 size, 300 pages) 1 side , bcr log book  (a4 size, 300 pages) 1 side , cat b signal destruction book  (a4 size, 300 pages) 1 side , general message register  (a4 size, 300 pages) 1 side , classified waste destruction book  (a4 size, 300 pages) 1 side , mail in register  (a4 size, 300 pages) 2 side , mail out register  (a4 size, 300 pages) 2 side , vibration record book (legal 300 pages) 1 side , department training book (a4 size, 300 pages) 1 side , mcr event book  (a4 size, 300 pages) 1 side , engg department work book  (a4 size, 300 pages) 1 side , ro plant log  book (legal size, 300 pages) 1 side , diesel alternator log book (legal size, 300 pages) 1 side , port ballast pump running log book (legal size, 300 pages) 1  side , stbd ballast pump running log book (legal size 300 pages) 1 side , daily machinery status book (a4 size, 300 pages) 1 side , ac running log book (a4 size, 300 pages) 1 side , boat running log book  (a4 size, 300 pages) 1 side , duty ashore book  (a4 size, 300 pages) 1 side , jr sailor mlr liberty book  (a4 size, 300 pages) 1 side , jr sailor inliving liberty book  (a4 size, 300 pages) 1 side , sr sailor mlr liberty book  (a4 size, 300 pages) 1 side , sr sailor inliving liberty book  (a4 size, 300 pages) 1 side , gangway incoming book  (a4 size, 300 pages) 1 side , gangway outgoing book  (a4 size, 300 pages) 1 side , guest book  (a4 size, 300 pages) 1 side , civil worker book  (a4 size, 300 pages) 1 side , gangway in /out book  (a4 size, 300 pages) 1 side , key register  (a4 size, 300 pages) 1 side , parade state book  (a4 size, 300 pages) 2 side , night round slip,  (a4 size, 300 pages) 1 side , night round book  (a5 size, 300 pages) 1 side , nok register  (a4 size, 300 pages) 1 side , boat log book  (a4 size, 300 pages) 1 side , fdn-1 training regsiter  (a4 size, 300 pages) 1 side , securing station logbook  (a4 size, 300 pages) 2 side , water chlorination register  (a4 size, 300 pages) 1 side , std&amp;hiv register (legal size, 300 pages) 1 side , special medical examination (legal size, 300 pages) 1 sided , sick parade on (a4 size, 300 pages) 1 side , over weight for the month  (a4 size, 300 pages) 1 side , malaria &amp; filaria register (legal size, 300 pages) 1 side , lmc register (a4 size, 300 pages) 1 side , injury report register (legal size, 300 pages) 1 side , hospital visit register (legal size, 300 pages) 1 side , food handler medical examination book (lega size, 300 pages) 1 side , blood group register  (a4 size, 300 pages) 1 side , att-c register  (lega size, 300 pages) 1 side , ame register  (legal size, 300 pages) 1 side , a&amp;d register  (legal size, 300 pages) 1 side , sd/ty loan book (a4 size, 300 pages) 1 side , record of service document book (a4 size, 300 pages) 1 side , fdn 1 outgoing book sailors (a4 size, 300 pages) 1 side , no / ni register (a4 size, 300 pages) 1 side , ars register (legal size, 300 pages) 1 side , snap check register (legal size, 300 pages) 1 side , transfer voucher register (legal size, 300 pages) 1 side , audit objection (legal size, 300 pages) 1 side , pts register (legal size, 300 pages) 1 side , naval store demand register (legal size, 300 pages) 1 side , monthly stock muster register (legal size, 300 pages) 1 side , variety register (legal size, 300 pages) 1 side , ty loan register (legal size, 300 pages) 1 side , srv register (legal size, 300 pages) 1 side , esl register (legal size, 300 pages) 1 side , pll register (legal size, 300 pages) 1 side , survey register (legal size, 300 pages) 1 side , loss statement register (legal size, 300 pages) 1 side , fresh ration issue register (legal size, 300 pages) 1 side , fdn-1 food tasting book(legal size, 300 pages) 1 side , officer in charge leave request book (legal size, 300 pages) 1 side , do leave request book (legal size, 300 pages) 1 side , rough report book (legal size, 300 pages) 2 side , captains request and alteration book (legal size, 300 pages) 2 side , bcr ood round book (legal size, 300 pages) 1 side , do counselling register book (legal size, 300 pages) 2 side , fdn-1 small arms firing register (legal size, 300 pages) 1 side , 3777 printing of log books and records for fdn 1</t>
  </si>
  <si>
    <t xml:space="preserve">tender for n4020-000204 ( rope nylon 24mm dia) (q3) , n0231- 5715152( rope allu. alloy wire pvc coated cir 1-1/2" for guard rail (q3) , n4020-000311 ( rope pp 3 strand 28mm dia ( 3 1/2" circum) (q3) , n4010-004208 ( pvc coated black galv fswr wire dia 10mm (6x12) (q3) , </t>
  </si>
  <si>
    <t xml:space="preserve">tender for repair and overhauling service - 3762 rrc for rigging and load testing works onbd in ships fdns and allied units of anc; rigging and load testing works; yes; buyer premises , </t>
  </si>
  <si>
    <t xml:space="preserve">tender for repair and overhauling service - 3881 chockfast of stbd shaft saryu; stbd shaft; yes; buyer premises , </t>
  </si>
  <si>
    <t xml:space="preserve">tender for plain copier paper (v2) as per is 14490 (q4) , scissors (q4) , paper adhesive, liquid gum and office paste type as per is 2257 (rev) (q3) , file folder cover (v2) (q4) , glue stick (v2) (q4) , black lead pencils as per is 1375 (rev) (q4) , tags for files as per is 8499 (rev) (q4) , ball point pens as per is 3705 (q4) , eraser (q4) , transparent tape (v2) (q4) , staplers (v2) (q3) , roller ball pen (v2) (q4) , desktop calculator - electronics (q4) , markers - white board (q4) , diaries printed - plain - register (q4) , minute register (q3) , carbon papers as per is 1551 (q4) , </t>
  </si>
  <si>
    <t>tender for properly securing of various types of cables with pvc conduit and flexible hose pipe for officer cabin pdhq and corridor , shifting of all display including re wall mountable fitment , repolishing of pdhq and officer cabin with material and spray application melamine polish , officer cabin and pdhq re laying of wooden floring , refurbishment of chart table including replacement of drawer channel with handles sun mica rubber wood panels with led light fitment , visitor chair repolishing and upholstery changing , rubco rub wood sliding model file storage rack and over head cupboard inside partition with locking facility including melamine polishing size , rubco rub wood in out tray including melamine polishing , rubco rub wood telephone stand including melamine polishing , island map with magnetic board including ship models pointer , humidity controlling room device including voltage stabilizer and fitment , roller window blinds approved design , display storage wooden rack , alkosign board with acrylic ops and non ops display unit size 4 ft x 3 ft , alkosign board size 4 ft x 3 ft , led 2 ft light including fitment , biometric with lock including installation , digital display led screen full hd screen size 75 inch including wall mountable fitmnet with accessories , acp sheet paneling with aluminium farming , corridor top side white colour finishing and application of paint , modification of table and setup of duty room , server rack 27 u with pdu 5 sockets 16 amps server tray or fan , rubco rub wood wall paneling including melamine polishing , modification of existing furnitures work station equipment table xerox machine table security surveillance system as per scope of work , equipments online power backup system including smf batteries with battery bank stand and fitment , properly securing of various types of cables with pvc conduit and flexible hose pipe for officer cabin pdhq and corridor , shifting of all display including re wall mountable fitment , repolishing of pdhq and officer cabin with material and spray application melamine polish , officer cabin and pdhq re laying of wooden floring , refurbishment of chart table including replacement of drawer channel with handles sun mica rubber wood panels with led light fitment , visitor chair repolishing and upholstery changing , rubco rub wood sliding model file storage rack and over head cupboard inside partition with locking facility including melamine polishing size , rubco rub wood in out tray including melamine polishing , rubco rub wood telephone stand including melamine polishing , island map with magnetic board including ship models pointer , humidity controlling room device including voltage stabilizer and fitment , roller window blinds approved design , display storage wooden rack , alkosign board with acrylic ops and non ops display unit size 4 ft x 3 ft , alkosign board size 4 ft x 3 ft , led 2 ft light including fitment , biometric with lock including installation , digital display led screen full hd screen size 75 inch including wall mountable fitmnet  with accessories , acp sheet paneling with aluminium farming , corridor top side white colour finishing and application of paint , modification of table and setup of duty room , server rack 27 u with pdu 5 sockets 16 amps server tray or fan , rubco rub wood wall paneling including melamine polishing , modification of existing furnitures work station equipment table xerox machine table security surveillance system as per scope of work , equipments online power backup system including smf batteries with battery bank stand and fitment , refurbishment of pdhq and officer cabin cum corridor at hqnavc</t>
  </si>
  <si>
    <t>tender for 540746600108 , 540872300140 , 2641-7270-0101 , nk001472 , 540872300104 , 540742700150 , 540742700151 , 278920100107 , 540732300114 , assy pump euro , assy latch for dvr , door pad rear , door patch front , bezels assy front rh , hand brake cable , water pump , front shock abserber , wilfit</t>
  </si>
  <si>
    <t xml:space="preserve">tender for co2 absorbent ( diving grade) (q3) , </t>
  </si>
  <si>
    <t xml:space="preserve">tender for emergency escape scuttle with hand wheel (q3) , </t>
  </si>
  <si>
    <t>tender for stapler gun tracker , stapler pins 23 8 , canvas 15 mtrs , media bottles , colour mixing plates big size , glass marker pencil yellow , glass marker pencil white , measurement tape 5 mtrs , steel scale 3 feet , steel scale 2 feet , steel scale 1 feet , ujala powder , toin bundal , compass big size , instrument box big size , fevicol , non reflactive sticker black , spary bottle , stickering rubber 4 inch , stickering rubber 10 inch , apsara pencils hb2 , apsara pencils hb4 , apsara pencils hb6 , paper cuttrer big size , paper cutter small size , massking tap , drawing pin , thinner , artist acrylic colours tube 18 shaded set , water colour tube set 12 shaded , drawings sheets , fevicry colours , amar brush 1and2 , amar brush 2 inch , amar brush 3 inch , amar brush 4 inch , drawing brush sarble hair size 000 to12 each , hammer with handle small size , cutting plier , mutton clouth , try squar guniya l , white board maker , parment marker all colour , signal red colour 200 ml , poster red colour 200 ml , marine colour 200 ml , orange colour 200 ml , oxide blue colour 200 ml , sky blue colour 200 ml , peroze blue colour 200 ml , light green colour 200 ml , dark green colour 200 ml , golden yellow colour 200 ml , lemon yellow colour 200 ml , brown colour 200 ml , wood premmer 500 ml , red oxide colour 500 ml , ultra white colour 200 ml , black colour 200 ml , safety gloves , grinding wheel lock , bosch blue black professional carales drill , black screw 3 and 4 inch , black screw 2 inch , black screw 1.5 inch , black screw 1 inch , claw hammer , sand disc papper 4 inch 80 , steel scale , measurement tap , fevicol sr sun mica , chisel handle wooden , screw star 3 inch , screw star 4 inch , brush 4 inch , safety goggle , g- clamp large , stapler gun tracker , stapler pins 23 8 , canvas 15 mtrs , media bottles , colour mixing plates big size , glass marker pencil yellow , glass marker pencil  white , measurement tape  5 mtrs , steel scale 3 feet , steel scale 2 feet , steel scale 1 feet , ujala powder , toin bundal , compass big size , instrument box big size , fevicol , non reflactive sticker black , spary bottle , stickering rubber 4 inch , stickering rubber 10 inch , apsara pencils hb2 , apsara  pencils hb4 , apsara pencils hb6 , paper cuttrer big size , paper cutter small size , massking tap , drawing pin , thinner , artist acrylic colours tube 18 shaded  set , water colour tube set 12 shaded , drawings sheets , fevicry colours , amar brush 1and2 , amar brush 2 inch , amar brush 3 inch , amar brush 4 inch , drawing brush sarble hair size 000 to12 each , hammer with handle small size , cutting plier , mutton clouth , try squar guniya  l , white board maker , parment marker all colour , signal red colour 200 ml , poster red colour 200 ml , marine colour 200 ml , orange colour 200 ml , oxide blue colour 200 ml , sky blue colour  200 ml , peroze blue colour 200 ml , light green colour 200 ml , dark green colour 200 ml , golden yellow colour 200 ml , lemon yellow colour 200 ml , brown colour 200 ml , wood premmer 500 ml , red  oxide colour 500 ml , ultra white colour  200 ml , black colour 200 ml , safety gloves , grinding wheel lock , bosch blue  black professional carales drill , black  screw 3and 4 inch , black screw 2 inch , black screw 1.5 inch , black screw 1 inch , claw hammer , sand disc papper 4 inch 80 , steel scale , measurement tap , fevicol sr sun mica , chisel handle wooden , screw star 3 inch , screw star 4 inch , brush 4 inch , safety goggle , g-clamp large , procuremnet of miscellaneous items</t>
  </si>
  <si>
    <t>tender for glue , gatiflox , atropine , lamotrigine , sertraline , tabdmf , cynoacrylate glue for ophthalmic use , e/d gatifloxacin 0.3 percent and loteprednol 0.5 percent 5ml , e/d atropine 0.01% 5ml for paediatric use , tab lamotrigine 25 mg , tab sertraline 50 mg , tab dimethylfumerate delayed release capsules 240 mg , medicines</t>
  </si>
  <si>
    <t>tender for customised weather proof protection from sun and rain with movable profile , zebra roller blinds with fixing size 60 inch x 60 inch , customised security sentry post with accessories size 48 inch x 48 inch x 90 inch , customised safety rail protection at overhead tower 43 ft x 2 ft , customised ergonomic executive table size 5 ftx 3 ft x 2 and half ft , ergonomic executive chair with tilting mechanism chrome base and ss arm rest , ergonomic fixed visitor chair with ss round pipe , dehumidifier with accessories and fitment , ergonomic seating arrangement with bottom storage cabinet size 6 ft x 2ft x1.5 ft , foldable resting couch , biometic access control system with installation , laminated wooden surface flooring with fixing , customised weather proof protection from sun and rain with movable profile , zebra roller blinds with fixing size 60 inch x 60 inch , customised security sentry post with accessories size 48 inch x 48 inch x 90 inch , customised safety rail protection at overhead tower 43 ft  x 2 ft , customised ergonomic executive table size 5 ftx 3 ft x 2 and half ft , ergonomic executive chair with tilting mechanism chrome base and ss arm rest , ergonomic fixed visitor chair with ss round pipe , dehumidifier with accessories and fitment , ergonomic seating arrangement with bottom storage cabinet size 6 ft x 2ft x1.5 ft , foldable resting couch , biometic access control system with installation , laminated wooden surface flooring with fixing , customized weather proof security post</t>
  </si>
  <si>
    <t>tender for heavy duty washer , heavy duty dryer , stabilizer , stand , cable , as per tech specs , heavy duty washers and dryers</t>
  </si>
  <si>
    <t>tender for foam board 60 x 30 cms , foam board 30 x 15 cms , cash account book 300 pages , sick parade register 400 pages , low medical category register 400 pages , poster for publicity of indian navy digital library 2 point 0 50 x 60 cms , poster for publicity of indian navy digital library 2 point 0 60 x 85 cms , poster for publicity of indian navy digital library 2 point 0 65 x 118 cms , poster for publicity of indian navy digital library 2 point 0 66 x 37 cms , motivational safety poster , annual report book civilian , aip register , budget register , successsion board , acrylic sheet board 3 x 2 includings studs , family log book , register cover stickers , album setting in digital , round sticker for door , foam board 60 x 30 cms , foam board 30 x 15 cms , cash account book 300 pages , sick parade  register 400 pages , low medical category register 400 pages , poster for publicity of indian navy digital library 2 point 0 50 x 60 cms , poster for publicity of indian navy digital library 2 point 0 60 x 85 cms , poster for publicity of indian navy digital library 2 point 0 65 x 118 cms , poster for publicity of indian navy digital library 2 point 0 66 x 37 cms , motivational safety poster , annual report book civilian , aip register , budget register , successsion board , acrylic sheet board 3 x 2 includings studs , family log book , register cover stickers , album setting in digital , round sticker for door , printing of misc items</t>
  </si>
  <si>
    <t xml:space="preserve">tender for n8345-p060982 flag naval ensign size-5 (q3) , </t>
  </si>
  <si>
    <t xml:space="preserve">tender for corrosion inbhitor conc. coolant cs 100 (q3) , </t>
  </si>
  <si>
    <t xml:space="preserve">tender for annual maintenance service - photocopier machine - photocopier machines ( monochrome , laser , separate drum and tonner ); toshiba; oem authorised service provider , </t>
  </si>
  <si>
    <t xml:space="preserve">tender for annual maintenance service - photocopier machine - photocopier machines ( monochrome , laser , separate drum &amp; tonner, lower range); toshiba; oem authorised service provider , </t>
  </si>
  <si>
    <t xml:space="preserve">tender for wheel chairs (v2) (q3) , </t>
  </si>
  <si>
    <t xml:space="preserve">tender for manpower outsourcing services - minimum wage - highly- skilled; others; manager grade ii , manpower outsourcing services - minimum wage - highly-skilled; others; asst manager cum store keeper , manpower outsourcing services - minimum wage - skilled; admin; clerk , manpower outsourcing services - minimum wage - semi-skilled; others; cook , manpower outsourcing services - minimum wage - semi-skilled; others; tea coffee maker , manpower outsourcing services - minimum wage - unskilled; others; bearer , manpower outsourcing services - minimum wage - unskilled; others; wash boy , </t>
  </si>
  <si>
    <t xml:space="preserve">tender for liquid limit cone penetrometer(nclil)-is:2720 (q3) , </t>
  </si>
  <si>
    <t xml:space="preserve">tender for consultancy services for preparation of architectural and structural drawings (q3) , </t>
  </si>
  <si>
    <t xml:space="preserve">tender for custom bid for services - biomedical waste management services , </t>
  </si>
  <si>
    <t xml:space="preserve">tender for lv7/hrv av-15 578-903-910-052-43 transmis prestress &amp; position device (q3) , </t>
  </si>
  <si>
    <t xml:space="preserve">tender for lv7/hrv av-15 578-903-911-552-60 brake assy (q3) , </t>
  </si>
  <si>
    <t xml:space="preserve">tender for manpower outsourcing services - minimum wage - skilled; others; fitter general mechanic , manpower outsourcing services - minimum wage - semi-skilled; others; mate fitter general mechanic , </t>
  </si>
  <si>
    <t xml:space="preserve">tender for hamburg wheel tracking system (q3) , </t>
  </si>
  <si>
    <t xml:space="preserve">tender for custom bid for services - hiring of services for undertaking carbon footprint assessment , </t>
  </si>
  <si>
    <t xml:space="preserve">tender for mechanical seal 1-3/8" (q3) , mechanical seal size - 1.125" (q3) , </t>
  </si>
  <si>
    <t xml:space="preserve">tender for lead tin foil 571.5 mm x 343 mm x 0.038 mm+ - 0.013 mm thick, tin 4% to 5% , antimony 1% max. , lead (q3) , </t>
  </si>
  <si>
    <t xml:space="preserve">tender for hexachloroethane powder size 600 micrometers is sieve (q3) , </t>
  </si>
  <si>
    <t xml:space="preserve">tender for fuze head unifoil type to designers ref. no. cqa (a) /amn/2875 part no. iqx 971, dc 37200-a. (q3) , </t>
  </si>
  <si>
    <t xml:space="preserve">tender for small form - factor pluggable transceiver (q2) , </t>
  </si>
  <si>
    <t xml:space="preserve">tender for storage system (v2) (q2) , </t>
  </si>
  <si>
    <t xml:space="preserve">tender for dslr / compact / handheld camcorder or video cameras (q3) , mini extension pole cum tripod cum shooting grip (accessories for action cameras) (q4) , </t>
  </si>
  <si>
    <t xml:space="preserve">tender for 7.62mm mag (q3) , </t>
  </si>
  <si>
    <t>tender for industrial workwear overall dungarees including complete stitching and embroidering logo on packet and back of dungaree of sizes m to l make raymond as per sample approved , industrial workwear overall dungarees including complete stitching and embroidering logo on packet and back of dungaree of sizes xl to xxl make raymond as per sample approved , apron made up of high blend of cotton and polyster including complete stitching and embroidering logo on packet and back of apron as per sample for sizes m to l , apron made up of high blend of cotton and polyster including complete stitching and embroidering logo on packet and back of apron as per sample for sizes xl to xxl , paragon gum boots 949 with pvc sole colour black of sizes 06 uk to 10 uk , industrial workwear overall dungarees including complete stitching and embroidering logo on packet and back of dungaree of sizes m to l make  raymond as per sample approved , industrial workwear overall dungarees including complete stitching and embroidering logo on packet and back of dungaree of sizes  xl to xxl  make  raymond as per sample approved , apron made up of high blend of cotton and polyster including complete stitching and embroidering logo on packet and back of apron as per sample for sizes m to l , apron made up of high blend of cotton and polyster including complete stitching and embroidering logo on packet and back of apron as per sample for sizes xl to xxl , paragon gum boots 949 with pvc sole colour black of sizes 06 uk to 10 uk , procurement of protective clothing with accessories</t>
  </si>
  <si>
    <t>tender for hand wash , air pocket , refill , mop , urinal pad , spike guard , calculator , bucket , hand wash 250 ml , air pocket , refill for flat mop , flat mop , urinal pad , spike guard with 01 mtr cable 5amp , calculator , plastic bucket 2 ltr cap , procurement of i and m items</t>
  </si>
  <si>
    <t>tender for potentiostat with all electrochemical technique , glassy carbon working electrode , agcl reference electrode , platinum wire counter electrode , five neck electrochemical cell , as per attached specification , glassy carbon working electrode (3mm disc, 6 mm diameter, 100mm long) , ag/agcl reference electrode (6mm diamter, 100 mmh) , platinum wire counter electrode (0.5 mm, 75 mm) teflon body with brass gold-plated connector , five neck electrochemical cell (150 ml volume) with purging , designing and building of experimental setup for analysis the effects of the harbour water</t>
  </si>
  <si>
    <t>tender for nvidia jetson agx orion processor , 3 axix pan tilt aluminium brushless gimbal , sparkfun rtk2 gps board sensor , orange lithium polymer battery , velodyne puck lidar sensor , osa30a depth camera , as per attached specification , development of collision avoidance system onboard autonomous vessel and carry out navigation trails</t>
  </si>
  <si>
    <t xml:space="preserve">tender for battery chargers (q2) , </t>
  </si>
  <si>
    <t xml:space="preserve">tender for single burner gas range (for deep fryer) (q3) , </t>
  </si>
  <si>
    <t>tender for stone metal 40 mm , stone chips 20 mm , stone chips 10 mm , sand , bricks 2nd class size 190x90x90 mm , stone metal 40 mm , stone chips 20 mm , stone chips 10 mm , sand , bricks  2nd class size 190x90x90 mm , supply of material at dett kallar</t>
  </si>
  <si>
    <t xml:space="preserve">tender for goods transport service – per mt per km based service - construction material; open body taurus; 21 ft truck , </t>
  </si>
  <si>
    <t>tender for s chips 40 mm , s chips 20 mm , s chips10 mm , sand , river sand , s chips 40 mm all as per technical particular specification , s chips 20 mm all as per technical particular specification , s chips 10 mm all as per technical particular specification , sand all as per technical particular specification , river sand all as per technical particular specification , supply of material on at islamabad shakti road for pmt</t>
  </si>
  <si>
    <t>tender for d1 3770 000504 lining felt brown long no 0 , d1 3770 000264 coller head pgs large mk i , d1 3770 000198 breeching pgs mk 4 no 1 , d1 3770 000744 saddle pd pgs no 1 , d1 3770 000413 head bridoon pgs large , d1 3770 000504 lining felt brown long no 0 , d1 3770 000264 coller head pgs large mk i , d1 3770 000198 breeching pgs mk 4 no 1 , d1 3770 000744 saddle pd pgs no 1 , d1 3770 000413 head bridoon pgs large , d1 3770 000504 lining felt brown long no 0</t>
  </si>
  <si>
    <t xml:space="preserve">tender for bus hiring service - short term - outstation; 27 seater; deluxe (dlx); 256 km , </t>
  </si>
  <si>
    <t>tender for refrigerator , ceiling fan , water dispenser hot and cold , dispenser bottle 20 ltr , wall mount fan , refrigerator , ceiling fan , water dispenser hot and cold , dispenser bottle 20 ltr , wall mount fan , refrigerator</t>
  </si>
  <si>
    <t>tender for venue , hiring of transport , refreshment , gifts , banner , arrangement of venue manpower for preparation of ground , 02 buses 40 seater to pickup and leave , tea samosa cookies juice soft drink and heavy snacks , puma track suite , flex boards banners 6 by 6 with 12 by 12 stand , conduct of kargil vijay diwas</t>
  </si>
  <si>
    <t>tender for notebook , pen , pencil , sharpener , eraser , sketch pen set , duster , temporary markers , easel boards , flex , papergrid notebook single line size 27 by 17 cm , montex mega top ball pen blue , apsara platinum extra dark pencils , lakme dual sharpener , staedtler mars plastic eraser , three strokes art markers dual tips colouring , chrome white board duster , camlin white board marker black pen , foldable four legs stand with 4 by 4 white board easel with board , 6 by 6 flex board with 6 by 9 stand , books and stationary to gujjar and bakkarwals students</t>
  </si>
  <si>
    <t>tender for notebook , pen , pencil , sharpener , eraser , sketch pen set , duster , markers , easel boards , fees of teacher , flex , papergrid notebook single line size 27 by 17 cm , montex mega top ball pen blue , apsara platinum extra dark pencils , lakme dual sharpener , staedtler mars plastic eraser , three strokes art markers dual tips colouring , chrome white board duster , camlin white board marker black pen , foldable four legs stand with 4 by 4 white board easel with board , 20000 for a month of 02 teacher , 6 by 6 flex board with 6 by 9 stand , conduct of tuition class and distribution of books and stationary to bpl students</t>
  </si>
  <si>
    <t>tender for solar lamp , solar panel , refreshment , flex banner , banner stand , syska ssk rsfl military grn rechargeable with solar panel , solar panel , tea samosa cookies and juice , flex banner with flex banner with stand , banner stand , distribution of solar lights</t>
  </si>
  <si>
    <t>tender for volleyball dress , medals , volleyball , net , whistle , flags , prize for winning team , prize for runner up , trophy , refreshment , ground preparation , for final matches , good quality heavy medals gold and silver 10 nos in each cat , mikasa synthetic v300w blue size 5 , cosco tornament volleyball net , mifo cox 50 windy 636 , mikasa volleyball line judges flags , puma polyester mens track suite , puma shorts and t shirt , trophy junction metallic fiber trophy gold 22 inch , tea samosa cookies and juice , arrangement of venue manpower for preparation of ground , volleyball competition</t>
  </si>
  <si>
    <t>tender for medals , whistle , flags , ground preparation , refreshment , prize for winner team , prize for runner up team , gift for officials , trophy for winning team , good quality heavy medals gold and silver 10 nos in each cat , mifo cox 50 windy 636 , mikasa volleyball line judges flags , arrangement of venue manpower for preparation of ground , tea samosa cookies and juice , puma polyester mens track suite , puma shorts and t shirt , track suite for officials , trophy junction metallic fiber trophy gold 22 inch , conduct of kho kho for boys and girls at chakal salta</t>
  </si>
  <si>
    <t xml:space="preserve">tender for mechanically woven, double - twisted, hexagonal wire mesh gabions, revet mattresses and rock fall netting as per is 16014 (q3) , </t>
  </si>
  <si>
    <t>tender for inj promethazine hcl 2 point 5 percentage 25 mg per ml amp of 5 ml , inj tranexamic acid 500 mg per 5 ml , choline salicylate and benzalkonium chloride gel , tab isosorbide dinitrate 10 mg , inj dopamine hcl 40 mg per ml amp of 5 ml , tab antispasmodic containing mefenamic acid 250 mg and dicyclomine hcl 10 mg , ciprofloxacin 0 point 3 percentage eye drop of 3 mg per ml bott of 5 ml , levosalbutamol sulphate 2 point 5 ml containing 1 point 25 mg respule , tab vitamin b complex containing vit b 12 vit b6 vit b 12 , inj vitamin b 12 500 mcg per ml , vitamin d 3 sachect conaining 60000iu per 1 gm , roll absorbent cotton dental box of 500 , inj promethazine hcl 2 point 5 percentage 25 mg per ml amp of 5 ml , inj tranexamic acid 500 mg per 5 ml , choline salicylate and benzalkonium chloride gel , tab isosorbide dinitrate 10 mg , inj dopamine hcl 40 mg per ml amp of 5 ml , tab antispasmodic containing mefenamic acid 250 mg and dicyclomine hcl 10 mg , ciprofloxacin 0 point 3 percentage eye drop of 3 mg per ml bott of 5 ml , levosalbutamol sulphate 2 point 5 ml containing 1 point 25 mg respule , tab vitamin b complex containing vit b 12 vit b6 vit b 12 , inj vitamin b 12 500 mcg per ml , vitamin d 3 sachect conaining 60000iu per 1 gm , roll absorbent cotton dental box of 500 , procurement of drugs and consumables</t>
  </si>
  <si>
    <t xml:space="preserve">tender for rubberised fabrics and ground sheet - jss standard - mk xii (q3) , </t>
  </si>
  <si>
    <t xml:space="preserve">tender for tactical knee and elbow pad (q3) , </t>
  </si>
  <si>
    <t xml:space="preserve">tender for charge fire extinguisher defence dry powder 10 kg (dry chemical powder 10 kg) (q3) , </t>
  </si>
  <si>
    <t xml:space="preserve">tender for maxmile ultra cool jis k2234 (q3) , maxmile crown saf (q3) , maxmile nlgi 2/3 (q3) , </t>
  </si>
  <si>
    <t xml:space="preserve">tender for self starter 24v tc (q3) , self starter 24v als (q3) , </t>
  </si>
  <si>
    <t xml:space="preserve">tender for bus hiring service - short term - outstation; 40-42; non ac; 200 , </t>
  </si>
  <si>
    <t xml:space="preserve">tender for bus hiring service - short term - outstation; 40-42; non deluxe (ndx); 350 , </t>
  </si>
  <si>
    <t xml:space="preserve">tender for goods transport service – per km based service - household/office; open body lcv truck; 19 ft lcv , </t>
  </si>
  <si>
    <t>tender for release bearing , laminated passenger door glass , oil filter , radiator assy , holder bulb , head light bulb 12v60w , head light bulb 12v45w , wiper blade , relay 12v , relay turn signal , release bearing , laminated passenger door glass , oil filter , radiator assy , holder bulb , head light bulb 12v60w , head light bulb 12v45w , wiper blade , relay 12v , relay turn signal , release bearing</t>
  </si>
  <si>
    <t>tender for desert cooler , pedestal fan , plastic mug , camper 10 ltr , camper 20 ltr , desert cooler , pedestal fan , plastic mug , camper 10 ltr , camper 20 ltr , desert cooler</t>
  </si>
  <si>
    <t>tender for bus seat with push back , file 250mm smooth , grinding wheel 4 inch , cutting wheel blade 4 inch , cutting wheel blade 14 inch , mod of veh , mod of veh</t>
  </si>
  <si>
    <t xml:space="preserve">tender for computer traning (q3) , </t>
  </si>
  <si>
    <t>tender for fip pump set , governor set , rectifier plate , bush set , hose pipe , carburetor assy , diesel filter assy , feed pump assy , emery paper , gen set 11.5 kva , gen set 2.5 kva , gen set 5 kva , exp , boq ord 01</t>
  </si>
  <si>
    <t>tender for acc cable , sleeve cyl assy , water pump assy , hub seal rear axle , hub seal front , assy wheel cyl 44 mm , csc kit , cmc kit , wheel cyl kit 44mm , wheel cyl kit 38 mm , clutch master cyl assy , oil filter , clutch cyl rep kit , sleeve cyl rep kit , sleeve cyl assy , clutch plate , fuel filter , bush kit , wheel cyl kit 50mm , sleeve cyl rep kit , clutch cyl rep kit , 2.5 ton 2014 model , 2.5 ton 2008 model , stln 2006 model , maruti 413 mpfi , 3.5 ton 2008 model , mt spares 01</t>
  </si>
  <si>
    <t>tender for catheter for pleural drainage with ptef 0.038 inch j tip guidewire serial fascial dilators introducer needle and scalpel assorted size , chest tube set with guidewire dilators and percutaneous entry needle assorted size , non vented noninvasive ventilation oronasal mask with silicone dual wall cushion technology , niv mask with bridge free niv technology with floating auto adjusting seal with slots for ora gastric tube and operating 4 to 40 cm of h2o vented , ebus aspiration needle 19 gauge compatible with olympus adult bronchoscope , ballon of ultrasonic endoscope complete with olympus ebus scope pkt twenty , catheter for pleural drainage with ptef 0.038 inch j tip guidewire serial fascial dilators introducer needle and scalpel assorted size , chest tube set with guidewire dilators  and percutaneous entry needle  assorted size , non vented noninvasive ventilation oronasal mask with silicone dual wall cushion technology , niv mask with bridge free niv technology with floating auto adjusting seal with slots for ora gastric tube and operating 4 to 40 cm of h2o vented , ebus aspiration needle 19 gauge compatible with olympus adult bronchoscope , ballon of ultrasonic endoscope complete with olympus ebus scope pkt twenty , ebbus</t>
  </si>
  <si>
    <t>tender for epson in 005 , epson ink 774 , laserjet toner cartriage 88a , laserjet toner cartriage 12a , tvs ribbon cartriage , hp laserjet tank toner reload kit 158x , cd 700 mb , dvd 4.7 gb , cd rw , epson in 005 , epson ink 774 , laserjet toner cartriage 88a , laserjet toner cartriage 12a , tvs ribbon cartriage , hp laserjet tank toner reload kit 158x , cd 700 mb , dvd 4.7 gb , cd rw , ink cartriage toner</t>
  </si>
  <si>
    <t xml:space="preserve">tender for dvi extender (q3) , vga/dvi switch (q3) , kvm extender (q3) , </t>
  </si>
  <si>
    <t xml:space="preserve">tender for kvm switch (q3) , </t>
  </si>
  <si>
    <t>tender for 86999330 , 86999331 , 86999332 , 86999335 , 86999340 , 86999342 , 86999343 , 86999346 , 86999360 , 86999369 , 86999370 , 86999371 , 86999372 , 86999373 , 86999374 , 86999382 , 86999384 , 86999392 , 86999394 , 86999399 , 86999412 , 86999414 , 86999415 , 86999416 , 86999418 , 86999425 , 86999428 , 86999435 , 86999436 , 86999437 , 86999438 , 86999439 , 86999441 , 86999442 , 86999443 , 86999451 , 86999455 , 86999457 , 86999475 , 86999495 , washer,lock,helical spring,regular (medi, p/n     ms35338-134 m/s. nas/nasm national aerospace std or m/s. wesco aircraft hardware corp , washer,lock,helical spring,regular (medi, p/n     ms35338-135 m/s. nas/nasm national aerospace std or m/s. wesco aircraft hardware corp , washer,lock,helical spring,regular (medi, p/n     ms35338-136 m/s.nas/nasm national aerospace std, or m/swesco aircraft hardware corp , washer flat metal round general purp, p/n     ms15795-802 m/s.nas/nasm national aerospace std or m/s.hardware specialty company, inc. , washer,flat,plain,reduced od, thickness0 size,.01, p/n     nas620c0 m/s.nas/nasm national aerospace std or m/s. wesco aircraft hardware corp , washer,flat,plain,reduced od, thickness2 size,.01, p/n     nas620c2,, m/s.nas/nasm national aerospace std or m/s. wesco aircraft hardware corp , washer,flat,plain,reduced od, thickness4 size,.03, p/n     nas620c4 ,,m/s.nas/nasm national aerospace std or m/s. wesco aircraft hardware corp , washer,flat,plain,reduced od, thickness6 size,.03, p/n     nas620c6,,m/s.nas/nasm national aerospace std or m/s. wesco aircraft hardware corp , nut,plate,two lug,without eyelets,floati, p/n     ms21076-3n m/s.nas/nasm national aerospace std or m/s.wesco aircraft hardware corp , nut reduced hex flanged self-locking ell, p/n    ms21042l08,, m/s. nas/nasm national aerospace std , nut,plate,two lug,floating,self-locking, p/n    ms21060l4,, m/s. nas/nasm national aeros , nut,plate,two lug,floating,self-locking, p/n    ms21060l5,, m/s.nas/nasm national aerospace std , nut,plate,two lug,without eyelets,floati, p/n    ms21076-4n,, m/s.nas/nasm national aerospace std , nut,hex,flanged,self-locking,ellipticall, p/n    nas1291c04m,, m/s.nas/nasm national aerospace std , nut,hex,flanged,self-locking,ellipticall, p/n    nas1291c3m,,, m/s.nas/nasm national aerospace std , screw,cap head,hex socket recess,full sh, p/n     ms16995-10 m/s. nas/nasm national aerospace std or m/s.wesco aircraft hardware corp , screw,cap head,hex socket recess,full sh, p/n     ms16995-18 m/s. nas/nasm national aeros or m/s .wesco aircraft hardware corp , screw,machine,100 deg. flush head,crucif, p/n     ms24693-c2 m/s. nas/nasm national aerospace std , screw,machine,100 deg. flush head,crucif, p/n     ms24693-c25 m/s. nas/nasm national aerospace std or m/s.wesco aircraft hardware corp , screw,machine,100 deg. flush head,crucif, p/n     ms24693-c3 m/s.nas/nasm national aerospace std or m/s. wesco aircraft hardware corp , screw,machine,pan head,cruciform recess, p/n     ms51957-19 m/s. ms military standards or m/s. wesco aircraft hardware corp , screw,machine,pan head,cruciform recess, p/n     ms51957-27 m/s. ms military standards or m/s. wesco aircraft hardware corp , screw,machine,pan head,cruciform recess, p/n     ms51957-28 m/s. ms military standards or m/s. wesco aircraft hardware corp , screw,machine,pan head,cruciform recess, p/n     ms51957-29 m/s. ms military standards or m/s. wesco aircraft hardware corp , screw,machine,pan head,cruciform recess, p/n     ms51957-30 m/s. ms military standards or m/s. wesco aircraft hardware corp , screw,machine,pan head,cruciform recess, p/n     ms51957-5 , screw,machine,pan head,cruciform recess, p/n     ms51957-8 m/s. ms military standards or m/s. wesco aircraft hardware corp , screw,machine,100 deg. flush head,crucif, p/n     nas662c0r5 ,,m/s.nas/nasm national aerospace std or m/s. wesco aircraft hardware corp , screw,machine,100 deg. flush head,crucif, p/n     nas662c2r10,,m/s.nas/nasm national aerospace std or m/s. wesco aircraft hardware corp , screw,machine,100 deg. flush head,crucif, p/n     nas662c2r12,,m/s.nas/nasm national aerospace std or m/s. wesco aircraft hardware corp , screw,machine,100 deg. flush head,crucif, p/n     nas662c2r16,,m/s.nas/nasm national aerospace std or m/s. wesco aircraft hardware corp , screw,machine,100 deg. flush head,crucif, p/n     nas662c2r2,,m/s.nas/nasm national aerospace std or m/s. wesco aircraft hardware corp , screw,machine,100 deg. flush head,crucif, p/n     nas662c2r4 ,,m/s.nas/nasm national aerospace std or m/s. wesco aircraft hardware corp , screw,machine,100 deg. flush head,crucif, p/n     nas662c2r5 ,,m/s.nas/nasm national aerospace std or m/s. wesco aircraft hardware corp , screw,machine,100 deg. flush head,crucif, p/n     nas662c2r8,,m/s.nas/nasm national aerospace std or m/s. wesco aircraft hardware corp , rivet,solid,100 deg. flush precision hea, p/n     ms20426b3-5 m/s. nas/nasm national aerospace std or m/s. hardware specialty company, inc. , rivet,blind,100 deg. flush head,partial, p/n    ccr264cs-3-04,, m/s. cherry aerospace fasteners, m/s. wesco aircraft hardware corp dba in , rivet,blind,100 deg. flush head,full ser, p/n    nas9302b-4-04,, m/snas/nasm national aerospace std. , screw,cap head,hex socket recess,full sh, p/n    ms16996-10,, m/s.nas/nasm national aerospace std , terminal lug, ring tongue, crimp , style, uni , p/n     ms20659-130.m/s. nas/nasm national aerospace std. , procurement of fasteners</t>
  </si>
  <si>
    <t xml:space="preserve">tender for bus hiring service - short term - outstation; 40-42; non ac; 240 , </t>
  </si>
  <si>
    <t>tender for stromatolyser bott of 500ml , syp paracetamol 125 mg ibuprofen 200 mg per 5ml bott of 60 ml , syp zinc gluconate 100ml , syp alkasol disodium citrate 100 ml , syp paracetamol 125mg dicyclomine 0.5mg bott of 60 ml , stromatolyser bott of 500ml , syp paracetamol 125 mg  ibuprofen 200 mg per  5ml bott of 60 ml , syp zinc gluconate 100ml , syp alkasol disodium citrate 100 ml , syp paracetamol 125mg  dicyclomine 0.5mg bott of 60 ml , boq1264b02</t>
  </si>
  <si>
    <t>tender for injection analgin vial of 33ml , injection ranitidine vial of 100 ml , injection mecobalamin with b complex vial of 30 ml , injection n butyl 0.26 gm citric acid 0.00025 gm physical saline ampoule of 5 ml , injection metronidazole bottle of 100 ml , injection anti rabies vaccine vial of 10 ml , spray otc container of 100 ml , ors sachets of 21 gm , ivermectin and praziquantel oral paste , disposable syringe of 10 ml , intravenous set , nsaid , antacid , nervinetonic , anticogaulant , antibiotic , vaccine , electrolyte , dewormer , surgical item , veterinary medicine</t>
  </si>
  <si>
    <t>tender for dressage arena planks , dressage arena markers , cavalti block , cavalti pole , hood d for measuring of hoof angle of horse or mule , d arena planks , d marker , cavalti b , cavalti p , hoof d , horse training items</t>
  </si>
  <si>
    <t xml:space="preserve">tender for manpower outsourcing services - minimum wage - semi- skilled; others; cook , manpower outsourcing services - minimum wage - semi-skilled; others; barber , manpower outsourcing services - minimum wage - unskilled; others; sweeper , manpower outsourcing services - minimum wage - unskilled; others; washer , </t>
  </si>
  <si>
    <t xml:space="preserve">tender for modular cold room storage for fruits and vegetables (q3) , </t>
  </si>
  <si>
    <t>tender for fuel filter , oil filter , filter element , head light bulb , oil seal front hub , fuel filter , oil filter , filter element , head light bulb , oil seal front hub , mt store</t>
  </si>
  <si>
    <t>tender for air cleaner assy , r1 and r2 relay , over flow pipe , panel door lock , fuel pipe , packing kit , big end bearing , crank shaft bearing , intermediat assy , intermeadiat bearing , fan belt , oil seal set , coupling set , fuel pipe set , valve set , engine block side plate , air cleaner assy , r1 and r2 relay , over flow pipe , panel door lock , fuel pipe , packing kit , big end bearing , crank shaft bearing , intermediat assy , intermeadiat bearing , fan belt , oil seal set , coupling set , fuel pipe set , valve set , engine block side plate , spare parts</t>
  </si>
  <si>
    <t>tender for piston assy , ring set , liner , pully genr set 11 kva , lt wire dc 5.00 mm , piston assy , ring set , liner , pully genr set 11 kva , lt wire dc 5.00 mm , spare parts</t>
  </si>
  <si>
    <t>tender for brake shoe , brake pad set , return line hose assy , assy head lamp with bulb rh , bulb 12h7 55w headlamp , lock nut , brake shoe , brake pad set , return line hose assy , assy head lamp with bulb rh , bulb 12h7 55w headlamp , lock nut , sapre parts</t>
  </si>
  <si>
    <t>tender for kick starter shaft , cylinder head gasket , oil seal , gasket set , repair kit air dryer , brush gear assy , bolt u , assy drag link , kick starter shaft , cylinder head gasket , oil seal , gasket set , repair kit air dryer , brush gear assy , bolt u , assy drag link , spare parts</t>
  </si>
  <si>
    <t xml:space="preserve">tender for automatic eyelet machine (q3) , </t>
  </si>
  <si>
    <t xml:space="preserve">tender for custom bid for services - replacement of load rollers in 10cum rope shovels slno301 302 under marc at ms ncl nigahi project , custom bid for services - repair of under carriage load roller shaft housings in 10cum rope shovels slno301 302 under marc at ms ncl nigahi project , </t>
  </si>
  <si>
    <t xml:space="preserve">tender for custom bid for services - refurbishment of yoke block assy on shovel sl no 402 at jayant project as per nit , </t>
  </si>
  <si>
    <t xml:space="preserve">tender for custom bid for services - refurbishment through weld build boring and bush pressing on 02 no yoke arms lh and rh of 20cum rope shovel 402 running at jayant project as per nit , </t>
  </si>
  <si>
    <t xml:space="preserve">tender for custom bid for services - thread making by drilling and tapping for one and half inch bolt on 16 no yoke block pad retaining bars as per nit , </t>
  </si>
  <si>
    <t>tender for haldi pdr , mirch pdr , dhaniya pdr , zeera sbt , kali mrch , b ilaichi , imli , loung , mstrd rai , garlic , pkt per 100 gm , condiments for the month of mar 2024</t>
  </si>
  <si>
    <t>tender for injector nozzle , wiper blade , tail light lh , tail light rh , fuse 15a , tata fat , stln , tata , injector nozzle</t>
  </si>
  <si>
    <t>tender for distributor head , drive shaft assy , cross disc , pr valve , td piston , roller assy , vane pump , steering g b rep kit , distributor head , drive shaft assy , cross disc , pr valve , td piston , roller assy , vane pump , steering g b rep kit , wilfit spares</t>
  </si>
  <si>
    <t>tender for welding rod , cutter wheel 14 inch , cutter wheel 4 inch , armod welding rod , ply wood 16 mm , leather cloth green , sheet cellular 4 inch , angle ireo 50 mm , wd 40 , araldite , m seal , flex quick , sr 998 , granding wheel , tape insulation , welding rod , cutter wheel 14 inch , cutter wheel 4 inch , armod welding rod , ply wood 16 mm , leather cloth green , sheet cellular 4 inch , angle ireo 50 mm , wd 40 , araldite , m seal , flex quick , sr 998 , granding wheel , tape insulation , welding</t>
  </si>
  <si>
    <t xml:space="preserve">tender for repair and overhauling service - 0; 0; yes; buyer premises , </t>
  </si>
  <si>
    <t xml:space="preserve">tender for 2199 fd electric hybrid inverters (q3) , </t>
  </si>
  <si>
    <t>tender for construction materials comma b and r items , e and m items including lightening conductor , constructioin materials for retaining wall , constructioin materials for drain and sump , fire alarm , furniture , construction materials comma b and r items , e and m items including lightening conductor , constructioin materials for retaining wall , constructioin materials for drain and sump , fire alarm , furniture , 2078 rcc pd</t>
  </si>
  <si>
    <t>tender for construction materials comma b and r items , e and m items including lightening conductor , constructioin materials for retaining wall , constructioin materials for drain and sump , fire alarm , furniture , construction materials comma b and r items , e and m items including lightening conductor , constructioin materials for retaining wall , constructioin materials for drain and sump , fire alarm , furniture , 2123 rcc svl bkr</t>
  </si>
  <si>
    <t xml:space="preserve">tender for meat (mutton) dressed chilled /frozen (q3) , </t>
  </si>
  <si>
    <t xml:space="preserve">tender for automatic line voltage correctors (step type) for domestic use - is - 8448 (q2) , </t>
  </si>
  <si>
    <t xml:space="preserve">tender for rooh afza (q3) , </t>
  </si>
  <si>
    <t xml:space="preserve">tender for glue stick (v2) (q4) , paper adhesive, liquid gum and office paste type as per is 2257 (rev) (q3) , scales (steel scale) as per is 1481 (q4) , fluid correction pen (v2) (q4) , gel pen (v2) (q4) , staplers (v2) (q3) , </t>
  </si>
  <si>
    <t xml:space="preserve">tender for roller ball pen (v2) (q4) , highlighter pen (q4) , </t>
  </si>
  <si>
    <t xml:space="preserve">tender for plain copier paper (v2) as per is 14490 (q4) , diaries printed - plain - register (q4) , roller ball pen (v2) (q4) , </t>
  </si>
  <si>
    <t>tender for planning and execution of the soil investigation , designing and preparation of detailed architectural and structural drawing for framed structure , preparation and submitting 5 nos , preparation and submitting of estimation bill of quantities , preparation and submitting of draft costed schedule , as per specification uploded on pdf , boq planing</t>
  </si>
  <si>
    <t>tender for cartridges 12a , cannon tonner npg 59 for photocopier machine , mouse pad , cleaning liquid collin 500ml , paper a4 size 75 gsm , cartridges 12a , cannon tonner npg 59 for photocopier machine , mouse pad , cleaning liquid collin 500ml , paper a4 size 75 gsm , tonner npg 59</t>
  </si>
  <si>
    <t xml:space="preserve">tender for sports and gym kit bag (q3) , </t>
  </si>
  <si>
    <t xml:space="preserve">tender for boot high ankle pu rubber sole (defence) (q2) , </t>
  </si>
  <si>
    <t xml:space="preserve">tender for integrated digital wireless communication system with allied accessories (q3) , </t>
  </si>
  <si>
    <t xml:space="preserve">tender for lpg appliances type a (q3) , lpg appliances type b (q3) , </t>
  </si>
  <si>
    <t xml:space="preserve">tender for operation and maintenance of hvac system (heating, ventilation and air conditioning system) - complete system , </t>
  </si>
  <si>
    <t xml:space="preserve">tender for vdi driven static tool holder as per din 69880. mutltiple square seats overhead. with external coola (q3) , vdi driven static tool holder as per din 69880. left hand-axial with external coolant supply. form c (q3) , vdi driven static tool holder as per din 69880. mutltiple square seats. with external coolant supply (q3) , </t>
  </si>
  <si>
    <t xml:space="preserve">tender for salt bath furnace (q3) , </t>
  </si>
  <si>
    <t xml:space="preserve">tender for calibration services - calibration of pressure generator; as per annexure b of technical bid document; as per annexure b of technical bid document, nabl labs; as per annexure b of technical bid document , </t>
  </si>
  <si>
    <t>tender for ups 1500 luminous , ups battery 12 v 7 ah , ram ddr iv 16 gb 6000 , head disk ssd 500 gb , key board wireless combo , opc drum , lcd display , ups 1500 luminous , ups battery 12 v 7 ah , ram ddr iv 16 gb 6000 , head disk ssd 500 gb , key board wireless combo , opc drum , lcd display , ups 1500 luminous</t>
  </si>
  <si>
    <t>tender for line shoe assy , w cyl assy , assy tie rod lh , brg wheel hub outher , brake pad assy , glow plug , tandem master cylinder , steering pump , assy injector euro iii , rubber bush lower , body assy throttle , bearing frt wheel , oil seal , pump assy water , end steering tie rod , pipe brake no 2 , switch assy change over , switch assy oil pressure , line shoe assy , w cyl assy , assy tie rod lh , brg wheel hub outher , brake pad assy , glow plug , tandem master cylinder , steering pump , assy injector euro iii , rubber bush lower , body assy throttle , bearing frt wheel , oil seal , pump assy water , end steering tie rod , pipe brake no 2 , switch assy change over , switch assy oil pressure , line shoe assy</t>
  </si>
  <si>
    <t>tender for assy steering gear box , knuvkle assy steering lh , caliper assy front lh , lower ball joint assy , shaft and joint assy lh , assy kit lined shoe , minia ture relay 12v 20a , assy fuel filter , power steering filter kit , assy coolant pipe , bearing assy front , assy steering gear box , knuvkle assy steering lh , caliper assy front lh , lower ball joint assy , shaft and joint assy lh , assy kit lined shoe , minia ture relay 12v 20a , assy fuel filter , power steering filter kit , assy coolant pipe , bearing assy front , assy steering gear box</t>
  </si>
  <si>
    <t xml:space="preserve">tender for al bronze round 60 mm dia to matl. specn. brazh9lr gost 18175-78/grade ab1 is: 305-1981 (q3) , </t>
  </si>
  <si>
    <t xml:space="preserve">tender for bolt 3 m8x20.46. 019 to drg. no. mpf/fd-15/7796. (q3) , bolt to drg no. fg-700-28-726 (q3) , </t>
  </si>
  <si>
    <t xml:space="preserve">tender for insert n123 g2 0300 0002 gf 4125. make: sandvik. or substantially equivalent (q3) , </t>
  </si>
  <si>
    <t xml:space="preserve">tender for kriicut" uno" diffused coated edm wire, tensile: soft, diameter: 0.20 mm, spool: din 125(3.5 kg s mbh, ger (q3) , </t>
  </si>
  <si>
    <t xml:space="preserve">tender for insert n 151 2 400 05 5e gc 4025. make: sandvik. or substantially equivalent (q3) , </t>
  </si>
  <si>
    <t xml:space="preserve">tender for insert xcnt 170508 en ctcp 435 of ceratizit make or substant ially equivalent, suitable wit h existi (q3) , </t>
  </si>
  <si>
    <t xml:space="preserve">tender for insert cnmg 120408 wmx 4215 make: sandvik/ceratiz/widia or substantialy equivalent of oth er makes (q3) , </t>
  </si>
  <si>
    <t xml:space="preserve">tender for kriicut" falcon" zinc coated ed m wire, tensile: soft, diameter: 0.20 mm, spool: din 125(3.5kgs) , make: ni (q3) , </t>
  </si>
  <si>
    <t xml:space="preserve">tender for insert xpht 160408 pa120, make: sandvik/widia/seco/kyocera or substantially equivalent. (q3) , </t>
  </si>
  <si>
    <t xml:space="preserve">tender for insert xcnt 10t3 08 en gm 40 make: ceratizit or substantially equivalent. (q3) , </t>
  </si>
  <si>
    <t xml:space="preserve">tender for insert ccmt 09t304 gc 4025 mak e: sandvik or substantially eq uivalent. (q3) , </t>
  </si>
  <si>
    <t xml:space="preserve">tender for insert ccmt 09 t304 pm 4225, make: sandvik/ceratiz/widia/ ceratiz or substantialy equiva lent of othe (q3) , </t>
  </si>
  <si>
    <t xml:space="preserve">tender for insert vbmt 16 04 08 3005 make: sandvik/ceratiz/widia or substantialy equivalent of oth er makes (q3) , </t>
  </si>
  <si>
    <t xml:space="preserve">tender for drill through coolant size: 6.7 m8x1.25 vds401a06700 wu25pd, m ake: sandvik/widia ceratiz or substantia (q3) , </t>
  </si>
  <si>
    <t xml:space="preserve">tender for milling insert tpkn 2204 pdr g rade 4040 make: sandvik or tpkn 2204 pdr grade pa120 make: kenn ametal (q3) , </t>
  </si>
  <si>
    <t xml:space="preserve">tender for kriicut" uno" diffused coated e dm wire, tensile: soft, diameter: 0.3 mm, spool: din 125 (3.5kgs) , make: ni (q3) , </t>
  </si>
  <si>
    <t xml:space="preserve">tender for insert n 151 2 250 5e gc 4025 make: sandvik or substantially equivalent. (q3) , </t>
  </si>
  <si>
    <t xml:space="preserve">tender for hand tap m 12x1.75 t-d6p-18020 3-1. make: ceratiz/widia/seco or substantialy equivalent of other makes (q3) , </t>
  </si>
  <si>
    <t xml:space="preserve">tender for parting holder lf 151 23 2525 40 m1. make: sandvik or substan tially equivalent (q3) , </t>
  </si>
  <si>
    <t xml:space="preserve">tender for insert knux 16 04 05 r11 qc 40 25. make: sandvik/widia/ceratiz it/tegutek. or substantially e quivale (q3) , </t>
  </si>
  <si>
    <t xml:space="preserve">tender for grinding wheel, 350x16x127 grad e raa 150 j4 vft/60 mps colour -pink make: carborundum or 350 x16x127 (q3) , </t>
  </si>
  <si>
    <t xml:space="preserve">tender for milling insert spkn 1203 edr t hm widia. or substantially equ ivalent. (q3) , </t>
  </si>
  <si>
    <t xml:space="preserve">tender for kriicut" falcon" zinc coated ed m wire, tensile: soft, diameter: 0.30 mm, spool: din 125(3.5 kg s) , make (q3) , </t>
  </si>
  <si>
    <t xml:space="preserve">tender for basketball backstop (q3) , </t>
  </si>
  <si>
    <t xml:space="preserve">tender for heavy duty precision universal grinding machine (q3) , </t>
  </si>
  <si>
    <t xml:space="preserve">tender for limit switch (q3) , </t>
  </si>
  <si>
    <t xml:space="preserve">tender for vfd drive for recoiling unit in nrm input-3 phase 440 v output - 0-415 v, 3 phase suitable for 2 hp (q3) , </t>
  </si>
  <si>
    <t xml:space="preserve">tender for acid tank for phosphating/degreasing/pickling plant in mccas per sheet no1/1 of ofa drgno. mcc/se/41 (q3) , </t>
  </si>
  <si>
    <t>tender for tin ii ethylhexanoate , 4 4 dithiodibutyric acid , l cysteine , l cystine , azobisisobutyronitrile aibn , copper sulphate pentahydrate , citric acid anhydrous , triphenyl phosphine , zinc citrate dihydrate , sodium l ascorbate , tin ii ethylhexanoate , 4 4 dithiodibutyric acid , l cysteine , l cystine , azobisisobutyronitrile aibn , copper sulphate pentahydrate , citric acid anhydrous , triphenyl phosphine , zinc citrate dihydrate , sodium l ascorbate , tin ii ethylhexanoate</t>
  </si>
  <si>
    <t xml:space="preserve">tender for repair and overhauling service - repair of nitrogen generation storage and distribution system ugss n2; repair of nitrogen generation storage and distribution system ugss n2; yes; buyer premises , </t>
  </si>
  <si>
    <t xml:space="preserve">tender for repair and overhauling service - repair of crane; repair of crane; yes; buyer premises , </t>
  </si>
  <si>
    <t xml:space="preserve">tender for repair and overhauling service - repair of vehicle chasis lpta1623 6x6; repair of vehicle chasis lpta1623 6x6; yes; buyer premises , </t>
  </si>
  <si>
    <t xml:space="preserve">tender for repair and overhauling service - repair of common electrical container; repair of common electrical container; yes; buyer premises , repair and overhauling service - repair of power system aux dg cummins s38g3 25 kva; repair of power system aux dg cummins s38g3 25 kva; yes; buyer premises , repair and overhauling service - repair of diesel generator enclosure; repair of diesel generator enclosure; yes; buyer premises , </t>
  </si>
  <si>
    <t xml:space="preserve">tender for torch (q3) , </t>
  </si>
  <si>
    <t xml:space="preserve">tender for repair and overhauling service - repair of laddre for second cabin enterance; repair of laddre for second cabin enterance; yes; buyer premises , </t>
  </si>
  <si>
    <t xml:space="preserve">tender for repair and overhauling service - repair of dg set 25 kva2 with trailor; repair of dg set 25 kva2 with trailor; yes; buyer premises , </t>
  </si>
  <si>
    <t xml:space="preserve">tender for lead acid starter batteries (q3) , battery secondary lead acid mt type (defence) (q2) , stationary value regulated lead acid batteries as per is 15549 (q3) , </t>
  </si>
  <si>
    <t xml:space="preserve">tender for hiring of consultancy services - percentage based - technology consultants; architect - data; yes; hybrid(as specified in scope of work) , </t>
  </si>
  <si>
    <t xml:space="preserve">tender for manpower outsourcing services - minimum wage - semi- skilled; healthcare; ward aaya , </t>
  </si>
  <si>
    <t xml:space="preserve">tender for manpower outsourcing services - minimum wage - semi- skilled; others; conservancy services , </t>
  </si>
  <si>
    <t xml:space="preserve">tender for manpower outsourcing services - minimum wage - skilled; non-it technical; office secretarial assistance , </t>
  </si>
  <si>
    <t xml:space="preserve">tender for pre fabricated guard cabin (q3) , </t>
  </si>
  <si>
    <t xml:space="preserve">tender for short term cab &amp; taxi hiring services - suv; local; 100kms x 12hrs , </t>
  </si>
  <si>
    <t xml:space="preserve">tender for butter canned (defence) (q2) , </t>
  </si>
  <si>
    <t>tender for window ac 1.5 tn 3 star with stabilizer , manila rope 110 mtrs , chuna , sand bag , flex 3x4 ft , acrylic frame a4 size , smoke detector , window ac 1.5 tn 3 star with stabilizer , manila rope 110 mtrs , chuna , sand bag , flex 3x4 ft , acrylic frame a4 size , smoke detector , boq bid</t>
  </si>
  <si>
    <t>tender for ms pipe , wooden bit 1x1 ft , lack dana , polish thinner , notice board 1.5 x 2 ft , calculator , stapler small , lrc pad , ledger page , fs envelope , a4 envelope , envelope 16x12 inch , laminated do envelope , do envelope , paper pin , u clip , marker pen , glue stick , pencil , pilot pen , sharpner , register no 10 , register no 20 , lamination roll , ms pipe , wooden bit 1x1 ft , lack dana , polish thinner , notice board 1.5 x 2 ft , calculator , stapler small , lrc pad , ledger page , fs envelope , a4 envelope , envelope 16x12 inch , laminated do envelope , do envelope , paper pin , u clip , marker pen , glue stick , pencil , pilot pen , sharpner , register no 10 , register no 20 , lamination roll , boq bid</t>
  </si>
  <si>
    <t xml:space="preserve">tender for plain copier paper (v2) as per is 14490 (q4) , read write compact disc cd (q4) , compact disk cases - cd - dvd case (q4) , gel pen (v2) (q4) , </t>
  </si>
  <si>
    <t xml:space="preserve">tender for plain copier paper (v2) as per is 14490 (q4) , gel pen (v2) (q4) , roller ball pen (v2) (q4) , </t>
  </si>
  <si>
    <t xml:space="preserve">tender for rod compression return spring to ds cat no. : 1005- 001581, dc no. : 26761-sa, dtd10.06. 2015, with firms m (q3) , </t>
  </si>
  <si>
    <t xml:space="preserve">tender for ultrasonic thickness gauge to measure thickness from one side of alloy steel cylinders[ weapon barr (q3) , </t>
  </si>
  <si>
    <t xml:space="preserve">tender for supply of extractor to ds cat no. : 1005-001571, dc no. : 27070-sa, dated 05/05/2017(icr 1262) (fully fin (q3) , </t>
  </si>
  <si>
    <t xml:space="preserve">tender for knob lever lock icr 1318 knob lever lock to d. s. cat no. 1005-001656, dc no. 27043- sa dt 22.03. 17 wit (q3) , </t>
  </si>
  <si>
    <t xml:space="preserve">tender for cnc vertical machining center with rotary axis (q3) , </t>
  </si>
  <si>
    <t xml:space="preserve">tender for pin lever lock to ds. cat. no. 5315-001772 dc no. . 27037-sa dt 17.03. 17 with firms material icr-1319 fo (q3) , </t>
  </si>
  <si>
    <t xml:space="preserve">tender for pin, ejector lower to ds cat no 5315-001757 dc no. 27035-sa dt 14.03. 17 without heat treatment &amp;phosph (q3) , </t>
  </si>
  <si>
    <t xml:space="preserve">tender for plate lever lock to ds cat no. 1005-001658 to dc. no. 27064-sa dt 03.05. 2017 fully finished condition (q3) , </t>
  </si>
  <si>
    <t xml:space="preserve">tender for indexable inserted type drill single insert cartridge type to dia 48 x cyl. shank dia 40 mm, fl 300 (q3) , </t>
  </si>
  <si>
    <t xml:space="preserve">tender for bore gauge 100-160mm with 250mm extension rod, having carbide tipped contact point, accuracy 0.005mm (q3) , bore dial gauge of range: 160 - 250 mm with accuracy 0.01 mm. (q3) , </t>
  </si>
  <si>
    <t xml:space="preserve">tender for electronic weighing balance having weighing capacity of 60.00kg with 10 gm readability or less; platf (q3) , electronic weighing balance upto 100kg as per gost r 53228- 2008 weighing limits(0.1-100) kg; accuracy (q3) , weighing equipment, capacity: 10 kgs, accuracy: 100mg (q3) , electronic weighing scale capacity 1kg x 0.1gm ss pan 175mmx225mm with rs232 port-for amk-339 projec (q3) , </t>
  </si>
  <si>
    <t xml:space="preserve">tender for custom bid for services - repair of tata xenon , </t>
  </si>
  <si>
    <t>tender for small catridge , tube titan , tube copper oxid , tube molecular sieve , insert glass spark stand , filter catridge 9 gv050 1 filt , shutter spark stand lab max , shaft switchable screen com , window quartz , window infrasil , lens biconvex , lens mgf plano convex , switch arrow , small catridge , tube titan , tube copper oxid , tube molecular sieve , insert glass spark stand , filter catridge 9 gv050 1 filt , shutter spark stand lab max , shaft switchable screen com , window quartz , window infrasil , lens biconvex , lens mgf plano convex , switch arrow , 13 spares for spectrometer</t>
  </si>
  <si>
    <t>tender for fanuc alpha i position coder , pulse coder alpha ia1000 , fb connector elbow soldering , connector 20fs solder type , servo amplifier power supply unit , servo amplifier alpha , ac servo motor alpha i s4 5000 b , i o unit , i o basic , analog output module , fanuc alpha i position coder , pulse coder alpha ia1000 , fb connector elbow soldering , connector 20fs solder type , servo amplifier power supply unit , servo amplifier alpha , ac servo motor alpha i s4 5000 b , i o unit , i o basic , analog output module , 10 types of fanuc make electronics system spares</t>
  </si>
  <si>
    <t xml:space="preserve">tender for modular type drill dia 17 dot 5 mm with spare hvf8900 01305 (q3) , drill body dia 21mm with spares hvf8900 01306 (q3) , modular ksem drill body dia 26 dot5 mm with hvf8900 01307 (q3) , modular ksem drill body dia 14mm with spares hvf8900 01308 (q3) , </t>
  </si>
  <si>
    <t xml:space="preserve">tender for clip/ 172.82. 024cb (q3) , </t>
  </si>
  <si>
    <t xml:space="preserve">tender for wrench mid jet hexagon nut to drg. no. 330-122-3 (q3) , </t>
  </si>
  <si>
    <t xml:space="preserve">tender for spanner assy to drg. no. sb 330-1017 (q3) , </t>
  </si>
  <si>
    <t xml:space="preserve">tender for jetting equipment (q3) , </t>
  </si>
  <si>
    <t xml:space="preserve">tender for safety switch tp with door monitoring contact (q3) , </t>
  </si>
  <si>
    <t xml:space="preserve">tender for custom bid for services - hiring of php programmer the firm has to quote lumpsum rate for 03 programmers , </t>
  </si>
  <si>
    <t xml:space="preserve">tender for air filter gi frame, 20 micron, size: 2' x 2' x100 mm, both sides aluminium expanded metal as face (q3) , </t>
  </si>
  <si>
    <t xml:space="preserve">tender for cut -in button a3/172.27. 032cb-1 (q3) , </t>
  </si>
  <si>
    <t xml:space="preserve">tender for art. connecting rod to drg no. sb 20-04-03-4 (q3) , </t>
  </si>
  <si>
    <t xml:space="preserve">tender for split plummer block housing assembly (q3) , </t>
  </si>
  <si>
    <t xml:space="preserve">tender for motor card (q3) , igbt 450a 1200v (q3) , </t>
  </si>
  <si>
    <t xml:space="preserve">tender for 55 ton prime mover with bs vi compliance (q3) , </t>
  </si>
  <si>
    <t>tender for right hand rear engaging ring drg no 172 40 328 , left hand rear engaging ring drg no 172 40 330 , left hand middile engaging ring drg no 172 40 331 , right hand middile engaging ring drg no172 40 329 , initiating ring middle r hdrg no 172 40 147 , ring engaging extreme right drg no 172 40 146 , engaging ring middile l h drg no 172 40 149 , right hand rear engaging ring drg no 172 40 328 , left hand rear engaging ring drg no 172 40 330 , left hand middile engaging ring drg no 172 40 331 , right hand middile engaging ring drg no172 40 329 , initiating ring middle r hdrg no 172 40 147 , ring engaging extreme right drg no 172 40 146 , engaging ring middile l h drg no 172 40 149 , seven types of steel forging machined items</t>
  </si>
  <si>
    <t xml:space="preserve">tender for body drg. no. 188.10. 181 (q3) , </t>
  </si>
  <si>
    <t xml:space="preserve">tender for hose 2t 25-15 / ty: 005.280(2t25-15) /cotn. braid (q3) , </t>
  </si>
  <si>
    <t xml:space="preserve">tender for body/172.60. 148 (q3) , body(modification) /172.60. 147 (q3) , </t>
  </si>
  <si>
    <t xml:space="preserve">tender for bush/172.94. 007 (q3) , </t>
  </si>
  <si>
    <t xml:space="preserve">tender for band shock absorber buffer plate for hammaer as per drawing em/sp/495 (q3) , </t>
  </si>
  <si>
    <t xml:space="preserve">tender for plug/b13.090cb (q3) , </t>
  </si>
  <si>
    <t xml:space="preserve">tender for guard/ 172.15. 097cb-1 (q3) , shield assy/ 172.15. 150cbcb (q3) , </t>
  </si>
  <si>
    <t xml:space="preserve">tender for electric motor edm-14/edm-14 (q3) , </t>
  </si>
  <si>
    <t xml:space="preserve">tender for seal and spring set (q3) , </t>
  </si>
  <si>
    <t xml:space="preserve">tender for shock accelerometer uniaxial (q3) , </t>
  </si>
  <si>
    <t xml:space="preserve">tender for short term cab &amp; taxi hiring services - sedan; outstation; 250kms x 8hrs , short term cab &amp; taxi hiring services - sedan; outstation; 500kms x 14hrs , short term cab &amp; taxi hiring services - premium suv; local; 40kms x 5hrs , short term cab &amp; taxi hiring services - premium suv; outstation; 500kms x 14hrs , short term cab &amp; taxi hiring services - electric vehicle; local; 40kms x 5hrs , short term cab &amp; taxi hiring services - electric vehicle; local; 120kms x 12hrs , </t>
  </si>
  <si>
    <t>tender for ms sheet 8 feet x 4 feet x 18 swg, 2 mm , ms sheet 8 feet x 4 feet x 4 mm , ms sheet 8 feet x 4 feet x 6 mm , ms angle iron 25mm x 25mm x 3 mm , ms angle iron 40mm x 40mm x 3 mm , ms sheet 8 feet x 4 feet x 18 swg,  2 mm , ms sheet 8 feet x 4 feet x 4 mm , ms sheet 8 feet x 4 feet x 6 mm , ms angle iron 25mm x 25mm x 3 mm , ms angle iron 40mm x 40mm x 3 mm , m s sheet</t>
  </si>
  <si>
    <t xml:space="preserve">tender for compressed oxygen gas as per is 309 (q3) , </t>
  </si>
  <si>
    <t xml:space="preserve">tender for dissolve acetylene gas as per is 308 (q3) , </t>
  </si>
  <si>
    <t xml:space="preserve">tender for guardrail for highways (q2) , </t>
  </si>
  <si>
    <t xml:space="preserve">tender for overhaul of dozer bd 80 (q3) , </t>
  </si>
  <si>
    <t xml:space="preserve">tender for replacement of wheeled excavator loader (q3) , </t>
  </si>
  <si>
    <t xml:space="preserve">tender for manpower outsourcing services - fixed remuneration - junior engineer quantity surveying and contracts; civil engineer; diploma , </t>
  </si>
  <si>
    <t xml:space="preserve">tender for refurbishment of spl ly (q3) , </t>
  </si>
  <si>
    <t>tender for external flow sensor adult or paediatric and cable , dual limb active exhalation valve for ventilator pack of 10 , fio2 sensor assembly , air inlet foam filter pack of 10 , particulate filter pack of 10 , as per the documents of specification , consumables of philips ventilator</t>
  </si>
  <si>
    <t xml:space="preserve">tender for pneumatic fender (q3) , </t>
  </si>
  <si>
    <t xml:space="preserve">tender for custom bid for services - offloading of qc services of 20 qc inspectors for a period of one year extendable by two more years at nsrykar , </t>
  </si>
  <si>
    <t xml:space="preserve">tender for ee9526d-43-12-b-9-2 , ee9526d-43-12-b-9-29 , ee9526d- 43-12-b-9-4 , ee9526d-43-14-b-3-29 , ee9526d-43-14-b-4- 29 , ee9526d-43-25-b-21-29 , ee9526d-43-25-b-22-2 , ee9526d-gm-14351 , ee9526d-gm-14352 , ee9526d-gm- 14353 , ee9526d-gm-14354 , ee9526d-gm-14355 , ee9526d-gm-14356 , ee9526d-jcous-14350 , ee9526d-jf- 14350 , ee9526d-jf-14351 , ee9526d-jf-14352 , ee9526d- jf-14353 , ee9526d-jf-14354 , ee9526d-jf-14355 , ee9526d-jj-14350 , ee9526d-jj-14351 , ee9526d-jj-14352 , ee9526d-jj-14353 , ee9526d-jj-14354 , ee9526d-jj-14355 , ee9526d-jj-14356 , ee9526d-jj-14357 , ee9526d-jrm-14353 , ee9526d-jrp-14350 , ee9526d-jrp-14351 , ee9526d-jrp- 14352 , impeller , impeller nut , shaft sleeve , mechanical seal , mechanical seals , set of bearing bushes , set of lock washers , set of gaskets , set of motor bearings , set of pump bearings , </t>
  </si>
  <si>
    <t xml:space="preserve">tender for em6026d-fr-zzaut0009ae(engine controller, fr- xxbnn151349) (q3) , em4026b-25042000001(gasket 4 holes 120x120x1, 2) (q3) , em4026b-76442012100(clip dn 113) (q3) , em4026b-fr25442801900(expansion bellows) (q3) , </t>
  </si>
  <si>
    <t xml:space="preserve">tender for ee9526d-20-52-1784-79 , ee9526d-43-14-b-3-29 , ee9526d-43-14-b-4-29 , ee9526d-gm-14350 , ee9526d- gm-14352 , ee9526d-gm-14356 , ee9526d-gm-14357 , ee9526d-jj-14356 , ee9526d-jj-14357 , ee9526d-jrm-14354 , set of lock washer , impeller nut , mechanical seal, part no. 14350, rn 12ee000c0067 , mechanical seal , set of gaskets , set of motor bearings , </t>
  </si>
  <si>
    <t xml:space="preserve">tender for custom bid for services - rrc for undertaking maintenance and repairs of ipms onboard p 75 submarines , </t>
  </si>
  <si>
    <t>tender for tata safari storme, part no.278909110143 , assy pre filter bkt 2pin connection , tata safari storme, part no.278905116303 ,timing belt gates , tata safari storme, part no.287042100113 ,kit major , tata safari storme,part no.287042300163 ,kit lined shoe assy , tata safari storme,part no.286035607701 ,seal oil 2011330 rear axle , tata safari storme,part no.540732600106 ,rear shock absorber assy , tata safari storme, part no.278914110101 ,egr module assy , tata safari storme, part no.287054209902 ,front axle wheel speed sensor 4x4 m oblique s bosch , tata safari storme,part no.272425000160 ,260 dia sac clutch set , tata safari storme, part no.885426030207 ,gear box lever bush kit , tata safari storme,part no.254915200122 ,mini relay ems relay , part no.278909110143 , part no.278905116303 , part no.287042100113 , part no.287042300163 , part no.286035607701 , part no.540732600106 , part no.278914110101 , part no.287054209902 , part no.272425000160 , part no.885426030207 , part no.254915200122 , spare for tata spare storme</t>
  </si>
  <si>
    <t xml:space="preserve">tender for goods transport service – per trip based service - machinery &amp; equipment; open body lcv truck; 13 ft lcv , </t>
  </si>
  <si>
    <t xml:space="preserve">tender for goods transport service – per trip based service - machinery &amp; equipment; open body lcv truck; 17 ft lcv , </t>
  </si>
  <si>
    <t xml:space="preserve">tender for professional painting service - painting of specialist mt vehicles; mt vehilces; vehicles , </t>
  </si>
  <si>
    <t xml:space="preserve">tender for goods transport service – per trip based service - machinery &amp; equipment; closed body lcv truck; 24 feet container , </t>
  </si>
  <si>
    <t xml:space="preserve">tender for goods transport service – per trip based service - machinery &amp; equipment; open body lcv truck; 20ftx8ftx7ft 7m ton , </t>
  </si>
  <si>
    <t xml:space="preserve">tender for goods transport service – per trip based service - machinery &amp; equipment; open body lcv truck; 20 ft x8 ft 7ft 7 m ton , </t>
  </si>
  <si>
    <t xml:space="preserve">tender for short term cab &amp; taxi hiring services - sedan; local; 40kms x 5hrs , short term cab &amp; taxi hiring services - sedan; local; 80kms x 10hrs , short term cab &amp; taxi hiring services - sedan; local; 120kms x 12hrs , short term cab &amp; taxi hiring services - sedan; local; 168kms x 12hrs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premium suv; local; 40kms x 5hrs , short term cab &amp; taxi hiring services - premium suv; local; 80kms x 10hrs , short term cab &amp; taxi hiring services - premium suv; local; 120kms x 12hrs , short term cab &amp; taxi hiring services - premium suv; local; 168kms x 12hrs , short term cab &amp; taxi hiring services - premium suv; outstation; 250kms x 8hrs , short term cab &amp; taxi hiring services - premium suv; outstation; 300kms x 10hrs , short term cab &amp; taxi hiring services - premium suv; outstation; 500kms x 14hrs , short term cab &amp; taxi hiring services - premium suv; outstation; 400kms x 12hrs , bus hiring service - short term - local; 19-21; non deluxe (ndx); 120 , bus hiring service - short term - outstation; 19-21; non deluxe (ndx); 250 , bus hiring service - short term - local; 34-36; non deluxe (ndx); 120 , bus hiring service - short term - outstation; 34-36; non deluxe (ndx); 300 , bus hiring service - short term - local; 49-52; non deluxe (ndx); 50 , bus hiring service - short term - local; 49-52; non deluxe (ndx); 80 , bus hiring service - short term - local; 49-52; non deluxe (ndx); 120 , bus hiring service - short term - outstation; 49-52; non deluxe (ndx); 250 , </t>
  </si>
  <si>
    <t xml:space="preserve">tender for manpower outsourcing services - minimum wage - semi- skilled; others; sweeper , </t>
  </si>
  <si>
    <t xml:space="preserve">tender for custom bid for services - camc of high resolution direction finder 2030 for a period of one year , </t>
  </si>
  <si>
    <t xml:space="preserve">tender for tape scupper with scupper 50 mm (q3) , </t>
  </si>
  <si>
    <t xml:space="preserve">tender for passive night vision binoculars (q3) , </t>
  </si>
  <si>
    <t xml:space="preserve">tender for repair / renewal of atu filter (mat-ss) (q3) , </t>
  </si>
  <si>
    <t xml:space="preserve">tender for manpower outsourcing services - fixed remuneration - non-it technical; civil engineer; graduate , </t>
  </si>
  <si>
    <t xml:space="preserve">tender for ms suare bar 25 mm x 25 mm - is2062b including accessories, manufacturer’ s test certificates, paking (q3) , </t>
  </si>
  <si>
    <t xml:space="preserve">tender for “ procurement of aluminium coils 1.2 mm dia aws classification: a5.10 er5356 wire (q3) , </t>
  </si>
  <si>
    <t xml:space="preserve">tender for stainless steel pole mounted stainless steel dustbin (q4) , </t>
  </si>
  <si>
    <t xml:space="preserve">tender for mouse pad (q3) , </t>
  </si>
  <si>
    <t xml:space="preserve">tender for manpower outsourcing services - minimum wage - highly- skilled; admin; administrative operator or office assistant or executive assistant , manpower outsourcing services - minimum wage - skilled; admin; data entry operator , </t>
  </si>
  <si>
    <t xml:space="preserve">tender for manpower outsourcing services - minimum wage - highly- skilled; non-it technical; hull inspector marine technician , manpower outsourcing services - minimum wage - skilled; non-it technical; autocad operator , </t>
  </si>
  <si>
    <t xml:space="preserve">tender for custom bid for services - one time repair case for repair refurbishment of ahu galleyins carnicobar , </t>
  </si>
  <si>
    <t>tender for kmpve 52x 1500 , kmpee 7x1 500 , kmpeve 27x0 5 500 , pk 50 7 313 ng c hf , spoveng bg 4 0 5 , spoveng bg 10x0 5 , spoveng bg 10x1 0 , khpe 3x2 5 , kbpefm 4x2x0 52 , kbcf 75 , kgpbc 38x0 2 , kgpbc 7x0 2 , kipev 3x2x0 6 , kmpve 3x1 5 500 , kmpve 4x1 500 , kmpve 7x2 5 500 , kmpve 37x1 500 , kmpee 4x1 500 , kmpeve 12x0 5 500 , kmpeve 12x0 75 500 , kmpee 12x1 500 , kmpeve 19x0 5 500 , kmpeve 19x0 75 500 , kmpee 19x1 500 , kmpee 19x1 5 500 , kmpeve 24x0 75 500 , kmpeve 27x0 75 500 , kmpee 27x1 500 , kmpeve 37x0 75 500 , kmpee 37x1 500 , kmpeve 52x0 75 500 , khpe 2x1 , khpe 2x16 , khpe 3x1 , khpe 3x4 , khpe 3x10 , khpe 3x16 , khpe 3x35 , khpe 3x50 , khpe 3x70 , khpe4x1 5 , khpe 4x2 5 , khpe 7x1 5 , khpe 7x2 5 , khpe 12x1 5 , khpe 16x1 5 , khpe 27x1 5 , khpe 30x1 5 , kccng c 100 14x2x052 , pk 50 2 21 , pk 50 7 22 , rd 75 3 11 , pk 75 4 12 , pk 150 7 31 , spoveng bg 1x25 , spoveng bg 2x1 , spoveng bg 2x1 5 , spoveng bg 2x2 5 , spoveng bg 2x6 , spoveng bg 2x25 , spoveng bg 3x1 , spoveng bg 3x1 5 , spoveng bg 3x2 5 , spoveng bg 3x4 , spoveng bg 3x6 , spoveng bg 3x10 , spoveng bg 3x16 , spoveng bg 3x25 , spoveng bg 3x50 , spoveng bg 4x2 5 , spoveng bg 7x1 , spoveng bg 7x1 5 , spoveng bg 7x2 5 , spoveng bg 10x1 5 , spoveng bg 12x1 5 , spoveng bg 14x1 5 , spoveng bg 19x1 5 , spoveng bg 24x1 5 , spoveng bg 27x1 5 , spoveng bg 30x0 75 , spoveng bg 30x1 5 , kmpve 19x1 500 , sppeveng bg 2x2x0 5 , ldf 5 50 , spoveng bg 4x1 5 , kmpve 12x1 500 , pm 10x16 , pm 6x10 , kmpve 52x1 501 l 1chk 430421 054ty 150 meters each nos , kmpve 52x1-500 , kmpee 7x1-500 , kmpeve 27x0.5-500 , pk 50-7-313 ng (c) - hf , spoveng-bg 4x0,5 , spoveng-bg 10x0,5 , spoveng-bg 10x1.0 , khpe 3x2.5 , kbpefm 4x2x0.52 , kbcf-75 , kgpbc 38x0.2 , kgpbc 7x0.2 , kipev 3x2x0.6 , kmpve 3x1.5-500 , kmpve 4x1-500 , kmpve 7x2,5-500 , kmpve 37x1-500 , kmpee 4x1-500 , kmpeve 12x0.5-500 , kmpeve 12x0.75-500 , kmpee 12x1-500 , kmpeve 19x0.5-500 , kmpeve 19x0.75-500 , kmpee 19x1-500 , kmpee 19x1,5-500 , kmpeve 24x0.75-500 , kmpeve 27x0.75-500 , kmpee 27x1-500 , kmpeve 37x0.75-500 , kmpee 37x1-500 , kmpeve 52x0.75-500 , khpe 2x1 , khpe 2x16 , khpe 3x1 , khpe 3x4 , khpe 3x10 , khpe 3x16 , khpe 3x35 , khpe 3x50 , khpe 3x70 , khpe4x1,5 , khpe 4x2.5 , khpe 7x1,5 , khpe 7x2,5 , khpe 12x1,5 , khpe 16x1,5 , khpe 27x1,5 , khpe 30x1,5 , kccng(c) 100 14x2x0.52 , pk 50-2-21 , pk-50-7-22 , rd 75-3-11 , pk 75-4-12 , pk 150-7-31 , spoveng-bg 1x25 , spoveng-bg 2x1 , spoveng-bg 2x1,5 , spoveng-bg 2x2.5 , spoveng-bg 2x6 , spoveng-bg 2x25 , spoveng-bg 3x1 , spoveng-bg 3x1,5 , spoveng-bg 3x2,5 , spoveng-bg 3x4 , spoveng-bg 3x6 , spoveng-bg 3x10 , spoveng-bg 3x16 , spoveng-bg 3x25 , spoveng-bg 3x50 , spoveng-bg 4x2,5 , spoveng-bg 7x1 , spoveng-bg 7x1,5 , spoveng-bg 7x2,5 , spoveng-bg 10x1,5 , spoveng-bg 12x1,5 , spoveng-bg 14x1,5 , spoveng-bg 19x1,5 , spoveng-bg 24x1,5 , spoveng-bg 27x1,5 , spoveng-bg 30x0,75 , spoveng-bg 30x1,5 , kmpve 19x1-500 , sppeveng-bg 2x2x0.5 , ldf 5/50 , spoveng-bg 4x1,5 , kmpve 12x1-500 , pm  10x16 , pm  6x10 , kmpve 52x1-501 l1chk.430421.054ty_x000D_
150 meters each nos , procurement of cables for fregat m2em and kashmir system</t>
  </si>
  <si>
    <t xml:space="preserve">tender for goods transport service – per trip based service - defence goods; flatbed truck; 40 to 80 ft double excel , </t>
  </si>
  <si>
    <t xml:space="preserve">tender for damper (sz6032d-5416806) (q3) , </t>
  </si>
  <si>
    <t xml:space="preserve">tender for custom bid for services - pvc 2mm flooring including fixing with synthetic rubber adhesive and surface levelling with suitable hardner 1080 sqft , </t>
  </si>
  <si>
    <t xml:space="preserve">tender for storage component for cloths and valuable with locking arrangements size (lxbxh) : 110cmx72cmx196cm (q3) , </t>
  </si>
  <si>
    <t xml:space="preserve">tender for custom bid for services - fabrication of 06 in numbers closet of area 120 sqft , </t>
  </si>
  <si>
    <t xml:space="preserve">tender for custom bid for services - multifunction refulgent dangling set up , </t>
  </si>
  <si>
    <t xml:space="preserve">tender for box file , clear bag a4 size , plastic l folder a4 size , glue tube small , double punch big , ss scale size 30cm , multi colour cd marker pen , scissors with plastic handle small , blue ball pen without refills , black ball pen without refills , red ball pen without refills , uniball pen red , uniball pen green , pilot pen v7 red , pilot pen v7 green , gel pen blue , gel pen black , gel pen red , gel pen green , colour pencil set , executive pen stand , plastic pen stand , executive signature folder , pencil hb , pencil long edge sharpener , ss paper cutter , heavy duty stapler , heavy duty stapler pin , fluroscent paper a4 size , plastic clip board , multi colour highlighter pen , cello tape dispenser , box file , clear bag a4 size , plastic l folder a4 size , glue tube small , double punch  big , ss scale size 30cm , multi colour cd marker pen , scissors with plastic handle small , blue ball pen without refills , black ball pen without refills , red ball pen without refills , uniball pen red , uniball pen green , pilot pen v7 red , pilot pen v7 green , gel pen blue , gel pen black , gel pen red , gel pen green , colour pencil set , executive pen stand , plastic pen stand , executive signature folder , pencil hb , pencil long edge sharpener , ss paper cutter , heavy duty stapler , heavy duty stapler pin , fluroscent paper a4 size , plastic clip board , multi colour highlighter pen , cello tape dispenser , </t>
  </si>
  <si>
    <t xml:space="preserve">tender for resion indion 225h cation (q3) , resin indion gs300 anion (q3) , activated carbon iv 600-600mm (q3) , filtering sand 16/32 mesh size 450mm (q3) , </t>
  </si>
  <si>
    <t xml:space="preserve">tender for manpower outsourcing services - minimum wage - unskilled; others; tea vendors , </t>
  </si>
  <si>
    <t xml:space="preserve">tender for manpower outsourcing services - minimum wage - skilled; non-it technical; mechanical engineer , </t>
  </si>
  <si>
    <t xml:space="preserve">tender for custom bid for services - custmom bid for product 130 nos ups for biometric taacs terminals , </t>
  </si>
  <si>
    <t xml:space="preserve">tender for procurement of desktop computers (q3) , </t>
  </si>
  <si>
    <t xml:space="preserve">tender for sterile trolley drape for ophthalmology (q3) , cellulose acetate sponge pack of 5 (q3) , malayugin ring disposable (q3) , straight mvr 23g for cataract surgery under topical anaesthesia (q3) , scleral fixated iol (q3) , single piece pmma iol (q3) , prolene 10-0 (q3) , microscope bulbs (q3) , bandage contact lens (i connect oxyrich 3 lens pack) (q3) , sterile ot kit for ophthalmology (q3) , </t>
  </si>
  <si>
    <t xml:space="preserve">tender for repair and overhauling service - rate contract for repair reconditioning of ro plants of in vessels; any other suitable brand; yes; buyer premises , </t>
  </si>
  <si>
    <t xml:space="preserve">tender for inj sugammadex 100mg, 2 ml inj sterile, iv (q3) , inj buprinorphine hydrochloride 0.3 mg/ml, im and iv use sterile, 1 ml inj (q3) , xylocard 2% , 50 ml inj iv use (q3) , propofol 1% 10mg/ml, 20 ml inj (q3) , inj neostigmine 2.5 mg/5ml (q3) , </t>
  </si>
  <si>
    <t xml:space="preserve">tender for inj frusemide 20mg/2ml (q3) , clotrimazole mouth paint 1% bottle of 15 ml (q3) , disposable adult diaper large size (q3) , tab isoniazid 300 mg (q3) , inj phenaramine maleate 22.75mg/ml, 2 ml (q3) , tab ramipril 2.5 mg (q3) , tee, 7 ft star lumen tubing and mouth piece for nebulizer (q3) , </t>
  </si>
  <si>
    <t xml:space="preserve">tender for oil servo prime 32 (n0475-r014767) (q3) , oil servo trans fluid" a" (n0475-r014783) (q3) , servo system 320 (n0475-r014775) (q3) , oil servo system 100 (n9150-004279) (q3) , servofriz eco 150 (n9150- p063061) (q3) , oil servo mesh sp 68 (nsn9150- 720500171) (q3) , oil servo freeze-46 (n9150-006323) (q3) , </t>
  </si>
  <si>
    <t xml:space="preserve">tender for tab aspirin 75 mg (q3) , oint diltiazem 2% tube of 30 gm (q3) , tab bosentan 62.5 mg (q3) , anti haemorrhoidal ointment containing beclomethasone 0.025% phenylephrine 0.1% and lignocaine 2.5% (q3) , tab glucosamine sulphate 500 mg+ chondroitin sulphate 400 mg (q3) , bandage t shaped (q3) , dressing medicated gauze paraffin 10 cm x 10cm, tin of 24 (q3) , </t>
  </si>
  <si>
    <t xml:space="preserve">tender for double lug fire hydrant valve ( n4210-p009365) (q3) , </t>
  </si>
  <si>
    <t xml:space="preserve">tender for indigenisation of torpedo ignition cartridge (q3) , </t>
  </si>
  <si>
    <t>tender for pine wood 6mmthk 1500x200x6 mm , pine wood 10mmthk 1500x200x10 mm , pine wood 20mmthk 1500x200x20 mm , pine wood 50mmthk 1500x200x50 mm , pine wood 100mmthk 1500x200x100 mm , pine wood 200mmthk 1500x200x200 mm , pine wood-6mmthk(1500x200x6 mm) including packing and forwarding, freight, transit insurance, class inspection charges and taxes , pine wood-10mmthk (1500x200x10 mm) including packing and forwarding, freight, transit insurance,class inspection charges and taxes , pine wood-20mmthk (1500x200x20 mm) including packing and forwarding, freight, transit insurance, class inspection charges and taxes , pine wood-50mmthk(1500x200x50 mm) including packing and forwarding, freight, transit insurance, class inspection charges and taxes , pine wood-100mmthk(1500x200x100 mm) including packing and forwarding, freight, transit insurance, class inspection charges and taxes , pine wood-200mmthk (1500x200x200 mm) including packing and forwarding, freight, transit insurance,  class inspection charges and taxes , pine wood-6mmthk(1500x200x6 mm) including packing and forwarding, freight, transit insurance,  class inspection charges and taxes , pine wood-10mmthk (1500x200x10 mm) including packing and forwarding, freight, transit insurance, class inspection charges and taxes , pine wood-20mmthk(1500x200x20 mm) including packing and forwarding, freight, transit insurance, class inspection charges and taxes , pine wood-200mmthk (1500x200x200 mm) including packing and forwarding, freight, transit insurance, class inspection charges and taxes , procurement for supply of pine wood for dock blocks</t>
  </si>
  <si>
    <t>tender for pre float items for steering gear including but not limited to rudder, rudder horn, rudder stock, thrust bearing, hull bushes, fittings and accessories etc , post float items for steering gear including but not limited to hydraulic power pack, operating rams, control panel, fittings and accessories etc , cost of manufacturers recommended list of spares obs , along with breakup , documentation as per annexure , tools, consumables and test kits required towards installation, commissioning, hats and sats. , class inspection at oem premises. , service charges towards , cost of recommended period of training excluding the cost of travel and boarding and lodging. , cost of preservation depreservation inclusive of tools, consumables, and services , extended warranty for a period of one year post expiry of contractual warranty as per clause 19 of part b , pre float items for steering gear including but not limited to rudder, rudder horn, rudder stock, thrust bearing, hull bushes, fittings and accessories etc , post float items for steering gear including but not limited to hydraulic power pack, operating rams, control panel, fittings and accessories etc , cost of manufacturers recommended list of spares obs , along with breakup , documentation (as per annexure) , tools, consumables and test kits required towards installation, commissioning, hats and sats. , class inspection at oem premises. , service charges towards _x000D_
(a) connectorisation and technical assistance / supervision during installation_x000D_
(b) stws_x000D_
(c) commissioning_x000D_
(d) hat                                                                                                                                                                       (e) sat , cost of recommended period of training excluding the cost of travel and boarding and lodging. , cost of preservation/depreservation inclusive of tools, consumables, and services , extended warranty for a period of one year post expiry of contractual warranty as per clause 19 of part b , steering gear system for 05xfss</t>
  </si>
  <si>
    <t>tender for sr6001d-p c-53-5-5-8-1136 , sr6001d-938-36-147 , sr6001d-p c-48-5-5-8-3012 , sr6001d-c ch -102-107-800 , sr6001d- e k10-00-10-17 , sr6001d-938-36-910-01 , sr6001d-938-36-297 , sr6001d-938-36-728-01 , sr6001d- p c-122-5-3-3-1136 , sr6001d-8 g 39-0101-36 , sr6001d-c ch -102-104-491 , sr6001d- p c-97-5-5-8-3012 , sr6001d- 8 b c-281-108 , sr6001d-c ch -102-104-527 , sr6001d-c ch -102-104-509 , sr6001d-c ch -102-104-513 , sr6001d- c-80-100-10-3012 , sr6001d- p c-78-5-5-8-3012 , sr6001d-c ch -102-104-502 , sr6001d- p c-48-5-3-3-3012 , sr6001d-5t d -281-189 , sr6001d- p c-43-8-4-1-1136 , sr6001d-2tk-02-019 , sr6001d- d 42-87-08-3 , sr6001d- a1-1289 , sr6001d-c ch -102-109-386 , sr6001d-c ch - 102-109-076 , sr6001d- d 42-36-24 , sr6001d-p i 471-08- 74-08 , sr6001d- p c-122-6-3-3-1136 , sr6001d-h34-2- 026-01-011 , sr6001d- p c-34-2-3-3-1136 , sr6001d-h34- 2-026-03-004 , sr6001d-h34-2-026-03-009 , sr6001d-bx d -10-16 , sr6001d-c ch -102-109-364 , sr6001d-c ch - 102-109-373 , sr6001d-935-35-377 , sr6001d-935-36-115 , sr6001d-c ch -102-109-693-10 , sr6001d-935-36-044 , sr6001d-935-35-663 , sr6001d-c ch -102-104-549 , sr6001d-938- e m-206 , sr6001d-c ch -102-104-573 , sr6001d- p c-166-5-5-8-3012 , sr6001d- p c-127-5-5-8- 3012 , sr6001d-9 g 8-681-035 , sr6001d-935-35-325-1 , sr6001d-9 g 8-681-015 , sr6001d- p c-5-6-2-4-1175 , sr6001d-938-35-2027 , sr6001d-938-35-2141-04 , sr6001d- p c-195-0-6-2-3012 , sr6001d-934-24-436 , sr6001d- p c-37-2-4-1-1175 , sr6001d-924-36-071-20 , sr6001d- p c-34-2-4-1-1175 , sr6001d-c ch -102-104-120 , sr6001d- p c-23-2-3-6-1175 , sr6001d- p c-7-6-2-4-1175 , sr6001d-h11-716-00-007 , sr6001d-55-5-2-6-1-5 , sr6001d- p c-3-7-1-4-1136 , sr6001d-c ch -102-104-499 , sr6001d-924-35-1580-03 , sr6001d- p c-9-6-2-4-1175 , sr6001d-013-26 , sr6001d- p c-58-5-4-7-1136 , sr6001d- p c-63-5-3-3-3012 , sr6001d- p c-185-195-46-2-2 , sr6001d- p c-11-5-2-4-3012 , sr6001d-013-103 , sr6001d- e k10-1-04-125 , sr6001d-816-36-053-8 , sr6001d- p c-23-2-3-6 , sr6001d- d 42-78-36-5 , sr6001d-938- i -290 , sr6001d-4 sh mc-6-49 , sr6001d- 935-b-347 , sr6001d-938- i -321 , sr6001d-37 d -67-17 , ring p c-53-5-5-8-1136 , gasket 24.8x22.2x2 , ring , ring 131.2-5.6 , gasket , gasket 60x50x0.3 , gasket 30x20x2 , gasket 16x14x0.1 , spring , ring 23.5-2.5 , spring throw over , ring 11.6-1.9 , ring 6.7-1.9 , ring 27.5-2.5 , seal c-80x100-10-3012 , ring 29.5-3.6 , ring rubber round , ring sealing/packing of indicator valve on the block , sealing , gasket/packing , washer tab/locking/safety , gasket 450x385x2 , ring sealing/packing , spring c sh p -2-ii-0.8x8x14.8x4 , spring c sh p -2-ii-2x11x22.7x5 , spring c sh p -2-ii-3.6x26x46x7.5 , ring 61-4.8 , gasket 24/14 , ring 42-2.5 , ring dia 50 , washer protective , ring ic.34.2.4.1.1175 , ring  p c-7-6-2-4-1175 , sealing seal , washer 55.5x2.6x1.5 , ring 118-6-0 , washer , gasket rubber , ring  p c-63-5-3-3-3012 , ring p c-11-5-2-4-3012 t sh p 100 mpty38-5-6075-67 , clamp/yoke/clip , ring 23.2-3.6 , washer/plate/strap for support cover of exhaust valve drive , gasket 145x135x1 , eye bolt for pulling valve piston &amp; lock , spring for hatch upper cover , gasket 30x27x1 , 22v1ec006 engg spares 82 items</t>
  </si>
  <si>
    <t>tender for sr6001d-2p1aft-dis-comp-l510mm , sr6001d-cw-pump- dis-comp-shas , sr6001d-2p1-dis-comp-shastra , sr6001d-sc-pump-suc-comp-shastra , sr6001d-sc2- pump-dis-comp-shas , sr6001d-40-15-suc-comp- l500mm , sr6001d-cw-pump-suc-comp-shas , sr6001d- 6mbx2-suc-comp , sr6001d-2p1aft-suc-comp-l520mm , sr6001d-40-15-dis-comp-l500mm , sr6001d-distil-suc- comp-shastra , sr6001d-ec-pump-suc-comp-ghosh , sr6001d-2p1-suc-comp-l600mm , sr6001d-551-03-296 , sr6001d-949-76-60198 l-1 , sr6001d-551-03-150-2 , sr6001d-949-76-60-192 , sr6001d-551-03-298 , sr6001d- 949-76-60-204 , sr6001d-sc3-pump-suc-comp-l500mm , sr6001d-6mbx2-dis-comp-ghosh , disch compensator 2p1-aft end shastra/ghosh/ratna  l 510mm , disch compensator 40/15 cw pp shastra  l 545mm , disch compensator 2p1 c/r shastra  l 620mm , suc compensator 40/15 shaft cooling pp 1 shastra  l 500mm , disch compensator 40/15 shaft cooling pp2 shastra  l 500mm , suc compensator 40/15 sea water c/r shastra/ratna  l 500mm , suc compensator 40/15 chilled water shastra  l 545mm , suc compensator 6mbx2-shastra/kesari/ghosh  l 1000mm , suc compensator 2p1-aft end shastra/kesari  l  520mm , disch compensator 40/15 sea water c/r shastra/ghosh  l  500mm , suc compensator 40/15 distilled water shastra  l  520mm , suc compensator emergency cooling pp e/r ghosh  l  210mm , suc compensator 2p1 c/r shastra/kesari/ghosh  l  600mm , compensator bellow unloaded for sea water kcpm py 10 d , compensator  pa 100-40 l  1000mm , compensator, universal k111.1-2  5-250 , compensator for discharge , compensator belows unloaded for sea water km10-200 py 10 , compensator for suction , suc compensator 40/15 shaftcooling pp3 shastra/kesari  l  518 , discharge compensator for 6mbx2 pump of s ghosh   l  600mm , 22v1ec001 pump spares 21 items</t>
  </si>
  <si>
    <t>tender for sr6001d-2tk-1-03-015 , sr6001d-k g-20012 , sr6001d- 877-2610-137 , sr6001d-e k10-1-02-010 , sr6001d-558- 03-022-01 , sr6001d-8 b c-212-019 , sr1199d-h41-206- 00-010 , sr6001d-938-40-166-p2 , sz6032d-ac02-0620 , sr6001d-811-05-00-04 , sr6001d-512-65-108 , sr6001d- h34-2-026-01-003 , sr6001d-c ch-102-107-897 , sr6001d-8 b c-150-005 , sr6001d-512-65-109 , sr6001d- h34-2-026-01-009 , sr6001d-551-03-261 , sr1199d-ts ak i-304142-008 , sz6032d-ac4-421 , sr6001d-244-21-190- 69 , sr6001d-e k10-2-03-163 , sr6001d-554-d 23-002-00 20 , sr6001d-c425-30-72c p-52 , sr6001d-c425-30-72c p- 28 , sr6001d-c425-30-72c p-93 , sr6001d-482-77-029-01 , sr6001d-mky-0x25 , sr6001d-drg cqae-61me-e1360 , sr6001d-0-400 , bolt , nut m12 , spring , valve delivery 3rd stage , protector 15-1 , distance bush , packing end yt-28 , gasket c-68-3.5x3.5-3012 , nut impeller , disk connecting membrane , valve , ring , button strip 15x5x32t , gasket paronite pmb , pipe dia 32 py 160/ hose dia. 32 pr. 160 , bush (318520) , nut , dirt remover part 69 , gasket , gland 20mm brass bhd , pipe distributor 1.630mm 8x670 , pipe , cuff/collar , manometer/pressure gauge mky 0x25 , cooling water pp strainer small , manometer/pressure gauge 0-400 , 23v1ec037 engineering spares</t>
  </si>
  <si>
    <t>tender for nickel ally metal powder , stainless steel metal powder , aluminium alloy metal powder , molybdenum wire for edm wire cut mahcine , brass wire for edm wire cut machine , reference point sheet a4 sheet , stainless steel rod , multi passes paste , nickel alloy in625 metal powder , stainless steel ss316l  metal powder , aluminium alloy alsi 10mg metal powder , molybdenum wire dia 0.18mm for edm wire cut mahcine , brass wire dia 0.2mm for edm wire cut machine , reference point sheet dia 1.5mm , stainless steel rod dia 8mm , multi passes paste for edm wire cut machine , procurement of metal powder raw matrial for 3d printer</t>
  </si>
  <si>
    <t>tender for bright nickel salt , bright chrome salt , bright silver salt , argolume silver brightner , lead fluborite , nickel brightner , potasium cyanide , strike silver salt , argolume carrier additve , grow clear gwc , grow clear additive , grow clear flow additive , grow clear gold additive no 1 , grow clear gold additive no 2 , grow clear ra , grow clear es , grow clear stripper , grow clear lacquer , copper bare wire 20 swg , 99.9 percent pure nickel anode pieces 4 inch x12 inch , growel d salt , gold potasium cyanide , metstrip s 60 , metstrip 165 s , bright nickel salt , bright chrome salt , bright silver salt , argolume silver brightner , lead fluborite , nickel brightner , potasium cyanide , strike silver salt , argolume carrier additve , grow clear gwc , grow clear additive , grow clear flow additive , grow clear gold additive no 1 , grow clear gold additive no 2 , grow clear ra , grow clear es , grow clear stripper , grow clear lacquer , copper bare wire 20 swg , 99.9 percent pure nickel anode pieces 4 inch x12 inch , grow d salt , gold potasium cyanide , metstrip s 60 , metstrip 165 s , procurement of chemicals for electroplating</t>
  </si>
  <si>
    <t>tender for el3020b-ipms1103e-st01-pc01-pa01 , el3020b- ipms1051o4o01 , el3020b-300641043202 , el3020b- ipms1103eot01 , el3020b-ipms106894201 , el3020b- quhf0016acf , el3020b-60272-g83-10303 , el3020b- cm94003oor5s , el3020b-dn3-630 , el3020b-ltnpvr- ethnet-bohrs30402 , el3020b-g69-9300 , el3020b-g85- 50002 , el3020b-g69-9500 , el3020b-g85-91000 , el3020b-g85-98000 , el3020b-ipms1093ycg01 , el3020b- spe0063300226 , el3020b-300641043211 , el3020b- 60272-g83-92000-1 , el3020b-sf901450000 , el3020b- 300641042223 , el3020b-cm97893ood2 , el3020b-60272- g83-75000 , el3020b-60272-g83-10301 , el3020b-60272- g83-50012 , el3020b-g85-95000 , flame detector for petrol station &amp; paint store , 1000w,remotly operated search light with control panel , actuator seal kit , detector continuity base , modbus card , hrc fuse, fuse link (16a) , interpanel seals , 400a mccb , circuit breaker 630a , ring &amp; link switch 4 x gb ports , hand held control station , electrical motor , cable reeling drum , local control panel , bridge plate , 2 core 1.5 sq.mm. fire proof cable , voltmeter , seal kit for 30mm sc fittings , interposing relay c/o contracts2 supply24v dc , hf fuse link 4a , hot oil shuttle valve , mccb-25a , frl unit , side seals , dc valve , junction box , 23vlec002</t>
  </si>
  <si>
    <t xml:space="preserve">tender for t2/1315-001236 nose adapter for mor 120 mm he (q3) , </t>
  </si>
  <si>
    <t>tender for chilli , turmeric powder , kasturi methi , ajwain , chilli powder , badi elaichi , coriander powder , sonf , jeera , clove , imili , green cardamom , tej patta , chat masala , garam masala , condiment , condiment</t>
  </si>
  <si>
    <t>tender for computer i5 8th gen 8 gb ram , computer table wooden 40 by 69 by 69 , computer chair revolving , ups 1 kva double battry , projector axpect ratio 4 by 3 , projector screen 6 by 8 feet , acrylic board 6 by 4 feet , op sad , computer</t>
  </si>
  <si>
    <t>tender for collection of 200 inspiring personalities set of 8 books , dune by frank herbert , neuromancer by william gibson , , op sad , books</t>
  </si>
  <si>
    <t>tender for ptz camera , telescopic stand 12 feet , ethernet cable , switch 10 port with 8 gz , 8 channel nvr , led screen 43 inch , iron rack 4 shelf 6 feet , flex board 10 by 7 , op sad , ptz camera</t>
  </si>
  <si>
    <t xml:space="preserve">tender for cheese cube (q3) , </t>
  </si>
  <si>
    <t xml:space="preserve">tender for cheese spread (q3) , </t>
  </si>
  <si>
    <t xml:space="preserve">tender for cheese slice (q3) , </t>
  </si>
  <si>
    <t>tender for urad papad , moong special papad , mango pickle less oil , banarasi red chilli pickle , garlic pickle , ppc , papad</t>
  </si>
  <si>
    <t>tender for cello tape transparent 25 mm wide make corporate , cello tape differnet colour red and green 25 mm wide make corporate , pilot pen hi tech point 0 pt 5 colour blue , pilot pen hi tech point 0 pt 5 colour red , ball pen blue make reynolds , stappler pin 10 by 6 make matrix or cabling , stapler pin size 24 by 6 make matrix or cabling , t pin ss 100 gram pack , gem clip 26 mm , sticker flag four different colours size 1 inch by 3 inch make corporate , calculator 12 digits recheck make casio or orpat , correction pen make kores , alpin 100 gram pack , dak folder four fold good quality , edge binding tape 25 mm and 15 mm wide diff colours , enevelop se9 , envelope cloth 9 pt 5 inch by 13 incg , envelope cloth 14inch by 18 inch , pen add gel blue , pen add gel red , pencil hb natraj or camel 12 pc pack , paper cutter knife large , paper cutter knife small , pencil sharpner make natraj , refill ball pen blue and red reynods or celllo , refill pen add gel blue and red colour , register ruled 400 pages , register ruled 300 pages , register ruled 100 pages , tag cotton small size good quality , tag cotton large size good quality , permanent marker pen set of 05 pc , blank cd sony or moserbaer , refill ball pen blue cello or maxriter large size , blank cd rw sony or moserbaer , brown paper plastic coated large size , carbon paper 210 by 330 mm blue make kores , carbon paper fs 503 blue make kores , cash book double columner 200 pages as per sample by buyer , cello tape 15 mm make corporate , dak binder with rope , envelope size se 4 , envelop size se 5 , enevelop se-6 , enevelop se7 , enevelop se-8 , enevelop se-8a , envelope cloth 11 by 16 inch , envelope cloth 6 by 16 inch , engagement pad , fevicol me 30 gms , glue stic 15 gm set of 06 pc , gum bottle 750 ml make camel , highlighter pen set 06 pc make luxor , ink for pilot pen v 7 blue and black colour as per buyer , writning pad ordinary 100 pages , packing paper brown , paper cutter blade latge , sketch pen luxor set of 10 pc , pin container magnetic good quality , plastic sheets transparent a4 size , register ruled 150 pages , register ruled 200 pages , register ruled 250 pages , stamp pad 4 inch 2 inch make camlin or kores , stamp pad large size make camlin or kores , ink stamp pad 100 ml , sticker pad size 100 mm by 75 mm make corporate , stock ledger 300 pages , wrapping paper white , pilot hitech pen v 5 extra blue and red as per buyer , fevi quick stic 30 gms , envelop cloth size 250 by 325 mm 10 inch by 1 inch , envelop size 220 by 310 mm 9 inch by 12 inch , envelop size 100 by 176 mm 4 inch by 7 inch , envelop khaki size 5 inch by 9 inch , envelop cloth size 324 by 458 mm 14 inch by 20 inch , erasor non dust make apsara , eraz ex correction fluid 7 ml make luxor , gum tube 30 ml make camel , self inking pad , cello tape transparent 25 mm wide make corporate , cello tape differnet colour red and  green  25 mm wide make corporate , pilot pen hi tech point 0 pt 5 colour blue , pilot pen hi tech point 0 pt 5 colour red , ball pen blue make reynolds , stappler pin 10 by 6 make matrix or cabling , stapler pin size 24 by 6 make matrix or cabling , t pin ss 100 gram  pack , gem clip 26 mm , sticker flag four different colours size 1 inch by 3 inch make corporate , calculator 12 digits recheck make casio or orpat , correction pen make kores , alpin 100 gram  pack , dak folder four fold good quality , edge binding tape 25 mm and 15 mm wide diff colours , enevelop se9 , envelope cloth 9 pt 5 inch by 13 incg , envelope cloth 14inch by 18 inch , pen add gel blue , pen add gel red , pencil hb natraj or camel 12 pc pack , paper cutter knife large , paper cutter knife small , pencil sharpner make natraj , refill ball pen blue and red reynods or celllo , refill pen add gel blue and red colour , register ruled 400 pages , register ruled 300 pages , register ruled 100 pages , tag cotton small size good quality , tag cotton large size good quality , permanent marker pen set of 05 pc , blank cd sony or moserbaer , refill ball pen blue cello or maxriter large size , blank cd rw sony or moserbaer , brown paper plastic coated large size , carbon paper 210  by 330 mm  blue make kores , carbon paper fs 503 blue make kores , cash book double columner 200 pages as per sample by buyer , cello tape 15 mm make corporate , dak binder with rope , envelope size  se 4 , envelop size se 5 , enevelop se-6 , enevelop se7 , enevelop se-8 , enevelop se-8a , envelope cloth 11 by 16 inch , envelope cloth 6 by 16 inch , engagement pad , fevicol me 30 gms , glue stic 15 gm set of 06 pc , gum bottle 750 ml make camel , highlighter pen set 06 pc make luxor , ink for pilot pen v 7 blue and black colour as per buyer , writning pad ordinary 100 pages , packing paper brown , paper cutter blade latge , sketch pen luxor set of 10 pc , pin container magnetic good quality , plastic sheets transparent a4 size , register ruled 150 pages , register ruled 200 pages , register ruled 250 pages , stamp pad 4 inch 2 inch make camlin or kores , stamp pad large size  make camlin or kores , ink stamp pad 100 ml , sticker pad size 100 mm by 75 mm make corporate , stock ledger 300 pages , wrapping paper white , pilot hitech pen v 5 extra blue  and  red as per buyer , fevi quick stic 30 gms , envelop cloth size 250  by 325 mm 10 inch by 1 inch , envelop size 220 by 310 mm 9 inch by  12 inch , envelop size 100 by 176 mm 4 inch by 7 inch , envelop khaki size 5 inch by 9 inch , envelop cloth size 324 by 458 mm 14 inch by 20 inch , erasor non dust  make apsara , eraz ex correction fluid 7 ml make luxor , gum tube 30 ml make camel , self inking pad , office stationery</t>
  </si>
  <si>
    <t xml:space="preserve">tender for custom bid for services - custom bid for services supply of stone chips 13pt20 mm 170 cum stone chips 11pt20 mm 746 cum stone chips 6pt70 mm 955 cum and stone dust or sand 1436 cum , </t>
  </si>
  <si>
    <t>lic - life insurance corporation of india</t>
  </si>
  <si>
    <t>ministry of petroleum and natural gas</t>
  </si>
  <si>
    <t>government e-marketplace (gem)</t>
  </si>
  <si>
    <t>punjab national bank</t>
  </si>
  <si>
    <t>department of financial services</t>
  </si>
  <si>
    <t>delhi metro rail corporation limited</t>
  </si>
  <si>
    <t>department of health and family welfare</t>
  </si>
  <si>
    <t>agricultural technology information centre (atic)</t>
  </si>
  <si>
    <t>hindustan petroleum corporation ltd</t>
  </si>
  <si>
    <t>national disaster response force (ndrf)</t>
  </si>
  <si>
    <t>lady hardinge medical college new delhi</t>
  </si>
  <si>
    <t>ministry of power</t>
  </si>
  <si>
    <t>tribal affairs secretariat</t>
  </si>
  <si>
    <t>national health authority</t>
  </si>
  <si>
    <t>niti aayog - national institution for transforming india</t>
  </si>
  <si>
    <t>new delhi municipal council, ndmc</t>
  </si>
  <si>
    <t>department of telecommunications (dot)</t>
  </si>
  <si>
    <t>department of pharmaceuticals</t>
  </si>
  <si>
    <t>department of economic affairs</t>
  </si>
  <si>
    <t>united india insurance company ltd</t>
  </si>
  <si>
    <t>quality council of india</t>
  </si>
  <si>
    <t>mstc limited</t>
  </si>
  <si>
    <t>centre for railway information systems</t>
  </si>
  <si>
    <t>health and family welfare department delhi</t>
  </si>
  <si>
    <t>personnel information and management system central public works department</t>
  </si>
  <si>
    <t>central board of excise and customs (cbec)</t>
  </si>
  <si>
    <t>central board of direct taxes (cbdt)</t>
  </si>
  <si>
    <t>indian computer emergency response team (cert-in)</t>
  </si>
  <si>
    <t>border security force (bsf)</t>
  </si>
  <si>
    <t>sports authority of india (sai)</t>
  </si>
  <si>
    <t>housing urban development corporation ltd</t>
  </si>
  <si>
    <t>metnet : an e-governance intra-imd portal new delhi</t>
  </si>
  <si>
    <t>national film development corporation limited</t>
  </si>
  <si>
    <t>national institute of urban affairs (niua)</t>
  </si>
  <si>
    <t>ntpc limited</t>
  </si>
  <si>
    <t>ans,finance,hr,engineering,tech,ops,commercial,general store,it</t>
  </si>
  <si>
    <t>indian oil corporation limited</t>
  </si>
  <si>
    <t>publications division</t>
  </si>
  <si>
    <t>delhi pollution control committee (dpcc)</t>
  </si>
  <si>
    <t>northern railway</t>
  </si>
  <si>
    <t>election department delhi</t>
  </si>
  <si>
    <t>central bank of india</t>
  </si>
  <si>
    <t>food corporation of india (fci)</t>
  </si>
  <si>
    <t>delhi milk scheme</t>
  </si>
  <si>
    <t>dpiit admin</t>
  </si>
  <si>
    <t>ministry of textiles</t>
  </si>
  <si>
    <t>council of scientific and industrial research (csir)</t>
  </si>
  <si>
    <t>indian council of agricultural research (icar)</t>
  </si>
  <si>
    <t>employees state insurance corporation</t>
  </si>
  <si>
    <t>central warehousing corporation (cwc)</t>
  </si>
  <si>
    <t>powergrid teleservices limited</t>
  </si>
  <si>
    <t>indian institute of technology (iit)</t>
  </si>
  <si>
    <t>iocl business development</t>
  </si>
  <si>
    <t>grid controller of india limited</t>
  </si>
  <si>
    <t>power grid corporation of india limited</t>
  </si>
  <si>
    <t>balmer lawrie and company limited</t>
  </si>
  <si>
    <t>container corporation of india limited</t>
  </si>
  <si>
    <t>employees state insurance corporation (esic)</t>
  </si>
  <si>
    <t>indraprastha institute of information technology (iiit)</t>
  </si>
  <si>
    <t>department of agriculture cooperation and farmers welfare</t>
  </si>
  <si>
    <t>india tourism development corporation limited</t>
  </si>
  <si>
    <t>admin dopt</t>
  </si>
  <si>
    <t>all india institute of medical sciences (aiims)</t>
  </si>
  <si>
    <t>central public works department (cpwd)</t>
  </si>
  <si>
    <t>central health service ministry of health and family welfare</t>
  </si>
  <si>
    <t>wireless monitoring organisation</t>
  </si>
  <si>
    <t>ai airport services limited</t>
  </si>
  <si>
    <t>ai engineering services limited</t>
  </si>
  <si>
    <t>airports authority of india ,rhq nr - rangpuri</t>
  </si>
  <si>
    <t>airline allied services limited</t>
  </si>
  <si>
    <t>central industrial security force (cisf)</t>
  </si>
  <si>
    <t>national skill development corporation</t>
  </si>
  <si>
    <t>delhi agricultural marketing board</t>
  </si>
  <si>
    <t>west central railway</t>
  </si>
  <si>
    <t>delhi police</t>
  </si>
  <si>
    <t>national vector borne disease control programme (nvbdcp)</t>
  </si>
  <si>
    <t>employees provident fund organisation (epfo)</t>
  </si>
  <si>
    <t>directorate of printing</t>
  </si>
  <si>
    <t>indo tibetan border police (itbp)</t>
  </si>
  <si>
    <t>department of official language</t>
  </si>
  <si>
    <t>indian renewable energy development agency</t>
  </si>
  <si>
    <t>office of development commissioner for handicrafts</t>
  </si>
  <si>
    <t>rail vikas nigam limited</t>
  </si>
  <si>
    <t>institute of liver and biliary sciences</t>
  </si>
  <si>
    <t>national book trust (nbt) india</t>
  </si>
  <si>
    <t>delhi development authority</t>
  </si>
  <si>
    <t>national institute of criminology and forensic science (nicfs)</t>
  </si>
  <si>
    <t>central board of secondary education (cbse)</t>
  </si>
  <si>
    <t>indian institute of packaging</t>
  </si>
  <si>
    <t>directorate of elementary education</t>
  </si>
  <si>
    <t>revenue and disaster management department haryana</t>
  </si>
  <si>
    <t>rural electrification corporation limited</t>
  </si>
  <si>
    <t>rites limited</t>
  </si>
  <si>
    <t>unique identification authority of india (uidai)</t>
  </si>
  <si>
    <t>wapcos limited</t>
  </si>
  <si>
    <t>department of heavy industry</t>
  </si>
  <si>
    <t>national security guard (nsg)</t>
  </si>
  <si>
    <t>indian institute of corporate affairs (iica)</t>
  </si>
  <si>
    <t>technical education department haryana</t>
  </si>
  <si>
    <t>bharat petroleum corporation ltd</t>
  </si>
  <si>
    <t>haryana state board of technical education</t>
  </si>
  <si>
    <t>aravali power company private limited</t>
  </si>
  <si>
    <t>industrial training institute</t>
  </si>
  <si>
    <t>haryana space applications centre hisar</t>
  </si>
  <si>
    <t>national seeds corporation limited (nsc)</t>
  </si>
  <si>
    <t>executive officer panchayat samiti</t>
  </si>
  <si>
    <t>sirsa district panchayats</t>
  </si>
  <si>
    <t>police department haryana</t>
  </si>
  <si>
    <t>jind district panchayats</t>
  </si>
  <si>
    <t>higher education department haryana</t>
  </si>
  <si>
    <t>directorate of school education haryana</t>
  </si>
  <si>
    <t>directorate of medical education &amp; research</t>
  </si>
  <si>
    <t>directorate general of foreign trade (dgft)</t>
  </si>
  <si>
    <t>directorate general of employment and training (dge&amp;t)</t>
  </si>
  <si>
    <t>national fertilizers limited (nfl)</t>
  </si>
  <si>
    <t>iocl- panipat refinery</t>
  </si>
  <si>
    <t>kendriya vidyalaya sangathan</t>
  </si>
  <si>
    <t>haryana postal circle</t>
  </si>
  <si>
    <t>health department haryana</t>
  </si>
  <si>
    <t>hmt machine tools limited</t>
  </si>
  <si>
    <t>haryana vidyut prasaran nigam limited (hvpnl)</t>
  </si>
  <si>
    <t>national institute of electronics and information technology - nielit (formerly doeacc society)</t>
  </si>
  <si>
    <t>national informatics centre services incorporated (nicsi)</t>
  </si>
  <si>
    <t>state bank of india (sbi)</t>
  </si>
  <si>
    <t>district education office secondary</t>
  </si>
  <si>
    <t>punjab school education board</t>
  </si>
  <si>
    <t>directorate of enforcement</t>
  </si>
  <si>
    <t>national career service centre for sc sts</t>
  </si>
  <si>
    <t>rail coach factory kapurthala</t>
  </si>
  <si>
    <t>navodaya vidyalaya samiti</t>
  </si>
  <si>
    <t>punjab state power corporation limited (pspcl)</t>
  </si>
  <si>
    <t>diesel loco modernisation works</t>
  </si>
  <si>
    <t>post graduate institute of medical education and research chandigarh</t>
  </si>
  <si>
    <t>sant longowal institute of engineering and technology (sliet)</t>
  </si>
  <si>
    <t>the cotton corporation of india limited</t>
  </si>
  <si>
    <t>central reserve police force (crpf)</t>
  </si>
  <si>
    <t>bhakra beas management board</t>
  </si>
  <si>
    <t>central ground water board (cgwb)</t>
  </si>
  <si>
    <t>geological survey of india (gsi)</t>
  </si>
  <si>
    <t>survey of india</t>
  </si>
  <si>
    <t>government medical college and hospital</t>
  </si>
  <si>
    <t>food civil supplies and consumer affairs department punjab</t>
  </si>
  <si>
    <t>sjvn limited</t>
  </si>
  <si>
    <t>semiconductor laboratory</t>
  </si>
  <si>
    <t>cpwd</t>
  </si>
  <si>
    <t>indian council of forestry research and education (icfre)</t>
  </si>
  <si>
    <t>cement corporation of india limited (cci)</t>
  </si>
  <si>
    <t>ntpc ltd</t>
  </si>
  <si>
    <t>nhpc limited</t>
  </si>
  <si>
    <t>central police organisation</t>
  </si>
  <si>
    <t>jammu and kashmir cable car corporation</t>
  </si>
  <si>
    <t>directorate of rural development</t>
  </si>
  <si>
    <t>department of empowerment of persons with disabilities</t>
  </si>
  <si>
    <t>j and k state rural livelihoods mission</t>
  </si>
  <si>
    <t>public works department jammu and kashmir</t>
  </si>
  <si>
    <t>motor garages department</t>
  </si>
  <si>
    <t>university of jammu</t>
  </si>
  <si>
    <t>animal husbandry jammu</t>
  </si>
  <si>
    <t>state taxes department</t>
  </si>
  <si>
    <t>state handloom development corporation limited</t>
  </si>
  <si>
    <t>sashastra seema bal (ssb)</t>
  </si>
  <si>
    <t>jammu and kashmir traffic police</t>
  </si>
  <si>
    <t>national forensic sciences university</t>
  </si>
  <si>
    <t>directorate general of training</t>
  </si>
  <si>
    <t>home department jammu and kashmir</t>
  </si>
  <si>
    <t>technical education department</t>
  </si>
  <si>
    <t>kiru hep cvpppl</t>
  </si>
  <si>
    <t>pakal dul he project</t>
  </si>
  <si>
    <t>rural development and panchayats department jammu and kashmir</t>
  </si>
  <si>
    <t>housing and urban development department jammu and kashmir</t>
  </si>
  <si>
    <t>chief electoral officer (ceo), jammu and kashmir</t>
  </si>
  <si>
    <t>hll infra tech services limited</t>
  </si>
  <si>
    <t>revenue and relief department jammu and kashmir</t>
  </si>
  <si>
    <t>tribal affairs department jammu and kashmir</t>
  </si>
  <si>
    <t>deputy district election officer rajouri</t>
  </si>
  <si>
    <t>directorate of industries and commerce jammu</t>
  </si>
  <si>
    <t>jammu and kashmir state sports council</t>
  </si>
  <si>
    <t>jammu and kashmir police</t>
  </si>
  <si>
    <t>sher-i-kashmir institute of medical sciences srinagar</t>
  </si>
  <si>
    <t>jammu and kashmir state industrial development corporation</t>
  </si>
  <si>
    <t>government medical college and associated hospitals</t>
  </si>
  <si>
    <t>directorate of horticulture,kashmir</t>
  </si>
  <si>
    <t>health and family welfare department jammu and kashmir</t>
  </si>
  <si>
    <t>jal shakti department phe kashmir srinagar</t>
  </si>
  <si>
    <t>government medical college</t>
  </si>
  <si>
    <t>social welfare department jammu and kashmir</t>
  </si>
  <si>
    <t>directorate of social welfare kashmir</t>
  </si>
  <si>
    <t>ladakh affairs department jammu and kashmir</t>
  </si>
  <si>
    <t>indian institute of astrophysics (iia)</t>
  </si>
  <si>
    <t>university of ladakh</t>
  </si>
  <si>
    <t>ministry of home affairs</t>
  </si>
  <si>
    <t>directorate of purchase and stores</t>
  </si>
  <si>
    <t>uttar pradesh power corporation limited (uppcl)</t>
  </si>
  <si>
    <t>bharat heavy electricals limited (bhel)</t>
  </si>
  <si>
    <t>central electronics limited</t>
  </si>
  <si>
    <t>gail india limited</t>
  </si>
  <si>
    <t>educational consultants india limited (edcil)</t>
  </si>
  <si>
    <t>ali yavar jung national institute for the hearing handicapped (ayjnihh)</t>
  </si>
  <si>
    <t>medical education department uttar pradesh</t>
  </si>
  <si>
    <t>centre for development of advanced computing (c-dac)</t>
  </si>
  <si>
    <t>broadcast engineering consultants india limited</t>
  </si>
  <si>
    <t>national museum institute (nmi)</t>
  </si>
  <si>
    <t>dedicated freight corridor corporation of india limited</t>
  </si>
  <si>
    <t>nuclear power corporation of india limited</t>
  </si>
  <si>
    <t>directorate of training and employment, lucknow</t>
  </si>
  <si>
    <t>directorate of technical education government of uttar pradesh</t>
  </si>
  <si>
    <t>north central railway</t>
  </si>
  <si>
    <t>revenue department uttar pradesh</t>
  </si>
  <si>
    <t>backward class welfare department uttar pradesh</t>
  </si>
  <si>
    <t>artificial limbs manufacturing corporation of india (alimco)</t>
  </si>
  <si>
    <t>directorate of medical education and training</t>
  </si>
  <si>
    <t>law department uttar pradesh</t>
  </si>
  <si>
    <t>core</t>
  </si>
  <si>
    <t>iocl- erpl</t>
  </si>
  <si>
    <t>iti limited</t>
  </si>
  <si>
    <t>marketing division</t>
  </si>
  <si>
    <t>meja urja nigamplimited</t>
  </si>
  <si>
    <t>north eastern railway</t>
  </si>
  <si>
    <t>banaras locomotive works</t>
  </si>
  <si>
    <t>tata memorial centre mpmmcc and hbch varanasi madh</t>
  </si>
  <si>
    <t>airports authority of india</t>
  </si>
  <si>
    <t>national seed research and training centre (nsrtc)</t>
  </si>
  <si>
    <t>cane development (ganna vikas vibhag) department uttar pradesh</t>
  </si>
  <si>
    <t>board of revenue government of uttar pradesh</t>
  </si>
  <si>
    <t>public works department uttar pradesh</t>
  </si>
  <si>
    <t>information and public relations department uttar pradesh</t>
  </si>
  <si>
    <t>uttar pradesh fire service govt. of uttar pradesh</t>
  </si>
  <si>
    <t>birbal sahni institute of palaeobotany</t>
  </si>
  <si>
    <t>central institute of plastics engineering and technology (cipet)</t>
  </si>
  <si>
    <t>secondary education department uttar pradesh</t>
  </si>
  <si>
    <t>national bank for agriculture and ruraldevelopment</t>
  </si>
  <si>
    <t>indian railway catering and tourism corporation limited</t>
  </si>
  <si>
    <t>ministry of environment forest and climate change</t>
  </si>
  <si>
    <t>uttar pradesh police</t>
  </si>
  <si>
    <t>uttar pradesh bhumi sudhar nigam (upbsn) lucknow</t>
  </si>
  <si>
    <t>sanjay gandhi post graduate institute of medical sciences lucknow</t>
  </si>
  <si>
    <t>office of chief electoral officer uttar pradesh</t>
  </si>
  <si>
    <t>northern coalfields limited</t>
  </si>
  <si>
    <t>east central railway</t>
  </si>
  <si>
    <t>directorate of training</t>
  </si>
  <si>
    <t>medical health and family welfare department uttar pradesh</t>
  </si>
  <si>
    <t>medical health and family welfare department uttarakhand</t>
  </si>
  <si>
    <t>thdc india limited</t>
  </si>
  <si>
    <t>bijnor district panchayats</t>
  </si>
  <si>
    <t>uttar pradesh state road transport corporation</t>
  </si>
  <si>
    <t>department of statistics and programme implementation</t>
  </si>
  <si>
    <t>oil and natural gas corporation limited</t>
  </si>
  <si>
    <t>directorate of higher education</t>
  </si>
  <si>
    <t>director general telecom hq</t>
  </si>
  <si>
    <t>aryabhatta research institute of observational sciences (aries)</t>
  </si>
  <si>
    <t>all india radio</t>
  </si>
  <si>
    <t>agriculture department uttar pradesh</t>
  </si>
  <si>
    <t>bharat sanchar nigam limited portal(bsnl)</t>
  </si>
  <si>
    <t>national cooperatives consumer federation of india</t>
  </si>
  <si>
    <t>ministry of housing and urban poverty alleviation</t>
  </si>
  <si>
    <t>rajasthan medical services corporation (rmsc)</t>
  </si>
  <si>
    <t>rajasthan electronics and instruments limited (reil) - solar pv monitoring system jaipur</t>
  </si>
  <si>
    <t>north western railway</t>
  </si>
  <si>
    <t>field operations division (fod)</t>
  </si>
  <si>
    <t>indian space research organization</t>
  </si>
  <si>
    <t>department of atomic energy</t>
  </si>
  <si>
    <t>department of posts</t>
  </si>
  <si>
    <t>cattle and dairy development division</t>
  </si>
  <si>
    <t>national livestock mission - department of animal husbandry dairying and fisheries</t>
  </si>
  <si>
    <t>iocl rajasthan state office</t>
  </si>
  <si>
    <t>punjab national bank (pnb)</t>
  </si>
  <si>
    <t>western railway</t>
  </si>
  <si>
    <t>rajkot district panchayat</t>
  </si>
  <si>
    <t>indian audit and accounts department</t>
  </si>
  <si>
    <t>iocl- wrpl</t>
  </si>
  <si>
    <t>canara bank</t>
  </si>
  <si>
    <t>home department gujarat</t>
  </si>
  <si>
    <t>airports authority of india (aai)</t>
  </si>
  <si>
    <t>bhavnagar municipal corporation</t>
  </si>
  <si>
    <t>amreli district panchayat</t>
  </si>
  <si>
    <t>special economic zones</t>
  </si>
  <si>
    <t>gujarat postal circle department of posts</t>
  </si>
  <si>
    <t>director general of police (dgp) office</t>
  </si>
  <si>
    <t>ahmedabad city police</t>
  </si>
  <si>
    <t>principal accountant general (commercial and receipt audit), gujarat</t>
  </si>
  <si>
    <t>national housing bank (nhb)</t>
  </si>
  <si>
    <t>central drugs standard control organization (cdsco) online application for licensing</t>
  </si>
  <si>
    <t>labour and employment department gujarat</t>
  </si>
  <si>
    <t>gujarat medical education and research society (gmers)</t>
  </si>
  <si>
    <t>national institute of fashion technology (nift) head office new delhi</t>
  </si>
  <si>
    <t>national rural health mission (nrhm) state health society</t>
  </si>
  <si>
    <t>general administration department gujarat</t>
  </si>
  <si>
    <t>finance department gujarat</t>
  </si>
  <si>
    <t>gujarat info petro ltd (gipl)</t>
  </si>
  <si>
    <t>gujarat state road transport corporation</t>
  </si>
  <si>
    <t>vishwakarma government engineering college chandkheda gandhinagar</t>
  </si>
  <si>
    <t>institute for plasma research</t>
  </si>
  <si>
    <t>development commissioner (micro small &amp; medium enterprises)</t>
  </si>
  <si>
    <t>health &amp; family welfare department gujarat</t>
  </si>
  <si>
    <t>banaskantha district panchayat</t>
  </si>
  <si>
    <t>uttar gujarat vij company limited (ugvcl), mehsana</t>
  </si>
  <si>
    <t>gujarat mineral development corporation (gmdc)</t>
  </si>
  <si>
    <t>community health center</t>
  </si>
  <si>
    <t>directorate of agriculture</t>
  </si>
  <si>
    <t>district panchayat anand</t>
  </si>
  <si>
    <t>directorate of employment &amp; training</t>
  </si>
  <si>
    <t>ssg hospital vadodara</t>
  </si>
  <si>
    <t>heavy water board mumbai</t>
  </si>
  <si>
    <t>urban development and urban housing department gujarat</t>
  </si>
  <si>
    <t>v s patel college of arts and science bilimora</t>
  </si>
  <si>
    <t>controller general of communication accounts</t>
  </si>
  <si>
    <t>security printing and minting corporation of india limited (spmcil)</t>
  </si>
  <si>
    <t>maharashtra state police</t>
  </si>
  <si>
    <t>central railway</t>
  </si>
  <si>
    <t>mumbai police</t>
  </si>
  <si>
    <t>fisheries department</t>
  </si>
  <si>
    <t>export import bank of india</t>
  </si>
  <si>
    <t>mahanagar telephone nigam limited(mtnl)</t>
  </si>
  <si>
    <t>indian council of medical research (icmr)</t>
  </si>
  <si>
    <t>tata memorial center – advanced center for treatment, research and education in cancer (actrec)</t>
  </si>
  <si>
    <t>the shipping corporation of india limited</t>
  </si>
  <si>
    <t>union bank of india (ubi)</t>
  </si>
  <si>
    <t>prasar bharati broadcasting corporation of india</t>
  </si>
  <si>
    <t>bank of baroda</t>
  </si>
  <si>
    <t>mahila arthik vikas mahamandal (mavim) mumbai</t>
  </si>
  <si>
    <t>rashtriya chemicals and fertilizers limited (rcf)</t>
  </si>
  <si>
    <t>bhabha atomic research centre</t>
  </si>
  <si>
    <t>university grants commission</t>
  </si>
  <si>
    <t>bureau of indian standards (bis)</t>
  </si>
  <si>
    <t>mumbai metropolitan region development authority (mmrda)</t>
  </si>
  <si>
    <t>maharashtra public service commission (mpsc)</t>
  </si>
  <si>
    <t>jawaharlal nehru port trust</t>
  </si>
  <si>
    <t>directorate of skill development and entrepreneurs</t>
  </si>
  <si>
    <t>konkan railway corporation limited</t>
  </si>
  <si>
    <t>national centre for antarctic and ocean research (ncaor)</t>
  </si>
  <si>
    <t>hindustan copper limited</t>
  </si>
  <si>
    <t>ncra tifr pune</t>
  </si>
  <si>
    <t>botanical survey of india (bsi)</t>
  </si>
  <si>
    <t>agharkar research institute (ari)</t>
  </si>
  <si>
    <t>central water and power research station (cwprs)</t>
  </si>
  <si>
    <t>the automotive research association of india</t>
  </si>
  <si>
    <t>ratnagiri gas and power private limited</t>
  </si>
  <si>
    <t>kolhapur district panchayats</t>
  </si>
  <si>
    <t>skill development and entrepreneurship department maharashtra</t>
  </si>
  <si>
    <t>department of sainik welfare, maharashtra</t>
  </si>
  <si>
    <t>central power research institute (cpri) bangalore karnataka</t>
  </si>
  <si>
    <t>south central railway</t>
  </si>
  <si>
    <t>south east central railway</t>
  </si>
  <si>
    <t>western coalfields ltd</t>
  </si>
  <si>
    <t>central government health scheme (cghs)</t>
  </si>
  <si>
    <t>central mine planning and design institute limited</t>
  </si>
  <si>
    <t>national council of science museums (ncsm)</t>
  </si>
  <si>
    <t>mineral exploration and consultancy limited</t>
  </si>
  <si>
    <t>moil limited</t>
  </si>
  <si>
    <t>rural development and panchayat raj department maharashtra</t>
  </si>
  <si>
    <t>chandrapur ferro alloy plant</t>
  </si>
  <si>
    <t>maharashtra state seed corporation limited (msscl)</t>
  </si>
  <si>
    <t>public health and family welfare department maharashtra</t>
  </si>
  <si>
    <t>directorate of technical education</t>
  </si>
  <si>
    <t>amravati district panchayats</t>
  </si>
  <si>
    <t>government colleges of madhya pradesh</t>
  </si>
  <si>
    <t>nhdc limited</t>
  </si>
  <si>
    <t>tribal welfare and scheduled caste (sc) department madhya pradesh</t>
  </si>
  <si>
    <t>bank of maharashtra</t>
  </si>
  <si>
    <t>indore municipal corporation indore</t>
  </si>
  <si>
    <t>rvti(w)</t>
  </si>
  <si>
    <t>madhya pradesh power generating company limited (mppgenco) jabalpur</t>
  </si>
  <si>
    <t>department of higher education madhya pradesh</t>
  </si>
  <si>
    <t>planning economics and statistics department madhya pradesh</t>
  </si>
  <si>
    <t>animal husbandry department madhya pradesh</t>
  </si>
  <si>
    <t>national informatics centre (nic)</t>
  </si>
  <si>
    <t>madhya pradesh state open school (mpsos) bhopal</t>
  </si>
  <si>
    <t>mp warehousing and logistics corporation</t>
  </si>
  <si>
    <t>national institute of design (nid)</t>
  </si>
  <si>
    <t>department of health research</t>
  </si>
  <si>
    <t>directorate of medical education government of madhya pradesh</t>
  </si>
  <si>
    <t>madhya pradesh postal circle department of posts</t>
  </si>
  <si>
    <t>school education portal</t>
  </si>
  <si>
    <t>gwalior police</t>
  </si>
  <si>
    <t>commissioner gwalior division</t>
  </si>
  <si>
    <t>health department,madhya pradesh</t>
  </si>
  <si>
    <t>public health and family welfare department madhya pradesh</t>
  </si>
  <si>
    <t>e-nagar palika government of madhya pradesh</t>
  </si>
  <si>
    <t>south eastern coalfields limited</t>
  </si>
  <si>
    <t>contracts and materials</t>
  </si>
  <si>
    <t>nmdc limited</t>
  </si>
  <si>
    <t>bhilai steel plant</t>
  </si>
  <si>
    <t>ferro scrap nigam limited</t>
  </si>
  <si>
    <t>ntpc sail power company ltd</t>
  </si>
  <si>
    <t>nmdc steel limited</t>
  </si>
  <si>
    <t>urban development department chhattisgarh</t>
  </si>
  <si>
    <t>cbic central board of indirect taxes &amp; customs</t>
  </si>
  <si>
    <t>atal innovation mission</t>
  </si>
  <si>
    <t>university of hyderabad</t>
  </si>
  <si>
    <t>electronics corporation of india limited</t>
  </si>
  <si>
    <t>software technology parks of india (stpi)</t>
  </si>
  <si>
    <t>uranium corporation of india limited</t>
  </si>
  <si>
    <t>indian institutes of science education and research (iiser)</t>
  </si>
  <si>
    <t>school of planning and architecture vijayawada</t>
  </si>
  <si>
    <t>rashtriya ispat nigam limited</t>
  </si>
  <si>
    <t>department of technical education</t>
  </si>
  <si>
    <t>east coast railway</t>
  </si>
  <si>
    <t>engineers india limited</t>
  </si>
  <si>
    <t>visakhapatnam port trust (vpt)</t>
  </si>
  <si>
    <t>tata memorial centre hbch rc vizag</t>
  </si>
  <si>
    <t>mecon limited</t>
  </si>
  <si>
    <t>south western railway</t>
  </si>
  <si>
    <t>karnataka examination authority</t>
  </si>
  <si>
    <t>hmt limited</t>
  </si>
  <si>
    <t>national institute of mental health and neuro sciences (nimhans)</t>
  </si>
  <si>
    <t>central bureau of investigation (cbi)</t>
  </si>
  <si>
    <t>kiocl limited</t>
  </si>
  <si>
    <t>bangalore metro rail corporation limited</t>
  </si>
  <si>
    <t>rail wheel factory yelahanka</t>
  </si>
  <si>
    <t>institute for stem cell biology and regenerative medicine (instem)</t>
  </si>
  <si>
    <t>centre for development of telematics (c-dot)</t>
  </si>
  <si>
    <t>central institute of indian languages (ciil)</t>
  </si>
  <si>
    <t>all india institute of speech and hearing (aiish) mysore</t>
  </si>
  <si>
    <t>central sericultural research and training institute (csrti) mysore</t>
  </si>
  <si>
    <t>directorate of employment and training</t>
  </si>
  <si>
    <t>health and family welfare department mandya</t>
  </si>
  <si>
    <t>gail mangalore petrochemicals limited</t>
  </si>
  <si>
    <t>mangalore refinery and petrochemicals limited</t>
  </si>
  <si>
    <t>southern railway</t>
  </si>
  <si>
    <t>new mangalore port trust panambur mangalore karnataka</t>
  </si>
  <si>
    <t>national institute of technology (nit)</t>
  </si>
  <si>
    <t>mangalore refinery &amp; petrochemicals limited</t>
  </si>
  <si>
    <t>karnataka institute of medical sciences</t>
  </si>
  <si>
    <t>the hutti gold mines company limited</t>
  </si>
  <si>
    <t>directorate of municipal administration</t>
  </si>
  <si>
    <t>central university of karnataka</t>
  </si>
  <si>
    <t>stationery and printing department</t>
  </si>
  <si>
    <t>chennai port trust</t>
  </si>
  <si>
    <t>nlc india limited</t>
  </si>
  <si>
    <t>engineering projects (india) ltd.</t>
  </si>
  <si>
    <t>national centre for sustainable coastal management</t>
  </si>
  <si>
    <t>national instructional media institute</t>
  </si>
  <si>
    <t>integral coach factory</t>
  </si>
  <si>
    <t>kalakshetra foundation chennai</t>
  </si>
  <si>
    <t>chennai petroleum corporation limited</t>
  </si>
  <si>
    <t>madras fertilizers limited (mfl)</t>
  </si>
  <si>
    <t>andrew yule company limited</t>
  </si>
  <si>
    <t>ntpc tamilnadu energy company ltd</t>
  </si>
  <si>
    <t>central administrative tribunal</t>
  </si>
  <si>
    <t>national institute of ocean technology (niot)</t>
  </si>
  <si>
    <t>bharatiya nabhikiya vidyut nigam limited</t>
  </si>
  <si>
    <t>director general of civil defence</t>
  </si>
  <si>
    <t>puducherry women's commission</t>
  </si>
  <si>
    <t>tamil nadu cooperative milk producers federation l</t>
  </si>
  <si>
    <t>ministry of external affairs</t>
  </si>
  <si>
    <t>tuticorin port trust</t>
  </si>
  <si>
    <t>nlc tamil nadu power limited</t>
  </si>
  <si>
    <t>irel (india) limited</t>
  </si>
  <si>
    <t>health and family welfare department tamil nadu</t>
  </si>
  <si>
    <t>salem steel plant</t>
  </si>
  <si>
    <t>intelligence bureau</t>
  </si>
  <si>
    <t>composite regional center</t>
  </si>
  <si>
    <t>directorate of health services</t>
  </si>
  <si>
    <t>kerala scheduled caste development department</t>
  </si>
  <si>
    <t>kerala postal circle department of posts</t>
  </si>
  <si>
    <t>fishery survey of india</t>
  </si>
  <si>
    <t>cochin shipyard ltd</t>
  </si>
  <si>
    <t>export inspection council of india (eic)</t>
  </si>
  <si>
    <t>hindustan organic chemicals limited</t>
  </si>
  <si>
    <t>the fertilisers and chemicals travancore limited</t>
  </si>
  <si>
    <t>kochi metro rail limited</t>
  </si>
  <si>
    <t>ministry of ayush</t>
  </si>
  <si>
    <t>port department kerala</t>
  </si>
  <si>
    <t>rajiv gandhi centre for biotechnology (rgcb)</t>
  </si>
  <si>
    <t>indian institute of space science technology</t>
  </si>
  <si>
    <t>tea board</t>
  </si>
  <si>
    <t>eastern railway</t>
  </si>
  <si>
    <t>high court at calcutta</t>
  </si>
  <si>
    <t>indian overseas bank</t>
  </si>
  <si>
    <t>metro railway kolkata</t>
  </si>
  <si>
    <t>south eastern railway</t>
  </si>
  <si>
    <t>bengal chemicals and pharmaceuticals limited (bcpl)</t>
  </si>
  <si>
    <t>variable energy cyclotron centre</t>
  </si>
  <si>
    <t>directorate of technical education and training</t>
  </si>
  <si>
    <t>national insurance company limited (nicl)</t>
  </si>
  <si>
    <t>housing department</t>
  </si>
  <si>
    <t>society for applied microwave electronic engineering and research (sameer)</t>
  </si>
  <si>
    <t>general administration</t>
  </si>
  <si>
    <t>indian institute of management (iim)</t>
  </si>
  <si>
    <t>chittaranjan locomotive works</t>
  </si>
  <si>
    <t>durgapur steel plant</t>
  </si>
  <si>
    <t>alloy steel plant</t>
  </si>
  <si>
    <t>damodar valley corporation</t>
  </si>
  <si>
    <t>iisco steel plant</t>
  </si>
  <si>
    <t>eastern coalfields limited</t>
  </si>
  <si>
    <t>sail growth works</t>
  </si>
  <si>
    <t>kolkata port trust</t>
  </si>
  <si>
    <t>visva-bharati santiniketan</t>
  </si>
  <si>
    <t>north east frontier railway</t>
  </si>
  <si>
    <t>directorate of agriculture west bengal</t>
  </si>
  <si>
    <t>bridge and roof company (india) limited</t>
  </si>
  <si>
    <t>andrew yule and company limited</t>
  </si>
  <si>
    <t>office of the district magistrate murshidabad</t>
  </si>
  <si>
    <t>transport department, andaman &amp; nicobar</t>
  </si>
  <si>
    <t>electricity department, andaman &amp; nicobar</t>
  </si>
  <si>
    <t>zilla parishad department, andaman &amp; nicobar</t>
  </si>
  <si>
    <t>education department andaman &amp; nicobar</t>
  </si>
  <si>
    <t>andaman public works department (apwd), andaman &amp; nicobar</t>
  </si>
  <si>
    <t>health department andaman &amp; nicobar</t>
  </si>
  <si>
    <t>zoological survey of india (zsi)</t>
  </si>
  <si>
    <t>police department andaman &amp; nicobar</t>
  </si>
  <si>
    <t>intra ips portal ministry of home affairs</t>
  </si>
  <si>
    <t>apicol</t>
  </si>
  <si>
    <t>skill development and technical education department. odisha</t>
  </si>
  <si>
    <t>director,a.h.&amp;v.s.,orissa,cuttack</t>
  </si>
  <si>
    <t>national company law tribunal</t>
  </si>
  <si>
    <t>paradip port authority</t>
  </si>
  <si>
    <t>rourkela steel plant</t>
  </si>
  <si>
    <t>mahanadi coalfields limited</t>
  </si>
  <si>
    <t>odisha state medical corporation limited (osmcl)</t>
  </si>
  <si>
    <t>national aluminium company limited</t>
  </si>
  <si>
    <t>national aluminium company limited, bhubaneswar</t>
  </si>
  <si>
    <t>regional leprosy training research institute aska</t>
  </si>
  <si>
    <t>national rural health mission</t>
  </si>
  <si>
    <t>odisha power generation corporation limited</t>
  </si>
  <si>
    <t>ircon international limited</t>
  </si>
  <si>
    <t>north east gas distribution company limited</t>
  </si>
  <si>
    <t>national co-operative development corporation (ncdc)</t>
  </si>
  <si>
    <t>nfr construction</t>
  </si>
  <si>
    <t>silk mark organisation of india</t>
  </si>
  <si>
    <t>brahmaputra board guwahati assam</t>
  </si>
  <si>
    <t>national institute of pharmaceutical education and research (niper) guwahati</t>
  </si>
  <si>
    <t>assam rifles</t>
  </si>
  <si>
    <t>brahmaputra cracker and polymer limited</t>
  </si>
  <si>
    <t>iocl- digboi refinery</t>
  </si>
  <si>
    <t>oil india limited</t>
  </si>
  <si>
    <t>assam post circle</t>
  </si>
  <si>
    <t>north eastern electric power corporation limited</t>
  </si>
  <si>
    <t>north eastern indira gandhi regional institute of health and medical sciences (neigrihms)</t>
  </si>
  <si>
    <t>hll lifecare limited</t>
  </si>
  <si>
    <t>housing and urban development corporation ltd</t>
  </si>
  <si>
    <t>central agricultural university imphal manipur</t>
  </si>
  <si>
    <t>social welfare department bihar</t>
  </si>
  <si>
    <t>registrar of companies (roc)</t>
  </si>
  <si>
    <t>bihar state police - a voyage of excellence</t>
  </si>
  <si>
    <t>health department</t>
  </si>
  <si>
    <t>co-operative department</t>
  </si>
  <si>
    <t>munger university</t>
  </si>
  <si>
    <t>bharatiya rail bijlee company limited</t>
  </si>
  <si>
    <t>central coalfields limited</t>
  </si>
  <si>
    <t>bharat coking coal limited</t>
  </si>
  <si>
    <t>bokaro steel plant</t>
  </si>
  <si>
    <t>joint venture of cil, ntpc, iocl, fcil &amp; hfcl</t>
  </si>
  <si>
    <t>patratu vidyut utpadan nigam limited</t>
  </si>
  <si>
    <t>atomic minerals directorate</t>
  </si>
  <si>
    <t>gramin vikas vibhag jharkhand</t>
  </si>
  <si>
    <t>coal mines provident fund organisation (cmpfo)</t>
  </si>
  <si>
    <t>animal husbandry and fisheries department</t>
  </si>
  <si>
    <t>mines and geology department jharkhand</t>
  </si>
  <si>
    <t>health medical education and family welfare department jharkhand</t>
  </si>
  <si>
    <t>rail wheel plant bela</t>
  </si>
  <si>
    <t>co-operative department bihar</t>
  </si>
  <si>
    <t>national lnstitute of pharmaceutical education and research (niper)hajipur</t>
  </si>
  <si>
    <t>samastipur district panchayats</t>
  </si>
  <si>
    <t>araria district panchayats</t>
  </si>
  <si>
    <t>indian army</t>
  </si>
  <si>
    <t>dg of defence estate</t>
  </si>
  <si>
    <t>sainik school sangathan</t>
  </si>
  <si>
    <t>indian air force</t>
  </si>
  <si>
    <t>directorate general of quality assurance ( dgqa)</t>
  </si>
  <si>
    <t>office of dg (mss)</t>
  </si>
  <si>
    <t>aeronautical development agency</t>
  </si>
  <si>
    <t>bharat earth movers limited (beml)</t>
  </si>
  <si>
    <t>bharat electronics limited (bel)</t>
  </si>
  <si>
    <t>defence research and development organisation (drdo)</t>
  </si>
  <si>
    <t>hindustan aeronautics limited (hal)</t>
  </si>
  <si>
    <t>office of dg (aero)</t>
  </si>
  <si>
    <t>office of dg (ecs)</t>
  </si>
  <si>
    <t>office of dg (ls)</t>
  </si>
  <si>
    <t>office of dg r &amp; d (r &amp; m)</t>
  </si>
  <si>
    <t>munitions india limited</t>
  </si>
  <si>
    <t>mod sectt establishment</t>
  </si>
  <si>
    <t>india optel limited</t>
  </si>
  <si>
    <t>office of dg (ace)</t>
  </si>
  <si>
    <t>indian coast guard</t>
  </si>
  <si>
    <t>border road organisation</t>
  </si>
  <si>
    <t>controller general of defence accounts</t>
  </si>
  <si>
    <t>department of military affairs</t>
  </si>
  <si>
    <t>armed forces tribunal</t>
  </si>
  <si>
    <t>indian navy</t>
  </si>
  <si>
    <t>office of dg ( ns &amp; m)</t>
  </si>
  <si>
    <t>yantra india limited</t>
  </si>
  <si>
    <t>director general of national cadet corps (dgncc)</t>
  </si>
  <si>
    <t>bharat dynamics limited</t>
  </si>
  <si>
    <t>hqids</t>
  </si>
  <si>
    <t>mishra dhatu nigam limited (midhani)</t>
  </si>
  <si>
    <t>advanced weapons and equipment india limited</t>
  </si>
  <si>
    <t>armoured vehicles nigam limited</t>
  </si>
  <si>
    <t>dg armed forces medical service</t>
  </si>
  <si>
    <t>directorate of ordnance coordination and services</t>
  </si>
  <si>
    <t>gliders india limited</t>
  </si>
  <si>
    <t>troop comforts limited</t>
  </si>
  <si>
    <t>office of js and chief administrative officer</t>
  </si>
  <si>
    <t>garden reach ship builders and engineers limited (grse)</t>
  </si>
  <si>
    <t>goa shipyard limited</t>
  </si>
  <si>
    <t>mazagon dock shipbuilders limited</t>
  </si>
  <si>
    <t>ex-servicemen contributory health scheme (echs)</t>
  </si>
  <si>
    <t>office of dg r &amp; d (sam)</t>
  </si>
  <si>
    <t>directorate of standardisation</t>
  </si>
  <si>
    <t>defence exhibition organisation</t>
  </si>
  <si>
    <t>directorate general resettlement (dgr) ministry of defence</t>
  </si>
  <si>
    <t>hindustan shipyard limited (hsl)</t>
  </si>
  <si>
    <t>ahmednagar</t>
  </si>
  <si>
    <t>aizawl</t>
  </si>
  <si>
    <t>almora</t>
  </si>
  <si>
    <t>alwar</t>
  </si>
  <si>
    <t>ananthnag</t>
  </si>
  <si>
    <t>aurangabad - mh</t>
  </si>
  <si>
    <t>ayodhya</t>
  </si>
  <si>
    <t>balangir</t>
  </si>
  <si>
    <t>baleswar</t>
  </si>
  <si>
    <t>baramulla</t>
  </si>
  <si>
    <t>bardhaman</t>
  </si>
  <si>
    <t>bareilly</t>
  </si>
  <si>
    <t>barmer</t>
  </si>
  <si>
    <t>bathinda</t>
  </si>
  <si>
    <t>belgaum</t>
  </si>
  <si>
    <t>betul</t>
  </si>
  <si>
    <t>bhandara</t>
  </si>
  <si>
    <t>bidar</t>
  </si>
  <si>
    <t>bijapur</t>
  </si>
  <si>
    <t>budgam</t>
  </si>
  <si>
    <t>chamba</t>
  </si>
  <si>
    <t>chandigarh</t>
  </si>
  <si>
    <t>chandrapur</t>
  </si>
  <si>
    <t>dakshina kannada</t>
  </si>
  <si>
    <t>daman</t>
  </si>
  <si>
    <t>darjeeling</t>
  </si>
  <si>
    <t>dehradun</t>
  </si>
  <si>
    <t>dhemaji</t>
  </si>
  <si>
    <t>dibang valley</t>
  </si>
  <si>
    <t>dibrugarh</t>
  </si>
  <si>
    <t>dimapur</t>
  </si>
  <si>
    <t>east khasi hills</t>
  </si>
  <si>
    <t>east siang</t>
  </si>
  <si>
    <t>farrukhabad</t>
  </si>
  <si>
    <t>fatehgarh</t>
  </si>
  <si>
    <t>ganjam</t>
  </si>
  <si>
    <t>gaya</t>
  </si>
  <si>
    <t>goalpara</t>
  </si>
  <si>
    <t>gurdaspur</t>
  </si>
  <si>
    <t>gwalior</t>
  </si>
  <si>
    <t>haridwar</t>
  </si>
  <si>
    <t>hisar</t>
  </si>
  <si>
    <t>hoshangabad</t>
  </si>
  <si>
    <t>imphal</t>
  </si>
  <si>
    <t>indore</t>
  </si>
  <si>
    <t>jaisalmer</t>
  </si>
  <si>
    <t>jalgaon</t>
  </si>
  <si>
    <t>jammu</t>
  </si>
  <si>
    <t>jamnagar</t>
  </si>
  <si>
    <t>kamrup</t>
  </si>
  <si>
    <t>kanchipuram</t>
  </si>
  <si>
    <t>kangra</t>
  </si>
  <si>
    <t>kannur</t>
  </si>
  <si>
    <t>kargil</t>
  </si>
  <si>
    <t>kathua</t>
  </si>
  <si>
    <t>kaushambi</t>
  </si>
  <si>
    <t>kishtwar</t>
  </si>
  <si>
    <t>kolar</t>
  </si>
  <si>
    <t>koraput</t>
  </si>
  <si>
    <t>krishna</t>
  </si>
  <si>
    <t>kupwara</t>
  </si>
  <si>
    <t>kutch</t>
  </si>
  <si>
    <t>leh</t>
  </si>
  <si>
    <t>lower dibang valley</t>
  </si>
  <si>
    <t>mathura</t>
  </si>
  <si>
    <t>medak</t>
  </si>
  <si>
    <t>meerut</t>
  </si>
  <si>
    <t>nainital</t>
  </si>
  <si>
    <t>nicobar</t>
  </si>
  <si>
    <t>nilgiris</t>
  </si>
  <si>
    <t>north goa</t>
  </si>
  <si>
    <t>panchkula</t>
  </si>
  <si>
    <t>pathankot</t>
  </si>
  <si>
    <t>pauri garhwal</t>
  </si>
  <si>
    <t>pithoragarh</t>
  </si>
  <si>
    <t>poonch</t>
  </si>
  <si>
    <t>port blair</t>
  </si>
  <si>
    <t>raigad</t>
  </si>
  <si>
    <t>rajouri</t>
  </si>
  <si>
    <t>rangareddy</t>
  </si>
  <si>
    <t>reasi</t>
  </si>
  <si>
    <t>ri bhoi</t>
  </si>
  <si>
    <t>samba</t>
  </si>
  <si>
    <t>satara</t>
  </si>
  <si>
    <t>senapati</t>
  </si>
  <si>
    <t>shahjahanpur</t>
  </si>
  <si>
    <t>shimla</t>
  </si>
  <si>
    <t>sidhi</t>
  </si>
  <si>
    <t>solan</t>
  </si>
  <si>
    <t>sonitpur</t>
  </si>
  <si>
    <t>sri ganganagar</t>
  </si>
  <si>
    <t>srinagar</t>
  </si>
  <si>
    <t>sultanpur</t>
  </si>
  <si>
    <t>tawang</t>
  </si>
  <si>
    <t>thane</t>
  </si>
  <si>
    <t>thanjavur</t>
  </si>
  <si>
    <t>tinsukia</t>
  </si>
  <si>
    <t>tiruppur</t>
  </si>
  <si>
    <t>tiruvallur</t>
  </si>
  <si>
    <t>tuticorin</t>
  </si>
  <si>
    <t>udham singh nagar</t>
  </si>
  <si>
    <t>udhampur</t>
  </si>
  <si>
    <t>uttara kannada</t>
  </si>
  <si>
    <t>uttarkashi</t>
  </si>
  <si>
    <t>vellore</t>
  </si>
  <si>
    <t>wardha</t>
  </si>
  <si>
    <t>west kameng</t>
  </si>
  <si>
    <t>west siang</t>
  </si>
  <si>
    <t>contract period = 7 day(s) ----- mse exemption for years of experience and turnover = no ----- startup exemption for years of experience and turnover = no ----- document required from seller = experience criteria,bidder turnover,oem annual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</si>
  <si>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</si>
  <si>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</si>
  <si>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</si>
  <si>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21 day(s) ----- mse exemption for years of experience and turnover = no ----- startup exemption for years of experience and turnover = no ----- document required from seller = additional doc 1 (requested in atc) ----- evaluation method = total value wise evaluation</t>
  </si>
  <si>
    <t>total quantity = 25 -----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</si>
  <si>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420 -----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</si>
  <si>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</si>
  <si>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2400000 ----- document required from seller = experience criteria,past performance,certificate (requested in atc),oem authorization certificate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</si>
  <si>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</si>
  <si>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</si>
  <si>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</si>
  <si>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</si>
  <si>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</si>
  <si>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</si>
  <si>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</si>
  <si>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evaluation method = total value wise evaluation</t>
  </si>
  <si>
    <t>total quantity = 12 ----- document required from seller = experience criteria,past performance,certificate (requested in atc),oem authorization certificate,compliance of boq specification and supporting document ----- evaluation method = total value wise evaluation</t>
  </si>
  <si>
    <t>total quantity = 24 ----- document required from seller = bidder turnover,certificate (requested in atc),oem authorization certificate ----- evaluation method = total value wise evaluation</t>
  </si>
  <si>
    <t>total quantity = 44 ----- document required from seller = bidder turnover,certificate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</si>
  <si>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</si>
  <si>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</si>
  <si>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</si>
  <si>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</si>
  <si>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</si>
  <si>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</si>
  <si>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1276 -----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</si>
  <si>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135 -----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</si>
  <si>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</si>
  <si>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41 -----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</si>
  <si>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1 day(s)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</si>
  <si>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</si>
  <si>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</si>
  <si>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</si>
  <si>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</si>
  <si>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</si>
  <si>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</si>
  <si>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</si>
  <si>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</si>
  <si>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year(s) ----- document required from seller = experience criteria,bidder turnover,certificate (requested in atc),oem authorization certificate,oem annual turnover,additional doc 1 (requested in atc) ----- evaluation method = total value wise evaluation</t>
  </si>
  <si>
    <t>total quantity = 5368 -----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</si>
  <si>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 ----- evaluation method = total value wise evaluation</t>
  </si>
  <si>
    <t>contract period = 1 year(s) 5 month(s) 12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</si>
  <si>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65 -----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</si>
  <si>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</si>
  <si>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25 ----- startup exemption for years of experience and turnover = no ----- evaluation method = item wise evaluation/</t>
  </si>
  <si>
    <t>contract period = 3 year(s) ----- document required from seller = experience criteria,bidder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</si>
  <si>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</si>
  <si>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11 month(s) ----- mse exemption for years of experience and turnover = no ----- startup exemption for years of experience and turnover = no ----- evaluation method = total value wise evaluation</t>
  </si>
  <si>
    <t>contract period = 3 month(s) 10 day(s)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</si>
  <si>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item wise evaluation/</t>
  </si>
  <si>
    <t>total quantity = 11 -----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</si>
  <si>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</si>
  <si>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200 ----- document required from seller = experience criteria,oem authorization certificate ----- evaluation method = total value wise evaluation</t>
  </si>
  <si>
    <t>total quantity = 60 ----- document required from seller = experience criteria,oem authorization certificate ----- evaluation method = total value wise evaluation</t>
  </si>
  <si>
    <t>total quantity = 20 ----- document required from seller = experience criteria,oem authorization certificate ----- evaluation method = total value wise evaluation</t>
  </si>
  <si>
    <t>total quantity = 150 ----- document required from seller = experience criteria,oem authorization certificate ----- evaluation method = total value wise evaluation</t>
  </si>
  <si>
    <t>total quantity = 15000 -----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</si>
  <si>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evaluation method = total value wise evaluation</t>
  </si>
  <si>
    <t>total quantity = 7500 -----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</si>
  <si>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</si>
  <si>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</si>
  <si>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</si>
  <si>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</si>
  <si>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52 ----- document required from seller = experience criteria,past performance,certificate (requested in atc),oem authorization certificate,oem annual turnover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</si>
  <si>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</si>
  <si>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</si>
  <si>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</si>
  <si>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</si>
  <si>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</si>
  <si>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</si>
  <si>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</si>
  <si>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</si>
  <si>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</si>
  <si>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</si>
  <si>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</si>
  <si>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</si>
  <si>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</si>
  <si>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</si>
  <si>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mse exemption for years of experience and turnover = no ----- startup exemption for years of experience and turnover = no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</si>
  <si>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</si>
  <si>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</si>
  <si>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</si>
  <si>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1106 -----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</si>
  <si>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195 -----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</si>
  <si>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document required from seller = oem authorization certificate ----- evaluation method = total value wise evaluation</t>
  </si>
  <si>
    <t>total quantity = 930 ----- mse exemption for years of experience and turnover = no ----- startup exemption for years of experience and turnover = no ----- evaluation method = total value wise evaluation</t>
  </si>
  <si>
    <t>total quantity = 646 ----- mse exemption for years of experience and turnover = no ----- startup exemption for years of experience and turnover = no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</si>
  <si>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</si>
  <si>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2043 -----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</si>
  <si>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</si>
  <si>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</si>
  <si>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</si>
  <si>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595 -----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</si>
  <si>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171 -----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</si>
  <si>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227 ----- mse exemption for years of experience and turnover = no ----- startup exemption for years of experience and turnover = no ----- document required from seller = bidder turnover,certificate (requested in atc),oem authorization certificate,additional doc 1 (requested in atc),compliance of boq specification and supporting document ----- evaluation method = total value wise evaluation</t>
  </si>
  <si>
    <t>total quantity = 227 -----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</si>
  <si>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88 ----- document required from seller = experience criteria,certificate (requested in atc),oem authorization certificate,additional doc 1 (requested in atc) ----- evaluation method = total value wise evaluation</t>
  </si>
  <si>
    <t>total quantity = 39 ----- document required from seller = experience criteria,certificate (requested in atc),oem authorization certificate,additional doc 1 (requested in atc) ----- evaluation method = total value wise evaluation</t>
  </si>
  <si>
    <t>total quantity = 205 ----- document required from seller = experience criteria,certificate (requested in atc),oem authorization certificate,additional doc 1 (requested in atc) ----- evaluation method = total value wise evaluation</t>
  </si>
  <si>
    <t>total quantity = 1365 ----- mse exemption for years of experience and turnover = no ----- startup exemption for years of experience and turnover = no ----- document required from seller = past performance,certificate (requested in atc),oem authorization certificate,compliance of boq specification and supporting document ----- evaluation method = total value wise evaluation</t>
  </si>
  <si>
    <t>total quantity = 800 -----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</si>
  <si>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</si>
  <si>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</si>
  <si>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</si>
  <si>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</si>
  <si>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</si>
  <si>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</si>
  <si>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597 -----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</si>
  <si>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</si>
  <si>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1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</si>
  <si>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5 year(s) 1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</si>
  <si>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36 ----- mse exemption for years of experience and turnover = no ----- startup exemption for years of experience and turnover = no ----- evaluation method = total value wise evaluation</t>
  </si>
  <si>
    <t>total quantity = 8280 ----- document required from seller = experience criteria,past performance,bidder turnover,certificate (requested in atc),oem authorization certificate,oem annual turnover,additional doc 1 (requested in atc) ----- evaluation method = total value wise evaluation</t>
  </si>
  <si>
    <t>total quantity = 800 ----- document required from seller = experience criteria,bidder turnover,certificate (requested in atc),additional doc 1 (requested in atc) ----- evaluation method = total value wise evaluation</t>
  </si>
  <si>
    <t>total quantity = 855 -----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</si>
  <si>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</si>
  <si>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</si>
  <si>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criteria,certificate (requested in atc),oem authorization certificate,additional doc 1 (requested in atc) ----- evaluation method = total value wise evaluation</t>
  </si>
  <si>
    <t>contract period = 2 year(s)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</si>
  <si>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</si>
  <si>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</si>
  <si>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</si>
  <si>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</si>
  <si>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240 -----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</si>
  <si>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42000 -----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</si>
  <si>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</si>
  <si>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2 ----- document required from seller = past performance,bidder turnover,certificate (requested in atc),oem authorization certificate ----- evaluation method = total value wise evaluation</t>
  </si>
  <si>
    <t>total quantity = 2 ----- document required from seller = experience criteria,past performance,bidder turnover,certificate (requested in atc),oem annual turnover ----- evaluation method = total value wise evaluation</t>
  </si>
  <si>
    <t>contract period = 1 year(s) ----- document required from seller = experience criteria ----- evaluation method = total value wise evaluation</t>
  </si>
  <si>
    <t>contract period = 2 year(s) ----- startup exemption for years of experience and turnover = no ----- document required from seller = experience criteria,bidder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</si>
  <si>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</si>
  <si>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month(s) 10 day(s)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</si>
  <si>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bidder turnover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</si>
  <si>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</si>
  <si>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</si>
  <si>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192 -----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</si>
  <si>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</si>
  <si>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1051 ----- mse exemption for years of experience and turnover = no ----- startup exemption for years of experience and turnover = no ----- document required from seller = oem authorization certificate,additional doc 1 (requested in atc) ----- evaluation method = item wise evaluation/</t>
  </si>
  <si>
    <t>total quantity = 1152 ----- mse exemption for years of experience and turnover = no ----- startup exemption for years of experience and turnover = no ----- document required from seller = oem authorization certificate ----- evaluation method = item wise evaluation/</t>
  </si>
  <si>
    <t>total quantity = 60 ----- mse exemption for years of experience and turnover = no ----- startup exemption for years of experience and turnover = no ----- document required from seller = oem authorization certificate ----- evaluation method = total value wise evaluation</t>
  </si>
  <si>
    <t>total quantity = 36 ----- mse exemption for years of experience and turnover = no ----- startup exemption for years of experience and turnover = no ----- document required from seller = oem authorization certificate ----- evaluation method = total value wise evaluation</t>
  </si>
  <si>
    <t>total quantity = 40000 ----- document required from seller = experience criteria,past performance,bidder turnover,certificate (requested in atc),oem authorization certificate,oem annual turnover,additional doc 1 (requested in atc) ----- evaluation method = total value wise evaluation</t>
  </si>
  <si>
    <t>total quantity = 549 ----- document required from seller = experience criteria,bidder turnover,certificate (requested in atc),oem authorization certificate ----- evaluation method = total value wise evaluation</t>
  </si>
  <si>
    <t>total quantity = 3611 -----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t>
  </si>
  <si>
    <t>total quantity = 462 -----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</si>
  <si>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</si>
  <si>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</si>
  <si>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</si>
  <si>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</si>
  <si>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</si>
  <si>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1810 -----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</si>
  <si>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6788 -----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</si>
  <si>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12057 -----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</si>
  <si>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</si>
  <si>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4 month(s) 15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</si>
  <si>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</si>
  <si>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month(s) 1 day(s)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</si>
  <si>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</si>
  <si>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10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</si>
  <si>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10 month(s) 4 day(s) ----- document required from seller = experience criteria,bidder turnover ----- evaluation method = total value wise evaluation</t>
  </si>
  <si>
    <t>contract period = 11 month(s) 5 day(s) ----- document required from seller = experience criteria,bidder turnover ----- evaluation method = total value wise evaluation</t>
  </si>
  <si>
    <t>contract period = 11 month(s) 5 day(s) ----- startup exemption for years of experience and turnover = no ----- document required from seller = experience criteria,bidder turnover ----- evaluation method = total value wise evaluation</t>
  </si>
  <si>
    <t>total quantity = 1 -----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</si>
  <si>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</si>
  <si>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</si>
  <si>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</si>
  <si>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</si>
  <si>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17069 -----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</si>
  <si>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29 ----- mse exemption for years of experience and turnover = no ----- startup exemption for years of experience and turnover = no ----- evaluation method = total value wise evaluation</t>
  </si>
  <si>
    <t>total quantity = 3330 -----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</si>
  <si>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15898 -----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</si>
  <si>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12488 -----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</si>
  <si>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</si>
  <si>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</si>
  <si>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</si>
  <si>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</si>
  <si>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94 -----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</si>
  <si>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1462 -----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</si>
  <si>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15 ----- startup exemption for years of experience and turnover = no ----- document required from seller = experience criteria,bidder turnover,oem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</si>
  <si>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</si>
  <si>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</si>
  <si>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</si>
  <si>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</si>
  <si>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</si>
  <si>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</si>
  <si>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</si>
  <si>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</si>
  <si>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</si>
  <si>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600 -----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</si>
  <si>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</si>
  <si>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</si>
  <si>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</si>
  <si>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32938 -----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</si>
  <si>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9338 -----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</si>
  <si>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12904 -----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</si>
  <si>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5846 -----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</si>
  <si>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8998 -----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</si>
  <si>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6488 -----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</si>
  <si>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1730 -----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</si>
  <si>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108 -----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</si>
  <si>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111 -----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</si>
  <si>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500 -----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</si>
  <si>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</si>
  <si>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evaluation method = total value wise evaluation</t>
  </si>
  <si>
    <t>total quantity = 4000 -----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</si>
  <si>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</si>
  <si>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</si>
  <si>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36278 -----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</si>
  <si>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8905 -----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</si>
  <si>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1820 -----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</si>
  <si>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6916 -----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</si>
  <si>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</si>
  <si>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item wise evaluation/</t>
  </si>
  <si>
    <t>total quantity = 64 -----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</si>
  <si>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210 ----- mse exemption for years of experience and turnover = no ----- startup exemption for years of experience and turnover = no ----- document required from seller = additional doc 1 (requested in atc) ----- evaluation method = item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</si>
  <si>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</si>
  <si>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16 ----- mse exemption for years of experience and turnover = no ----- startup exemption for years of experience and turnover = no ----- document required from seller = additional doc 1 (requested in atc) ----- evaluation method = item wise evaluation/</t>
  </si>
  <si>
    <t>total quantity = 167 ----- mse exemption for years of experience and turnover = no ----- startup exemption for years of experience and turnover = no ----- document required from seller = certificate (requested in atc),additional doc 1 (requested in atc) ----- evaluation method = item wise evaluation/</t>
  </si>
  <si>
    <t>total quantity = 10 -----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</si>
  <si>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 ----- evaluation method = total value wise evaluation</t>
  </si>
  <si>
    <t>total quantity = 1205 -----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</si>
  <si>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</si>
  <si>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2 year(s) ----- document required from seller = experience criteria,bidder turnover,additional doc 1 (requested in atc) ----- evaluation method = total value wise evaluation</t>
  </si>
  <si>
    <t>total quantity = 1368 -----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</si>
  <si>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36 -----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</si>
  <si>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</si>
  <si>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532 -----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</si>
  <si>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926 -----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</si>
  <si>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</si>
  <si>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</si>
  <si>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</si>
  <si>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1002 -----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</si>
  <si>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2 year(s) 1 day(s) ----- document required from seller = experience criteria,bidder turnover,certificate (requested in atc),oem annual turnover,additional doc 1 (requested in atc) ----- evaluation method = total value wise evaluation</t>
  </si>
  <si>
    <t>total quantity = 27500 -----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</si>
  <si>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</si>
  <si>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1305 -----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</si>
  <si>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</si>
  <si>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</si>
  <si>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</si>
  <si>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</si>
  <si>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</si>
  <si>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2490 -----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</si>
  <si>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11777 -----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</si>
  <si>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430 ----- document required from seller = experience criteria,past performance,bidder turnover,certificate (requested in atc),oem authorization certificate,oem annual turnover ----- evaluation method = total value wise evaluation</t>
  </si>
  <si>
    <t>total quantity = 17226 -----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</si>
  <si>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</si>
  <si>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</si>
  <si>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</si>
  <si>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</si>
  <si>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</si>
  <si>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</si>
  <si>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document required from seller = certificate (requested in atc),oem authorization certificate ----- evaluation method = total value wise evaluation</t>
  </si>
  <si>
    <t>total quantity = 30 ----- document required from seller = certificate (requested in atc),oem authorization certificate,compliance of boq specification and supporting document ----- evaluation method = total value wise evaluation</t>
  </si>
  <si>
    <t>contract period = 1 year(s) ----- startup exemption for years of experience and turnover = no ----- document required from seller = experience criteria,certificate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</si>
  <si>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 ----- evaluation method = total value wise evaluation</t>
  </si>
  <si>
    <t>total quantity = 5000 ----- mse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</si>
  <si>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</si>
  <si>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5374 -----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</si>
  <si>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24 ----- mse exemption for years of experience and turnover = no ----- startup exemption for years of experience and turnover = no ----- evaluation method = total value wise evaluation</t>
  </si>
  <si>
    <t>total quantity = 170 -----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</si>
  <si>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document required from seller = experience criteria,past performance,bidder turnover ----- evaluation method = total value wise evaluation</t>
  </si>
  <si>
    <t>contract period = 3 month(s) 3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</si>
  <si>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 startup exemption for years of experience and turnover = no ----- document required from seller = experience criteria ----- evaluation method = total value wise evaluation</t>
  </si>
  <si>
    <t>contract period = 1 year(s) ----- document required from seller = experience criteria,certificate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</si>
  <si>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</si>
  <si>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</si>
  <si>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4719 -----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</si>
  <si>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82 ----- document required from seller = bidder turnover,certificate (requested in atc) ----- evaluation method = total value wise evaluation</t>
  </si>
  <si>
    <t>contract period = 1 year(s) ----- document required from seller = certificate (requested in atc),additional doc 1 (requested in atc),additional doc 2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</si>
  <si>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</si>
  <si>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</si>
  <si>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10 -----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</si>
  <si>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440 -----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</si>
  <si>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criteria,past performance,bidder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</si>
  <si>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</si>
  <si>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6 month(s) ----- document required from seller = experience criteria,bidder turnover,certificate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</si>
  <si>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</si>
  <si>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</si>
  <si>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</si>
  <si>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</si>
  <si>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</si>
  <si>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</si>
  <si>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</si>
  <si>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contract period = 2 year(s) 11 month(s) 4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</si>
  <si>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</si>
  <si>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2 ----- document required from seller = certificate (requested in atc) ----- evaluation method = total value wise evaluation</t>
  </si>
  <si>
    <t>total quantity = 5 -----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</si>
  <si>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</si>
  <si>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</si>
  <si>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</si>
  <si>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</si>
  <si>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</si>
  <si>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</si>
  <si>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</si>
  <si>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</si>
  <si>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</si>
  <si>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</si>
  <si>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</si>
  <si>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</si>
  <si>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</si>
  <si>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total quantity = 593 -----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</si>
  <si>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evaluation method = total value wise evaluation</t>
  </si>
  <si>
    <t>contract period = 11 month(s)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</si>
  <si>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 ----- evaluation method = total value wise evaluation</t>
  </si>
  <si>
    <t>contract period = 6 month(s) ----- document required from seller = experience criteria,bidder turnover,certificate (requested in atc),oem annual turnover ----- evaluation method = total value wise evaluation</t>
  </si>
  <si>
    <t>total quantity = 12615 -----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</si>
  <si>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15400 -----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</si>
  <si>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</si>
  <si>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370 ----- mse exemption for years of experience and turnover = no ----- startup exemption for years of experience and turnover = no ----- document required from seller = oem authorization certificate ----- evaluation method = total value wise evaluation</t>
  </si>
  <si>
    <t>total quantity = 38 ----- document required from seller = experience criteria,past performance,bidder turnover,oem authorization certificate,oem annual turnover ----- evaluation method = total value wise evaluation</t>
  </si>
  <si>
    <t>total quantity = 230 -----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</si>
  <si>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</si>
  <si>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</si>
  <si>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</si>
  <si>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</si>
  <si>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700 -----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</si>
  <si>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</si>
  <si>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</si>
  <si>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</si>
  <si>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</si>
  <si>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</si>
  <si>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</si>
  <si>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document required from seller = certificate (requested in atc),oem authorization certificate,additional doc 1 (requested in atc) ----- evaluation method = total value wise evaluation</t>
  </si>
  <si>
    <t>total quantity = 19765 ----- mse exemption for years of experience and turnover = no ----- startup exemption for years of experience and turnover = no ----- document required from seller = certificate (requested in atc),oem annual turnover,additional doc 1 (requested in atc),additional doc 2 (requested in atc),additional doc 3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</si>
  <si>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atc),additional doc 1 (requested in atc) ----- evaluation method = item wise evaluation/</t>
  </si>
  <si>
    <t>total quantity = 49 -----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</si>
  <si>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2 year(s) ----- document required from seller = experience criteria,bidder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</si>
  <si>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</si>
  <si>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</si>
  <si>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</si>
  <si>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8 day(s)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</si>
  <si>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</si>
  <si>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9450 -----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</si>
  <si>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</si>
  <si>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</si>
  <si>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100000 -----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</si>
  <si>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1725 -----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</si>
  <si>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</si>
  <si>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1253 -----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</si>
  <si>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26 ----- document required from seller = experience criteria,past performance,bidder turnover,certificate (requested in atc),oem authorization certificate,oem annual turnover ----- evaluation method = total value wise evaluation</t>
  </si>
  <si>
    <t>total quantity = 5100 -----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item wise evaluation/</t>
  </si>
  <si>
    <t>total quantity = 50 ----- mse exemption for years of experience and turnover = no ----- startup exemption for years of experience and turnover = no ----- document required from seller = bidder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</si>
  <si>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</si>
  <si>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</si>
  <si>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</si>
  <si>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</si>
  <si>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8000 ----- document required from seller = experience criteria,past performance,bidder turnover,certificate (requested in atc),oem authorization certificate,oem annual turnover ----- evaluation method = total value wise evaluation</t>
  </si>
  <si>
    <t>total quantity = 150 ----- mse exemption for years of experience and turnover = no ----- startup exemption for years of experience and turnover = no ----- evaluation method = total value wise evaluation</t>
  </si>
  <si>
    <t>contract period = 1 year(s) 1 day(s)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</si>
  <si>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</si>
  <si>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item wise evaluation/</t>
  </si>
  <si>
    <t>total quantity = 2 ----- document required from seller = experience criteria,certificate (requested in atc),oem authorization certificate,compliance of boq specification and supporting document ----- evaluation method = total value wise evaluation</t>
  </si>
  <si>
    <t>total quantity = 28 ----- document required from seller = experience criteria,certificate (requested in atc),oem authorization certificate ----- evaluation method = total value wise evaluation</t>
  </si>
  <si>
    <t>total quantity = 17 ----- document required from seller = experience criteria,certificate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</si>
  <si>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</si>
  <si>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</si>
  <si>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14377 -----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</si>
  <si>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280 -----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</si>
  <si>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</si>
  <si>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</si>
  <si>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</si>
  <si>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</si>
  <si>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</si>
  <si>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1326 ----- startup exemption for years of experience and turnover = no ----- document required from seller = experience criteria,certificate (requested in atc),compliance of boq specification and supporting document ----- evaluation method = total value wise evaluation</t>
  </si>
  <si>
    <t>contract period = 1 month(s) 1 day(s) ----- startup exemption for years of experience and turnover = no ----- document required from seller = experience criteria,bidder turnover,certificate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</si>
  <si>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</si>
  <si>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</si>
  <si>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3144 -----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</si>
  <si>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25962 -----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</si>
  <si>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3 day(s) ----- mse exemption for years of experience and turnover = no ----- startup exemption for years of experience and turnover = no ----- document required from seller = experience criteria,bidder turnover ----- evaluation method = total value wise evaluation</t>
  </si>
  <si>
    <t>total quantity = 200 ----- mse exemption for years of experience and turnover = no ----- startup exemption for years of experience and turnover = no ----- evaluation method = total value wise evaluation</t>
  </si>
  <si>
    <t>total quantity = 440 ----- document required from seller = experience criteria,past performance,bidder turnover,certificate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</si>
  <si>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</si>
  <si>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</si>
  <si>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22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</si>
  <si>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194 -----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</si>
  <si>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385 ----- mse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</si>
  <si>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25 ----- document required from seller = experience criteria,past performance,bidder turnover,certificate (requested in atc),oem authorization certificate,additional doc 1 (requested in atc) ----- evaluation method = total value wise evaluation</t>
  </si>
  <si>
    <t>total quantity = 2 ----- document required from seller = experience criteria,past performance,bidder turnover,certificate (requested in atc),oem authorization certificate,additional doc 1 (requested in atc) ----- evaluation method = total value wise evaluation</t>
  </si>
  <si>
    <t>total quantity = 130 ----- mse exemption for years of experience and turnover = no ----- startup exemption for years of experience and turnover = no ----- evaluation method = total value wise evaluation</t>
  </si>
  <si>
    <t>total quantity = 288330 -----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</si>
  <si>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1369 ----- document required from seller = experience criteria,past performance,bidder turnover,certificate (requested in atc),oem authorization certificate,oem annual turnover,additional doc 1 (requested in atc) ----- evaluation method = total value wise evaluation</t>
  </si>
  <si>
    <t>total quantity = 28740 -----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</si>
  <si>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</si>
  <si>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document required from seller = experience criteria,past performance,bidder turnover,certificate (requested in atc) ----- evaluation method = total value wise evaluation</t>
  </si>
  <si>
    <t>total quantity = 11 ----- mse exemption for years of experience and turnover = no ----- startup exemption for years of experience and turnover = no ----- document required from seller = compliance of boq specification and supporting document ----- evaluation method = total value wise evaluation</t>
  </si>
  <si>
    <t>total quantity = 781 -----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</si>
  <si>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438 -----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</si>
  <si>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3444 -----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</si>
  <si>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23110 -----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</si>
  <si>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6238 -----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</si>
  <si>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6944 -----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</si>
  <si>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749 -----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</si>
  <si>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22 ----- startup exemption for years of experience and turnover = no ----- document required from seller = experience criteria,oem authorization certificate,additional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</si>
  <si>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</si>
  <si>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23230 -----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</si>
  <si>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document required from seller = certificate (requested in atc) ----- evaluation method = total value wise evaluation</t>
  </si>
  <si>
    <t>contract period = 2 year(s) ----- document required from seller = experience criteria,bidder turnover,certificate (requested in atc),oem authorization certificate ----- evaluation method = total value wise evaluation</t>
  </si>
  <si>
    <t>total quantity = 45 ----- startup exemption for years of experience and turnover = no ----- document required from seller = experience criteria,past performance,bidder turnover,oem authorization certificate,oem annual turnover ----- evaluation method = total value wise evaluation</t>
  </si>
  <si>
    <t>total quantity = 2502 ----- startup exemption for years of experience and turnover = no ----- document required from seller = experience criteria,past performance,bidder turnover,certificate (requested in atc) ----- evaluation method = item wise evaluation/</t>
  </si>
  <si>
    <t>total quantity = 111636 -----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</si>
  <si>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</si>
  <si>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</si>
  <si>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</si>
  <si>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</si>
  <si>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</si>
  <si>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</si>
  <si>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</si>
  <si>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</si>
  <si>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</si>
  <si>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contract period = 4 day(s)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</si>
  <si>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</si>
  <si>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</si>
  <si>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</si>
  <si>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</si>
  <si>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</si>
  <si>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</si>
  <si>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certificate (requested in atc) ----- evaluation method = total value wise evaluation</t>
  </si>
  <si>
    <t>total quantity = 1008 ----- mse exemption for years of experience and turnover = no ----- startup exemption for years of experience and turnover = no ----- document required from seller = compliance of boq specification and supporting document ----- evaluation method = group wise evaluation</t>
  </si>
  <si>
    <t>total quantity = 1000 -----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</si>
  <si>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</si>
  <si>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</si>
  <si>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12950 ----- mse exemption for years of experience and turnover = no ----- startup exemption for years of experience and turnover = no ----- document required from seller = certificate (requested in atc) ----- evaluation method = total value wise evaluation</t>
  </si>
  <si>
    <t>total quantity = 200000 -----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</si>
  <si>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55000 -----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</si>
  <si>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</si>
  <si>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16500 -----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</si>
  <si>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19 ----- mse exemption for years of experience and turnover = no ----- startup exemption for years of experience and turnover = no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</si>
  <si>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</si>
  <si>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</si>
  <si>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83000 -----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</si>
  <si>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7300 -----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</si>
  <si>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25000 -----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</si>
  <si>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245000 -----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</si>
  <si>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30 ----- document required from seller = experience criteria,past performance,bidder turnover,oem authorization certificate,additional doc 1 (requested in atc),compliance of boq specification and supporting document ----- evaluation method = total value wise evaluation</t>
  </si>
  <si>
    <t>contract period = 1 year(s) ----- document required from seller = experience criteria,bidder turnover ----- evaluation method = total value wise evaluation</t>
  </si>
  <si>
    <t>total quantity = 1 ----- mse exemption for years of experience and turnover = no ----- document required from seller = experience criteria,certificate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</si>
  <si>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</si>
  <si>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</si>
  <si>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</si>
  <si>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</si>
  <si>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</si>
  <si>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contract period = 11 month(s) 4 day(s) ----- document required from seller = experience criteria ----- evaluation method = total value wise evaluation</t>
  </si>
  <si>
    <t>contract period = 11 month(s) 4 day(s) ----- document required from seller = experience criteria,bidder turnover ----- evaluation method = total value wise evaluation</t>
  </si>
  <si>
    <t>contract period = 3 year(s) 1 day(s) ----- document required from seller = experience criteria,bidder turnover,certificate (requested in atc),additional doc 1 (requested in atc),additional doc 2 (requested in atc),additional doc 3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</si>
  <si>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</si>
  <si>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6 ----- document required from seller = experience criteria,bidder turnover,certificate (requested in atc),oem authorization certificate,compliance of boq specification and supporting document ----- evaluation method = total value wise evaluation</t>
  </si>
  <si>
    <t>contract period = 2 year(s) ----- document required from seller = experience criteria,certificate (requested in atc)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</si>
  <si>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</si>
  <si>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</si>
  <si>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</si>
  <si>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233 -----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</si>
  <si>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</si>
  <si>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</si>
  <si>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</si>
  <si>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</si>
  <si>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</si>
  <si>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</si>
  <si>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</si>
  <si>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</si>
  <si>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</si>
  <si>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</si>
  <si>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total quantity = 220 ----- mse exemption for years of experience and turnover = no ----- startup exemption for years of experience and turnover = no ----- evaluation method = total value wise evaluation</t>
  </si>
  <si>
    <t>total quantity = 4 ----- document required from seller = oem authorization certificate ----- evaluation method = total value wise evaluation</t>
  </si>
  <si>
    <t>total quantity = 127798 -----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</si>
  <si>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</si>
  <si>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</si>
  <si>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</si>
  <si>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</si>
  <si>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</si>
  <si>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</si>
  <si>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</si>
  <si>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</si>
  <si>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</si>
  <si>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</si>
  <si>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</si>
  <si>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</si>
  <si>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</si>
  <si>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</si>
  <si>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</si>
  <si>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51000 -----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</si>
  <si>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</si>
  <si>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</si>
  <si>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66272 ----- document required from seller = compliance of boq specification and supporting document ----- evaluation method = group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</si>
  <si>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</si>
  <si>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</si>
  <si>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15426 ----- document required from seller = experience criteria,past performance,bidder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</si>
  <si>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</si>
  <si>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</si>
  <si>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month(s) 15 day(s) ----- mse exemption for years of experience and turnover = no ----- startup exemption for years of experience and turnover = no ----- document required from seller = experience criteria,additional doc 1 (requested in atc)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</si>
  <si>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</si>
  <si>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</si>
  <si>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14000 -----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</si>
  <si>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</si>
  <si>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</si>
  <si>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criteria,past performance,bidder turnover,oem annual turnover,additional doc 1 (requested in atc),compliance of boq specification and supporting document ----- evaluation method = total value wise evaluation</t>
  </si>
  <si>
    <t>total quantity = 2005 ----- document required from seller = experience criteria,past performance,bidder turnover,certificate (requested in atc),oem annual turnover,additional doc 1 (requested in atc),additional doc 2 (requested in atc),additional doc 3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</si>
  <si>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</si>
  <si>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</si>
  <si>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</si>
  <si>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</si>
  <si>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</si>
  <si>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34000 -----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</si>
  <si>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</si>
  <si>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</si>
  <si>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450 ----- document required from seller = oem authorization certificate,compliance of boq specification and supporting document ----- evaluation method = total value wise evaluation</t>
  </si>
  <si>
    <t>total quantity = 2 ----- document required from seller = oem authorization certificate,compliance of boq specification and supporting document ----- evaluation method = total value wise evaluation</t>
  </si>
  <si>
    <t>total quantity = 4 ----- document required from seller = oem authorization certificate,compliance of boq specification and supporting document ----- evaluation method = total value wise evaluation</t>
  </si>
  <si>
    <t>total quantity = 4100 -----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</si>
  <si>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</si>
  <si>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211 -----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</si>
  <si>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200 ----- document required from seller = certificate (requested in atc),additional doc 1 (requested in atc) ----- evaluation method = total value wise evaluation</t>
  </si>
  <si>
    <t>total quantity = 50 ----- document required from seller = certificate (requested in atc),additional doc 1 (requested in atc) ----- evaluation method = total value wise evaluation</t>
  </si>
  <si>
    <t>total quantity = 7 ----- document required from seller = experience criteria,past performance,bidder turnover,certificate (requested in atc),oem authorization certificate,oem annual turnover ----- evaluation method = item wise evaluation/</t>
  </si>
  <si>
    <t>total quantity = 121 ----- document required from seller = experience criteria,past performance,bidder turnover,certificate (requested in atc),oem authorization certificate,oem annual turnover,additional doc 1 (requested in atc) ----- evaluation method = item wise evaluation/</t>
  </si>
  <si>
    <t>total quantity = 170 ----- document required from seller = experience criteria,past performance,bidder turnover,certificate (requested in atc),oem authorization certificate,oem annual turnover,additional doc 1 (requested in atc) ----- evaluation method = item wise evaluation/</t>
  </si>
  <si>
    <t>total quantity = 43 -----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</si>
  <si>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past performance,oem authorization certificate ----- evaluation method = total value wise evaluation</t>
  </si>
  <si>
    <t>total quantity = 1200 -----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</si>
  <si>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</si>
  <si>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14 ----- mse exemption for years of experience and turnover = no ----- startup exemption for years of experience and turnover = no ----- evaluation method = total value wise evaluation</t>
  </si>
  <si>
    <t>contract period = 11 month(s) 5 day(s) ----- document required from seller = certificate (requested in atc),oem authorization certificate ----- evaluation method = total value wise evaluation</t>
  </si>
  <si>
    <t>contract period = 11 month(s) 6 day(s) ----- startup exemption for years of experience and turnover = no ----- document required from seller = experience criteria,additional doc 1 (requested in atc) ----- evaluation method = total value wise evaluation</t>
  </si>
  <si>
    <t>total quantity = 63600 -----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</si>
  <si>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79 ----- mse exemption for years of experience and turnover = no ----- startup exemption for years of experience and turnover = no ----- document required from seller = certificate (requested in atc) ----- evaluation method = total value wise evaluation</t>
  </si>
  <si>
    <t>total quantity = 4440 -----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</si>
  <si>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</si>
  <si>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</si>
  <si>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</si>
  <si>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14 ----- document required from seller = experience criteria,bidder turnover,oem authorization certificate,oem annual turnover,compliance of boq specification and supporting document ----- evaluation method = total value wise evaluation</t>
  </si>
  <si>
    <t>total quantity = 200 -----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</si>
  <si>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</si>
  <si>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</si>
  <si>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</si>
  <si>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</si>
  <si>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</si>
  <si>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117000 -----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 ----- evaluation method = total value wise evaluation</t>
  </si>
  <si>
    <t>total quantity = 5 ----- startup exemption for years of experience and turnover = no ----- document required from seller = experience criteria,past performance,certificate (requested in atc),oem authorization certificate ----- evaluation method = total value wise evaluation</t>
  </si>
  <si>
    <t>total quantity = 2 ----- startup exemption for years of experience and turnover = no ----- document required from seller = experience criteria,past performance,certificate (requested in atc),oem authorization certificate ----- evaluation method = total value wise evaluation</t>
  </si>
  <si>
    <t>contract period = 1 month(s) 27 day(s) ----- mse exemption for years of experience and turnover = no ----- startup exemption for years of experience and turnover = no ----- document required from seller = experience criteria,bidder turnover ----- evaluation method = total value wise evaluation</t>
  </si>
  <si>
    <t>total quantity = 537 ----- document required from seller = experience criteria,past performance,bidder turnover,compliance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</si>
  <si>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</si>
  <si>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</si>
  <si>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</si>
  <si>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 ----- evaluation method = total value wise evaluation</t>
  </si>
  <si>
    <t>total quantity = 6 ----- document required from seller = experience criteria,past performance,certificate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</si>
  <si>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</si>
  <si>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</si>
  <si>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criteria,oem authorization certificate ----- evaluation method = total value wise evaluation</t>
  </si>
  <si>
    <t>total quantity = 270000 -----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</si>
  <si>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</si>
  <si>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</si>
  <si>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</si>
  <si>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150 ----- document required from seller = experience criteria,past performance,bidder turnover,oem authorization certificate,oem annual turnover,compliance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</si>
  <si>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</si>
  <si>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2000 ----- mse exemption for years of experience and turnover = no ----- startup exemption for years of experience and turnover = no ----- evaluation method = total value wise evaluation</t>
  </si>
  <si>
    <t>total quantity = 66921 -----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</si>
  <si>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</si>
  <si>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</si>
  <si>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2273 -----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</si>
  <si>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2503 -----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</si>
  <si>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</si>
  <si>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</si>
  <si>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group wise evaluation</t>
  </si>
  <si>
    <t>total quantity = 43 ----- mse exemption for years of experience and turnover = no ----- startup exemption for years of experience and turnover = no ----- document required from seller = certificate (requested in atc) ----- evaluation method = item wise evaluation/</t>
  </si>
  <si>
    <t>contract period = 3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</si>
  <si>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100000 ----- mse exemption for years of experience and turnover = no ----- startup exemption for years of experience and turnover = no ----- document required from seller = certificate (requested in atc) ----- evaluation method = total value wise evaluation</t>
  </si>
  <si>
    <t>total quantity = 46 -----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</si>
  <si>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20400 ----- mse exemption for years of experience and turnover = no ----- startup exemption for years of experience and turnover = no ----- document required from seller = certificate (requested in atc) ----- evaluation method = total value wise evaluation</t>
  </si>
  <si>
    <t>total quantity = 5067 ----- document required from seller = experience criteria,certificate (requested in atc),oem authorization certificate ----- evaluation method = total value wise evaluation</t>
  </si>
  <si>
    <t>total quantity = 605 -----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</si>
  <si>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24 ----- document required from seller = experience criteria,certificate (requested in atc),oem authorization certificate ----- evaluation method = item wise evaluation/</t>
  </si>
  <si>
    <t>total quantity = 24 ----- document required from seller = experience criteria,certificate (requested in atc),oem authorization certificate ----- evaluation method = total value wise evaluation</t>
  </si>
  <si>
    <t>total quantity = 4 ----- document required from seller = experience criteria,certificate (requested in atc),oem authorization certificate ----- evaluation method = item wise evaluation/</t>
  </si>
  <si>
    <t>total quantity = 45 ----- document required from seller = experience criteria,certificate (requested in atc),oem authorization certificate ----- evaluation method = item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</si>
  <si>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</si>
  <si>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</si>
  <si>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2 year(s)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</si>
  <si>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</si>
  <si>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</si>
  <si>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</si>
  <si>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48 ----- document required from seller = experience criteria,certificate (requested in atc),oem authorization certificate,additional doc 1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</si>
  <si>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</si>
  <si>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2 year(s) 9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</si>
  <si>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</si>
  <si>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</si>
  <si>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</si>
  <si>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day(s) ----- evaluation method = total value wise evaluation</t>
  </si>
  <si>
    <t>contract period = 3 month(s) ----- mse exemption for years of experience and turnover = no ----- startup exemption for years of experience and turnover = no ----- evaluation method = total value wise evaluation</t>
  </si>
  <si>
    <t>contract period = 7 month(s)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</si>
  <si>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</si>
  <si>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1860 ----- mse exemption for years of experience and turnover = no ----- startup exemption for years of experience and turnover = no ----- document required from seller = past performance,oem authorization certificate ----- evaluation method = total value wise evaluation</t>
  </si>
  <si>
    <t>total quantity = 15 -----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</si>
  <si>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document required from seller = certificate (requested in atc),oem authorization certificate ----- evaluation method = total value wise evaluation</t>
  </si>
  <si>
    <t>total quantity = 14 -----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</si>
  <si>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</si>
  <si>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</si>
  <si>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</si>
  <si>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24960 -----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</si>
  <si>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</si>
  <si>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</si>
  <si>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2640 -----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</si>
  <si>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3 year(s)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</si>
  <si>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</si>
  <si>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month(s) 1 day(s) ----- document required from seller = experience criteria,bidder turnover,certificate (requested in atc) ----- evaluation method = total value wise evaluation</t>
  </si>
  <si>
    <t>contract period = 1 year(s) ----- document required from seller = certificate (requested in atc),additional doc 1 (requested in atc) ----- evaluation method = total value wise evaluation</t>
  </si>
  <si>
    <t>total quantity = 8 ----- startup exemption for years of experience and turnover = no ----- document required from seller = experience criteria,past performance ----- evaluation method = total value wise evaluation</t>
  </si>
  <si>
    <t>contract period = 2 month(s) 1 day(s) ----- document required from seller = experience criteria,certificate (requested in atc),additional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</si>
  <si>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</si>
  <si>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88 ----- document required from seller = experience criteria,certificate (requested in atc) ----- evaluation method = item wise evaluation/</t>
  </si>
  <si>
    <t>total quantity = 280 -----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</si>
  <si>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</si>
  <si>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</si>
  <si>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</si>
  <si>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730 -----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</si>
  <si>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item wise evaluation/</t>
  </si>
  <si>
    <t>total quantity = 68 ----- mse exemption for years of experience and turnover = no ----- startup exemption for years of experience and turnover = no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</si>
  <si>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</si>
  <si>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226 ----- mse exemption for years of experience and turnover = no ----- startup exemption for years of experience and turnover = no ----- evaluation method = item wise evaluation/</t>
  </si>
  <si>
    <t>total quantity = 153 ----- mse exemption for years of experience and turnover = no ----- startup exemption for years of experience and turnover = no ----- evaluation method = item wise evaluation/</t>
  </si>
  <si>
    <t>total quantity = 336 ----- mse exemption for years of experience and turnover = no ----- startup exemption for years of experience and turnover = no ----- document required from seller = certificate (requested in atc),additional doc 1 (requested in atc) ----- evaluation method = item wise evaluation/</t>
  </si>
  <si>
    <t>total quantity = 80 ----- mse exemption for years of experience and turnover = no ----- startup exemption for years of experience and turnover = no ----- evaluation method = item wise evaluation/</t>
  </si>
  <si>
    <t>total quantity = 5665 -----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</si>
  <si>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</si>
  <si>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100 ----- startup exemption for years of experience and turnover = no ----- document required from seller = experience criteria,past performance,bidder turnover,oem authorization certificate ----- evaluation method = total value wise evaluation</t>
  </si>
  <si>
    <t>total quantity = 150 ----- startup exemption for years of experience and turnover = no ----- document required from seller = experience criteria,past performance,bidder turnover,oem authorization certificate ----- evaluation method = total value wise evaluation</t>
  </si>
  <si>
    <t>contract period = 2 year(s) 11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</si>
  <si>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month(s) 17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</si>
  <si>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5 month(s) 16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</si>
  <si>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236 -----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</si>
  <si>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5637 -----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</si>
  <si>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2985 ----- document required from seller = experience criteria,past performance,bidder turnover,certificate (requested in atc)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</si>
  <si>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</si>
  <si>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2946 ----- document required from seller = experience criteria,past performance,bidder turnover,compliance of boq specification and supporting document ----- evaluation method = total value wise evaluation</t>
  </si>
  <si>
    <t>contract period = 2 year(s)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</si>
  <si>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</si>
  <si>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5 ----- document required from seller = experience criteria,bidder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</si>
  <si>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evaluation method = total value wise evaluation</t>
  </si>
  <si>
    <t>total quantity = 505 -----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</si>
  <si>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</si>
  <si>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</si>
  <si>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2477 -----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</si>
  <si>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</si>
  <si>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</si>
  <si>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408 ----- document required from seller = experience criteria,past performance,bidder turnover,oem authorization certificate,oem annual turnover,compliance of boq specification and supporting document ----- evaluation method = total value wise evaluation</t>
  </si>
  <si>
    <t>total quantity = 6 ----- document required from seller = experience criteria,past performance,bidder turnover,compliance of boq specification and supporting document ----- evaluation method = item wise evaluation/</t>
  </si>
  <si>
    <t>total quantity = 38000 -----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</si>
  <si>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year(s) ----- document required from seller = certificate (requested in atc) ----- evaluation method = total value wise evaluation</t>
  </si>
  <si>
    <t>contract period = 2 year(s) ----- startup exemption for years of experience and turnover = no ----- document required from seller = experience criteria,bidder turnover,oem authorization certificate ----- evaluation method = total value wise evaluation</t>
  </si>
  <si>
    <t>contract period = 2 year(s) ----- startup exemption for years of experience and turnover = no ----- document required from seller = experience criteria,bidder turnover,certificate (requested in atc),oem annual turnover ----- evaluation method = total value wise evaluation</t>
  </si>
  <si>
    <t>contract period = 2 year(s)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</si>
  <si>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additional doc 1 (requested in atc) ----- evaluation method = total value wise evaluation</t>
  </si>
  <si>
    <t>total quantity = 100000 -----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</si>
  <si>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</si>
  <si>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</si>
  <si>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1800 -----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</si>
  <si>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9 month(s) 6 day(s) ----- mse exemption for years of experience and turnover = no ----- startup exemption for years of experience and turnover = no ----- document required from seller = experience criteria,bidder turnover ----- evaluation method = total value wise evaluation</t>
  </si>
  <si>
    <t>contract period = 2 year(s) 6 month(s) 3 day(s) ----- mse exemption for years of experience and turnover = no ----- startup exemption for years of experience and turnover = no ----- document required from seller = experience criteria,bidder turnover ----- evaluation method = total value wise evaluation</t>
  </si>
  <si>
    <t>total quantity = 764 -----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</si>
  <si>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</si>
  <si>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1400 ----- mse exemption for years of experience and turnover = no ----- startup exemption for years of experience and turnover = no ----- evaluation method = total value wise evaluation</t>
  </si>
  <si>
    <t>total quantity = 2500 -----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</si>
  <si>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</si>
  <si>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</si>
  <si>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</si>
  <si>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</si>
  <si>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11 -----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</si>
  <si>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</si>
  <si>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1920 -----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</si>
  <si>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3 month(s) ----- startup exemption for years of experience and turnover = no ----- document required from seller = experience criteria,bidder turnover,certificate (requested in atc) ----- evaluation method = total value wise evaluation</t>
  </si>
  <si>
    <t>total quantity = 10 ----- document required from seller = experience criteria,bidder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</si>
  <si>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bidder turnover,additional doc 1 (requested in atc) ----- evaluation method = total value wise evaluation</t>
  </si>
  <si>
    <t>contract period = 2 year(s) 11 month(s) 5 day(s) ----- mse exemption for years of experience and turnover = no ----- startup exemption for years of experience and turnover = no ----- document required from seller = experience criteria,certificate (requested in atc) ----- evaluation method = total value wise evaluation</t>
  </si>
  <si>
    <t>total quantity = 871 -----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</si>
  <si>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150 ----- document required from seller = experience criteria,past performance,bidder turnover,certificate (requested in atc),oem authorization certificate,oem annual turnover,additional doc 1 (requested in atc) ----- evaluation method = total value wise evaluation</t>
  </si>
  <si>
    <t>total quantity = 55000 ----- document required from seller = experience criteria,past performance,additional doc 1 (requested in atc) ----- evaluation method = item wise evaluation/</t>
  </si>
  <si>
    <t>total quantity = 5600 ----- document required from seller = experience criteria,past performance,additional doc 1 (requested in atc) ----- evaluation method = total value wise evaluation</t>
  </si>
  <si>
    <t>total quantity = 26000 ----- document required from seller = experience criteria,past performance ----- evaluation method = item wise evaluation/</t>
  </si>
  <si>
    <t>total quantity = 157500 ----- document required from seller = experience criteria,past performance ----- evaluation method = item wise evaluation/</t>
  </si>
  <si>
    <t>total quantity = 25600 ----- document required from seller = experience criteria,past performance ----- evaluation method = item wise evaluation/</t>
  </si>
  <si>
    <t>total quantity = 12000 ----- document required from seller = experience criteria,past performance ----- evaluation method = total value wise evaluation</t>
  </si>
  <si>
    <t>total quantity = 10000 -----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</si>
  <si>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</si>
  <si>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243 -----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</si>
  <si>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atc),compliance of boq specification and supporting document ----- evaluation method = total value wise evaluation</t>
  </si>
  <si>
    <t>total quantity = 2528 -----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</si>
  <si>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17622 -----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</si>
  <si>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</si>
  <si>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</si>
  <si>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</si>
  <si>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</si>
  <si>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401 -----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</si>
  <si>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</si>
  <si>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</si>
  <si>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</si>
  <si>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evaluation method = total value wise evaluation</t>
  </si>
  <si>
    <t>contract period = 1 year(s) 17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</si>
  <si>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certificate (requested in atc),additional doc 1 (requested in atc) ----- evaluation method = total value wise evaluation</t>
  </si>
  <si>
    <t>total quantity = 16 ----- mse exemption for years of experience and turnover = no ----- document required from seller = experience criteria,bidder turnover,oem authorization certificate,additional doc 1 (requested in atc),additional doc 2 (requested in atc) ----- evaluation method = total value wise evaluation</t>
  </si>
  <si>
    <t>total quantity = 24 ----- mse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</si>
  <si>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4000 -----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</si>
  <si>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</si>
  <si>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</si>
  <si>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</si>
  <si>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205 -----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</si>
  <si>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</si>
  <si>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</si>
  <si>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17 -----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</si>
  <si>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</si>
  <si>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</si>
  <si>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138 -----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</si>
  <si>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</si>
  <si>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</si>
  <si>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</si>
  <si>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393 -----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</si>
  <si>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</si>
  <si>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document required from seller = additional doc 1 (requested in atc) ----- evaluation method = total value wise evaluation</t>
  </si>
  <si>
    <t>total quantity = 416 ----- mse exemption for years of experience and turnover = no ----- startup exemption for years of experience and turnover = no ----- document required from seller = additional doc 1 (requested in atc)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</si>
  <si>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</si>
  <si>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</si>
  <si>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</si>
  <si>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</si>
  <si>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20 -----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</si>
  <si>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3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</si>
  <si>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</si>
  <si>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</si>
  <si>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850 ----- mse exemption for years of experience and turnover = no ----- startup exemption for years of experience and turnover = no ----- document required from seller = certificate (requested in atc) ----- evaluation method = total value wise evaluation</t>
  </si>
  <si>
    <t>total quantity = 4520 -----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</si>
  <si>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</si>
  <si>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2 ----- startup exemption for years of experience and turnover = no ----- document required from seller = experience criteria,past performance ----- evaluation method = total value wise evaluation</t>
  </si>
  <si>
    <t>total quantity = 1319 -----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</si>
  <si>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100 ----- startup exemption for years of experience and turnover = no ----- document required from seller = oem authorization certificate ----- evaluation method = total value wise evaluation</t>
  </si>
  <si>
    <t>total quantity = 350 ----- startup exemption for years of experience and turnover = no ----- document required from seller = certificate (requested in atc) ----- evaluation method = total value wise evaluation</t>
  </si>
  <si>
    <t>contract period = 1 month(s) ----- document required from seller = certificate (requested in atc) ----- evaluation method = total value wise evaluation</t>
  </si>
  <si>
    <t>contract period = 7 month(s) 4 day(s) ----- document required from seller = experience criteria,bidder turnover,certificate (requested in atc) ----- evaluation method = total value wise evaluation</t>
  </si>
  <si>
    <t>total quantity = 76 -----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</si>
  <si>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</si>
  <si>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</si>
  <si>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</si>
  <si>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</si>
  <si>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240 -----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</si>
  <si>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</si>
  <si>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</si>
  <si>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</si>
  <si>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122 -----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</si>
  <si>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</si>
  <si>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</si>
  <si>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contract period = 2 year(s) 2 month(s) 1 day(s) ----- mse exemption for years of experience and turnover = no ----- startup exemption for years of experience and turnover = no ----- document required from seller = bidder turnover,certificate (requested in atc),additional doc 1 (requested in atc),additional doc 3 (requested in atc),additional doc 4 (requested in atc) ----- evaluation method = total value wise evaluation</t>
  </si>
  <si>
    <t>total quantity = 326 -----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</si>
  <si>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40000 ----- mse exemption for years of experience and turnover = no ----- startup exemption for years of experience and turnover = no ----- document required from seller = experience criteria,past performance ----- evaluation method = total value wise evaluation</t>
  </si>
  <si>
    <t>total quantity = 20650 ----- document required from seller = experience criteria,past performance,bidder turnover ----- evaluation method = total value wise evaluation</t>
  </si>
  <si>
    <t>total quantity = 2027 ----- mse exemption for years of experience and turnover = no ----- startup exemption for years of experience and turnover = no ----- document required from seller = past performance,bidder turnover,certificate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</si>
  <si>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</si>
  <si>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 ----- evaluation method = total value wise evaluation</t>
  </si>
  <si>
    <t>contract period = 6 month(s)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</si>
  <si>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921 -----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</si>
  <si>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3327051 -----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</si>
  <si>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bidder turnover,certificate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</si>
  <si>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</si>
  <si>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11 month(s) 5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</si>
  <si>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11 month(s) 7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</si>
  <si>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</si>
  <si>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</si>
  <si>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mse exemption for years of experience and turnover = no ----- startup exemption for years of experience and turnover = no ----- evaluation method = total value wise evaluation</t>
  </si>
  <si>
    <t>total quantity = 4000 ----- mse exemption for years of experience and turnover = no ----- startup exemption for years of experience and turnover = no ----- document required from seller = past performance,oem authorization certificate ----- evaluation method = total value wise evaluation</t>
  </si>
  <si>
    <t>contract period = 1 year(s) 9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</si>
  <si>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382 -----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</si>
  <si>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</si>
  <si>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13 -----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</si>
  <si>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500 ----- document required from seller = past performance ----- evaluation method = total value wise evaluation</t>
  </si>
  <si>
    <t>total quantity = 754151 -----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</si>
  <si>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</si>
  <si>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</si>
  <si>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255 -----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</si>
  <si>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9 month(s) 4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</si>
  <si>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4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</si>
  <si>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132 ----- document required from seller = experience criteria,past performance,bidder turnover,certificate (requested in atc),oem authorization certificate,compliance of boq specification and supporting document ----- evaluation method = total value wise evaluation</t>
  </si>
  <si>
    <t>total quantity = 1 ----- document required from seller = certificate (requested in atc),oem authorization certificate,additional doc 1 (requested in atc) ----- evaluation method = total value wise evaluation</t>
  </si>
  <si>
    <t>total quantity = 9 -----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</si>
  <si>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</si>
  <si>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</si>
  <si>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</si>
  <si>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</si>
  <si>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</si>
  <si>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</si>
  <si>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</si>
  <si>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</si>
  <si>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</si>
  <si>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</si>
  <si>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</si>
  <si>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142 -----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</si>
  <si>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</si>
  <si>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</si>
  <si>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</si>
  <si>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bidder turnover,oem authorization certificate ----- evaluation method = total value wise evaluation</t>
  </si>
  <si>
    <t>total quantity = 8702 -----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</si>
  <si>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</si>
  <si>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70 -----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</si>
  <si>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</si>
  <si>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5 year(s) 1 day(s) ----- document required from seller = experience criteria,bidder turnover ----- evaluation method = total value wise evaluation</t>
  </si>
  <si>
    <t>total quantity = 94 -----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</si>
  <si>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</si>
  <si>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month(s)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</si>
  <si>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</si>
  <si>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</si>
  <si>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group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</si>
  <si>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</si>
  <si>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</si>
  <si>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97352 -----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</si>
  <si>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evaluation method = total value wise evaluation</t>
  </si>
  <si>
    <t>total quantity = 12056 -----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</si>
  <si>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8517 -----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</si>
  <si>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54103 -----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</si>
  <si>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23531 -----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</si>
  <si>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15242 -----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</si>
  <si>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270 ----- mse exemption for years of experience and turnover = no ----- startup exemption for years of experience and turnover = no ----- evaluation method = item wise evaluation/</t>
  </si>
  <si>
    <t>total quantity = 310 ----- mse exemption for years of experience and turnover = no ----- startup exemption for years of experience and turnover = no ----- document required from seller = certificate (requested in atc) ----- evaluation method = item wise evaluation/</t>
  </si>
  <si>
    <t>total quantity = 4665 ----- mse exemption for years of experience and turnover = no ----- startup exemption for years of experience and turnover = no ----- evaluation method = item wise evaluation/</t>
  </si>
  <si>
    <t>total quantity = 4 ----- document required from seller = experience criteria,past performance,oem authorization certificate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</si>
  <si>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</si>
  <si>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6858 ----- mse exemption for years of experience and turnover = no ----- startup exemption for years of experience and turnover = no ----- document required from seller = 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</si>
  <si>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</si>
  <si>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12000 ----- mse exemption for years of experience and turnover = no ----- startup exemption for years of experience and turnover = no ----- document required from seller = experience criteria,certificate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</si>
  <si>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</si>
  <si>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7 -----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</si>
  <si>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document required from seller = experience criteria,bidder turnover,additional doc 1 (requested in atc),additional doc 2 (requested in atc) ----- evaluation method = total value wise evaluation</t>
  </si>
  <si>
    <t>contract period = 1 year(s) ----- mse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</si>
  <si>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517290 -----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group wise evaluation</t>
  </si>
  <si>
    <t>total quantity = 72 ----- mse exemption for years of experience and turnover = no ----- startup exemption for years of experience and turnover = no ----- document required from seller = experience criteria,certificate (requested in atc) ----- evaluation method = total value wise evaluation</t>
  </si>
  <si>
    <t>total quantity = 1942 -----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</si>
  <si>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2210 ----- mse exemption for years of experience and turnover = no ----- document required from seller = experience criteria ----- evaluation method = total value wise evaluation</t>
  </si>
  <si>
    <t>total quantity = 112 ----- mse exemption for years of experience and turnover = no ----- document required from seller = oem authorization certificate ----- evaluation method = total value wise evaluation</t>
  </si>
  <si>
    <t>total quantity = 332 -----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</si>
  <si>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</si>
  <si>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</si>
  <si>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</si>
  <si>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214210 -----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</si>
  <si>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</si>
  <si>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</si>
  <si>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10 month(s) 21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</si>
  <si>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13354 -----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</si>
  <si>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75 ----- evaluation method = total value wise evaluation</t>
  </si>
  <si>
    <t>total quantity = 124 ----- evaluation method = total value wise evaluation</t>
  </si>
  <si>
    <t>total quantity = 22 -----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</si>
  <si>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</si>
  <si>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5 year(s) 11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</si>
  <si>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465 -----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</si>
  <si>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759 -----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</si>
  <si>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</si>
  <si>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3496 -----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</si>
  <si>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366 -----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</si>
  <si>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</si>
  <si>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month(s) 1 day(s) ----- mse exemption for years of experience and turnover = no ----- startup exemption for years of experience and turnover = no ----- document required from seller = bidder turnover,oem annual turnover,additional doc 1 (requested in atc),additional doc 2 (requested in atc) ----- evaluation method = total value wise evaluation</t>
  </si>
  <si>
    <t>contract period = 2 year(s)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</si>
  <si>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contract period = 5 year(s) 17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</si>
  <si>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133 -----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</si>
  <si>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70 ----- document required from seller = experience criteria,past performance,bidder turnover,certificate (requested in atc),oem authorization certificate,oem annual turnover ----- evaluation method = total value wise evaluation</t>
  </si>
  <si>
    <t>total quantity = 27 -----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</si>
  <si>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</si>
  <si>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27000 -----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</si>
  <si>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</si>
  <si>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</si>
  <si>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</si>
  <si>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</si>
  <si>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</si>
  <si>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166 -----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</si>
  <si>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</si>
  <si>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2 ----- document required from seller = additional doc 1 (requested in atc),additional doc 2 (requested in atc) ----- evaluation method = total value wise evaluation</t>
  </si>
  <si>
    <t>total quantity = 900 ----- mse exemption for years of experience and turnover = no ----- startup exemption for years of experience and turnover = no ----- document required from seller = experience criteria,additional doc 1 (requested in atc) ----- evaluation method = total value wise evaluation</t>
  </si>
  <si>
    <t>total quantity = 25 ----- mse exemption for years of experience and turnover = no ----- startup exemption for years of experience and turnover = no ----- evaluation method = total value wise evaluation</t>
  </si>
  <si>
    <t>total quantity = 1 ----- document required from seller = oem authorization certificate ----- evaluation method = total value wise evaluation</t>
  </si>
  <si>
    <t>contract period = 4 month(s) ----- document required from seller = experience criteria,bidder turnover ----- evaluation method = total value wise evaluation</t>
  </si>
  <si>
    <t>contract period = 1 month(s) 2 day(s) ----- mse exemption for years of experience and turnover = no ----- startup exemption for years of experience and turnover = no ----- document required from seller = experience criteria,bidder turnover ----- evaluation method = total value wise evaluation</t>
  </si>
  <si>
    <t>contract period = 16 day(s) ----- mse exemption for years of experience and turnover = no ----- startup exemption for years of experience and turnover = no ----- document required from seller = experience criteria ----- evaluation method = total value wise evaluation</t>
  </si>
  <si>
    <t>contract period = 6 month(s) 4 day(s) ----- mse exemption for years of experience and turnover = no ----- startup exemption for years of experience and turnover = no ----- document required from seller = experience criteria,bidder turnover ----- evaluation method = total value wise evaluation</t>
  </si>
  <si>
    <t>contract period = 1 month(s) ----- document required from seller = experience criteria,bidder turnover ----- evaluation method = total value wise evaluation</t>
  </si>
  <si>
    <t>contract period = 1 month(s) 2 day(s) ----- mse exemption for years of experience and turnover = no ----- startup exemption for years of experience and turnover = no ----- document required from seller = oem authorization certificate ----- evaluation method = total value wise evaluation</t>
  </si>
  <si>
    <t>contract period = 1 year(s) 1 day(s) ----- document required from seller = experience criteria,bidder turnover,oem authorization certificate ----- evaluation method = total value wise evaluation</t>
  </si>
  <si>
    <t>total quantity = 6407000 -----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</si>
  <si>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607 -----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</si>
  <si>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9 month(s) 4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</si>
  <si>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</si>
  <si>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</si>
  <si>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6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</si>
  <si>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</si>
  <si>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document required from seller = experience criteria,bidder turnover,certificate (requested in atc) ----- evaluation method = item wise evaluation/</t>
  </si>
  <si>
    <t>total quantity = 19 -----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</si>
  <si>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87 -----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</si>
  <si>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</si>
  <si>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</si>
  <si>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172 -----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</si>
  <si>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3500 -----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</si>
  <si>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8 ----- evaluation method = total value wise evaluation</t>
  </si>
  <si>
    <t>contract period = 2 year(s) ----- startup exemption for years of experience and turnover = no ----- document required from seller = bidder turnover,certificate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</si>
  <si>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 ----- evaluation method = group wise evaluation</t>
  </si>
  <si>
    <t>contract period = 1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</si>
  <si>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</si>
  <si>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</si>
  <si>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</si>
  <si>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</si>
  <si>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</si>
  <si>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</si>
  <si>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3078 -----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</si>
  <si>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</si>
  <si>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28300000 -----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</si>
  <si>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</si>
  <si>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</si>
  <si>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</si>
  <si>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3 month(s) ----- document required from seller = experience criteria,bidder turnover,certificate (requested in atc) ----- evaluation method = total value wise evaluation</t>
  </si>
  <si>
    <t>contract period = 1 year(s) 8 month(s) ----- startup exemption for years of experience and turnover = no ----- document required from seller = experience criteria,bidder turnover,additional doc 1 (requested in atc)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</si>
  <si>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</si>
  <si>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</si>
  <si>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document required from seller = experience criteria,certificate (requested in atc) ----- evaluation method = total value wise evaluation</t>
  </si>
  <si>
    <t>total quantity = 50 ----- document required from seller = certificate (requested in atc) ----- evaluation method = total value wise evaluation</t>
  </si>
  <si>
    <t>total quantity = 5000 -----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</si>
  <si>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</si>
  <si>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35 ----- document required from seller = certificate (requested in atc) ----- evaluation method = total value wise evaluation</t>
  </si>
  <si>
    <t>total quantity = 125 ----- document required from seller = certificate (requested in atc),compliance of boq specification and supporting document ----- evaluation method = total value wise evaluation</t>
  </si>
  <si>
    <t>total quantity = 2000 ----- document required from seller = certificate (requested in atc) ----- evaluation method = item wise evaluation/</t>
  </si>
  <si>
    <t>total quantity = 5010 ----- document required from seller = certificate (requested in atc) ----- evaluation method = total value wise evaluation</t>
  </si>
  <si>
    <t>total quantity = 10 ----- document required from seller = certificate (requested in atc) ----- evaluation method = total value wise evaluation</t>
  </si>
  <si>
    <t>total quantity = 4 ----- document required from seller = certificate (requested in atc)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</si>
  <si>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</si>
  <si>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startup exemption for years of experience and turnover = no ----- document required from seller = certificate (requested in atc) ----- evaluation method = item wise evaluation/</t>
  </si>
  <si>
    <t>total quantity = 58 ----- document required from seller = experience criteria,oem annual turnover,compliance of boq specification and supporting document ----- evaluation method = total value wise evaluation</t>
  </si>
  <si>
    <t>total quantity = 40000 ----- document required from seller = certificate (requested in atc),oem authorization certificate ----- evaluation method = total value wise evaluation</t>
  </si>
  <si>
    <t>total quantity = 130 ----- evaluation method = total value wise evaluation</t>
  </si>
  <si>
    <t>total quantity = 200 ----- document required from seller = certificate (requested in atc) ----- evaluation method = total value wise evaluation</t>
  </si>
  <si>
    <t>total quantity = 26 -----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</si>
  <si>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23 ----- document required from seller = experience criteria,past performance,certificate (requested in atc),additional doc 1 (requested in atc),additional doc 2 (requested in atc),compliance of boq specification and supporting document ----- evaluation method = item wise evaluation/</t>
  </si>
  <si>
    <t>contract period = 2 month(s) 1 day(s) ----- document required from seller = experience criteria,bidder turnover,certificate (requested in atc),additional doc 1 (requested in atc) ----- evaluation method = total value wise evaluation</t>
  </si>
  <si>
    <t>total quantity = 10 ----- document required from seller = experience criteria,past performance,certificate (requested in atc),additional doc 2 (requested in atc),compliance of boq specification and supporting document ----- evaluation method = total value wise evaluation</t>
  </si>
  <si>
    <t>total quantity = 832 ----- document required from seller = experience criteria,past performance,certificate (requested in atc),oem authorization certificate,additional doc 2 (requested in atc),compliance of boq specification and supporting document ----- evaluation method = item wise evaluation/</t>
  </si>
  <si>
    <t>total quantity = 46 ----- document required from seller = experience criteria,past performance,additional doc 1 (requested in atc) ----- evaluation method = total value wise evaluation</t>
  </si>
  <si>
    <t>total quantity = 29 -----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</si>
  <si>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7170 -----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</si>
  <si>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45080 -----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</si>
  <si>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</si>
  <si>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1300 ----- document required from seller = certificate (requested in atc) ----- evaluation method = total value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</si>
  <si>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</si>
  <si>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</si>
  <si>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</si>
  <si>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</si>
  <si>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document required from seller = experience criteria,oem authorization certificate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</si>
  <si>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</si>
  <si>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 ----- evaluation method = total value wise evaluation</t>
  </si>
  <si>
    <t>total quantity = 4 ----- mse exemption for years of experience and turnover = no ----- startup exemption for years of experience and turnover = no ----- document required from seller = certificate (requested in atc) ----- evaluation method = item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</si>
  <si>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</si>
  <si>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</si>
  <si>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</si>
  <si>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</si>
  <si>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</si>
  <si>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</si>
  <si>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</si>
  <si>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</si>
  <si>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115 ----- mse exemption for years of experience and turnover = no ----- startup exemption for years of experience and turnover = no ----- document required from seller = additional doc 1 (requested in atc),additional doc 3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</si>
  <si>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</si>
  <si>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39 ----- mse exemption for years of experience and turnover = no ----- startup exemption for years of experience and turnover = no ----- evaluation method = total value wise evaluation</t>
  </si>
  <si>
    <t>total quantity = 820 -----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</si>
  <si>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2500 -----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</si>
  <si>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</si>
  <si>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</si>
  <si>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</si>
  <si>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</si>
  <si>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</si>
  <si>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400 ----- mse exemption for years of experience and turnover = no ----- startup exemption for years of experience and turnover = no ----- evaluation method = total value wise evaluation</t>
  </si>
  <si>
    <t>total quantity = 555 -----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</si>
  <si>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243 -----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</si>
  <si>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</si>
  <si>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</si>
  <si>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</si>
  <si>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</si>
  <si>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</si>
  <si>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18 day(s)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</si>
  <si>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contract period = 3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</si>
  <si>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turnover,additional doc 1 (requested in atc) ----- evaluation method = total value wise evaluation</t>
  </si>
  <si>
    <t>contract period = 1 year(s) 1 month(s) 1 day(s) ----- document required from seller = experience criteria,bidder turnover,certificate (requested in atc),oem authorization certificate,oem annual turnover ----- evaluation method = item wise evaluation/</t>
  </si>
  <si>
    <t>total quantity = 500 ----- document required from seller = experience criteria,past performance,oem authorization certificate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</si>
  <si>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</si>
  <si>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</si>
  <si>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6015 ----- mse exemption for years of experience and turnover = no ----- startup exemption for years of experience and turnover = no ----- document required from seller = certificate (requested in atc) ----- evaluation method = total value wise evaluation</t>
  </si>
  <si>
    <t>total quantity = 961 ----- mse exemption for years of experience and turnover = no ----- startup exemption for years of experience and turnover = no ----- document required from seller = certificate (requested in atc) ----- evaluation method = item wise evaluation/</t>
  </si>
  <si>
    <t>total quantity = 282150 -----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</si>
  <si>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83 -----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</si>
  <si>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</si>
  <si>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300 ----- mse exemption for years of experience and turnover = no ----- startup exemption for years of experience and turnover = no ----- evaluation method = total value wise evaluation</t>
  </si>
  <si>
    <t>total quantity = 37400 -----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</si>
  <si>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60 ----- mse exemption for years of experience and turnover = no ----- startup exemption for years of experience and turnover = no ----- document required from seller = additional doc 1 (requested in atc) ----- evaluation method = total value wise evaluation</t>
  </si>
  <si>
    <t>contract period = 11 month(s) 5 day(s) ----- document required from seller = experience criteria,bidder turnover,certificate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</si>
  <si>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</si>
  <si>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</si>
  <si>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27 ----- mse exemption for years of experience and turnover = no ----- startup exemption for years of experience and turnover = no ----- document required from seller = certificate (requested in atc) ----- evaluation method = item wise evaluation/</t>
  </si>
  <si>
    <t>total quantity = 2116389 ----- mse exemption for years of experience and turnover = no ----- startup exemption for years of experience and turnover = no ----- document required from seller = additional doc 1 (requested in atc) ----- evaluation method = total value wise evaluation</t>
  </si>
  <si>
    <t>total quantity = 3 ----- document required from seller = experience criteria,certificate (requested in atc),additional doc 1 (requested in atc) ----- evaluation method = total value wise evaluation</t>
  </si>
  <si>
    <t>contract period = 2 month(s) ----- document required from seller = certificate (requested in atc),additional doc 1 (requested in atc) ----- evaluation method = total value wise evaluation</t>
  </si>
  <si>
    <t>total quantity = 7 ----- document required from seller = experience criteria,past performance,bidder turnover,certificate (requested in atc) ----- evaluation method = total value wise evaluation</t>
  </si>
  <si>
    <t>total quantity = 10 -----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</si>
  <si>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bidder turnover ----- evaluation method = total value wise evaluation</t>
  </si>
  <si>
    <t>total quantity = 2268 -----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</si>
  <si>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</si>
  <si>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9500 -----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</si>
  <si>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70063 -----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</si>
  <si>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1765 ----- mse exemption for years of experience and turnover = no ----- startup exemption for years of experience and turnover = no ----- document required from seller = certificate (requested in atc) ----- evaluation method = total value wise evaluation</t>
  </si>
  <si>
    <t>total quantity = 35 ----- mse exemption for years of experience and turnover = no ----- startup exemption for years of experience and turnover = no ----- document required from seller = past performance,oem authorization certificate ----- evaluation method = total value wise evaluation</t>
  </si>
  <si>
    <t>total quantity = 21304 -----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</si>
  <si>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</si>
  <si>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</si>
  <si>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10 ----- document required from seller = additional doc 1 (requested in atc),additional doc 2 (requested in atc),additional doc 3 (requested in atc) ----- evaluation method = total value wise evaluation</t>
  </si>
  <si>
    <t>total quantity = 763 ----- mse exemption for years of experience and turnover = no ----- startup exemption for years of experience and turnover = no ----- document required from seller = past performance,certificate (requested in atc) ----- evaluation method = total value wise evaluation</t>
  </si>
  <si>
    <t>contract period = 11 month(s) 12 day(s) ----- document required from seller = experience criteria,bidder turnover,certificate (requested in atc) ----- evaluation method = total value wise evaluation</t>
  </si>
  <si>
    <t>total quantity = 5 ----- document required from seller = experience criteria,past performance,certificate (requested in atc),oem authorization certificate ----- evaluation method = total value wise evaluation</t>
  </si>
  <si>
    <t>total quantity = 960 -----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</si>
  <si>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</si>
  <si>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</si>
  <si>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141 ----- mse exemption for years of experience and turnover = no ----- startup exemption for years of experience and turnover = no ----- document required from seller = certificate (requested in atc),oem authorization certificate ----- evaluation method = group wise evaluation</t>
  </si>
  <si>
    <t>total quantity = 38 ----- mse exemption for years of experience and turnover = no ----- startup exemption for years of experience and turnover = no ----- document required from seller = certificate (requested in atc),oem authorization certificate ----- evaluation method = item wise evaluation/</t>
  </si>
  <si>
    <t>total quantity = 40000 -----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</si>
  <si>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</si>
  <si>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</si>
  <si>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255 -----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</si>
  <si>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contract period = 15 day(s) ----- document required from seller = experience criteria,bidder turnover,additional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</si>
  <si>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</si>
  <si>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</si>
  <si>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5500 ----- document required from seller = experience criteria,certificate (requested in atc),oem authorization certificate,additional doc 1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</si>
  <si>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</si>
  <si>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</si>
  <si>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48 -----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</si>
  <si>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</si>
  <si>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15 day(s) ----- mse exemption for years of experience and turnover = no ----- startup exemption for years of experience and turnover = no ----- document required from seller = experience criteria,additional doc 1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</si>
  <si>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</si>
  <si>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8 ----- document required from seller = experience criteria,past performance,certificate (requested in atc),oem authorization certificate ----- evaluation method = item wise evaluation/</t>
  </si>
  <si>
    <t>total quantity = 7 -----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</si>
  <si>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</si>
  <si>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2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</si>
  <si>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item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</si>
  <si>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</si>
  <si>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</si>
  <si>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</si>
  <si>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</si>
  <si>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204 ----- document required from seller = past performance,certificate (requested in atc),additional doc 1 (requested in atc),additional doc 2 (requested in atc),compliance of boq specification and supporting document ----- evaluation method = item wise evaluation/</t>
  </si>
  <si>
    <t>total quantity = 126 ----- document required from seller = past performance,certificate (requested in atc),additional doc 1 (requested in atc),additional doc 2 (requested in atc),compliance of boq specification and supporting document ----- evaluation method = item wise evaluation/</t>
  </si>
  <si>
    <t>total quantity = 31 ----- document required from seller = certificate (requested in atc),compliance of boq specification and supporting document ----- evaluation method = item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</si>
  <si>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</si>
  <si>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</si>
  <si>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154 ----- mse exemption for years of experience and turnover = no ----- startup exemption for years of experience and turnover = no ----- evaluation method = total value wise evaluation</t>
  </si>
  <si>
    <t>total quantity = 56 -----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</si>
  <si>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124 -----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</si>
  <si>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</si>
  <si>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</si>
  <si>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</si>
  <si>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</si>
  <si>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additional doc 1 (requested in atc),additional doc 2 (requested in atc) ----- evaluation method = item wise evaluation/</t>
  </si>
  <si>
    <t>total quantity = 133 ----- document required from seller = additional doc 2 (requested in atc),additional doc 4 (requested in atc),compliance of boq specification and supporting document ----- evaluation method = item wise evaluation/</t>
  </si>
  <si>
    <t>total quantity = 50 ----- document required from seller = additional doc 1 (requested in atc),additional doc 2 (requested in atc) ----- evaluation method = total value wise evaluation</t>
  </si>
  <si>
    <t>contract period = 3 month(s) 10 day(s) ----- startup exemption for years of experience and turnover = no ----- document required from seller = experience criteria ----- evaluation method = total value wise evaluation</t>
  </si>
  <si>
    <t>total quantity = 281 ----- document required from seller = experience criteria,past performance,bidder turnover,certificate (requested in atc),oem authorization certificate ----- evaluation method = group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</si>
  <si>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</si>
  <si>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87 ----- document required from seller = experience criteria,certificate (requested in atc),oem authorization certificate,additional doc 1 (requested in atc) ----- evaluation method = item wise evaluation/</t>
  </si>
  <si>
    <t>total quantity = 1 ----- document required from seller = experience criteria,certificate (requested in atc),oem authorization certificate ----- evaluation method = total value wise evaluation</t>
  </si>
  <si>
    <t>contract period = 1 month(s) 10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</si>
  <si>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22 ----- mse exemption for years of experience and turnover = no ----- startup exemption for years of experience and turnover = no ----- document required from seller = compliance of boq specification and supporting document ----- evaluation method = total value wise evaluation</t>
  </si>
  <si>
    <t>total quantity = 19 -----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</si>
  <si>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</si>
  <si>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1680 -----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</si>
  <si>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</si>
  <si>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</si>
  <si>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document required from seller = experience criteria,certificate (requested in atc) ----- evaluation method = total value wise evaluation</t>
  </si>
  <si>
    <t>total quantity = 10 ----- document required from seller = experience criteria,certificate (requested in atc) ----- evaluation method = total value wise evaluation</t>
  </si>
  <si>
    <t>total quantity = 25 ----- document required from seller = experience criteria,certificate (requested in atc) ----- evaluation method = total value wise evaluation</t>
  </si>
  <si>
    <t>total quantity = 1959 -----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</si>
  <si>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75 ----- mse exemption for years of experience and turnover = no ----- startup exemption for years of experience and turnover = no ----- document required from seller = experience criteria,certificate (requested in atc),oem authorization certificate ----- evaluation method = group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</si>
  <si>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</si>
  <si>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10600 ----- document required from seller = 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</si>
  <si>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</si>
  <si>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500 -----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</si>
  <si>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</si>
  <si>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2 year(s) 11 month(s) 5 day(s) ----- mse exemption for years of experience and turnover = no ----- startup exemption for years of experience and turnover = no ----- document required from seller = certificate (requested in atc)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</si>
  <si>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</si>
  <si>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</si>
  <si>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</si>
  <si>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</si>
  <si>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</si>
  <si>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certificate (requested in atc),additional doc 1 (requested in atc),additional doc 2 (requested in atc),additional doc 3 (requested in atc),additional doc 4 (requested in atc) ----- evaluation method = total value wise evaluation</t>
  </si>
  <si>
    <t>contract period = 1 year(s) 1 day(s) ----- document required from seller = certificate (requested in atc),oem authorization certificate,additional doc 1 (requested in atc) ----- evaluation method = total value wise evaluation</t>
  </si>
  <si>
    <t>total quantity = 5000 -----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</si>
  <si>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</si>
  <si>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</si>
  <si>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</si>
  <si>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</si>
  <si>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728 ----- mse exemption for years of experience and turnover = no ----- startup exemption for years of experience and turnover = no ----- document required from seller = certificate (requested in atc) ----- evaluation method = total value wise evaluation</t>
  </si>
  <si>
    <t>total quantity = 196 ----- startup exemption for years of experience and turnover = no ----- document required from seller = experience criteria ----- evaluation method = total value wise evaluation</t>
  </si>
  <si>
    <t>total quantity = 950 ----- startup exemption for years of experience and turnover = no ----- document required from seller = experience criteria ----- evaluation method = total value wise evaluation</t>
  </si>
  <si>
    <t>total quantity = 18044 -----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</si>
  <si>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2990 -----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</si>
  <si>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</si>
  <si>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</si>
  <si>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</si>
  <si>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certificate (requested in atc) ----- evaluation method = total value wise evaluation</t>
  </si>
  <si>
    <t>total quantity = 75 -----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</si>
  <si>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</si>
  <si>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8000 -----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</si>
  <si>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</si>
  <si>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item wise evaluation/</t>
  </si>
  <si>
    <t>total quantity = 560 -----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</si>
  <si>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41 -----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</si>
  <si>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</si>
  <si>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oem authorization certificate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</si>
  <si>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</si>
  <si>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114 ----- mse exemption for years of experience and turnover = no ----- startup exemption for years of experience and turnover = no ----- document required from seller = certificate (requested in atc) ----- evaluation method = item wise evaluation/</t>
  </si>
  <si>
    <t>total quantity = 7 ----- mse exemption for years of experience and turnover = no ----- startup exemption for years of experience and turnover = no ----- document required from seller = certificate (requested in atc),oem authorization certificate ----- evaluation method = item wise evaluation/</t>
  </si>
  <si>
    <t>total quantity = 17911 ----- mse exemption for years of experience and turnover = no ----- startup exemption for years of experience and turnover = no ----- document required from seller = additional doc 1 (requested in atc) ----- evaluation method = item wise evaluation/</t>
  </si>
  <si>
    <t>contract period = 2 month(s) 1 day(s) ----- startup exemption for years of experience and turnover = no ----- document required from seller = experience criteria,bidder turnover,certificate (requested in atc),additional doc 1 (requested in atc) ----- evaluation method = total value wise evaluation</t>
  </si>
  <si>
    <t>total quantity = 200 -----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</si>
  <si>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</si>
  <si>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item wise evaluation/</t>
  </si>
  <si>
    <t>total quantity = 4000 -----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</si>
  <si>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</si>
  <si>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 ----- evaluation method = item wise evaluation/</t>
  </si>
  <si>
    <t>total quantity = 122 ----- mse exemption for years of experience and turnover = no ----- startup exemption for years of experience and turnover = no ----- evaluation method = total value wise evaluation</t>
  </si>
  <si>
    <t>total quantity = 5500 -----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</si>
  <si>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</si>
  <si>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</si>
  <si>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</si>
  <si>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</si>
  <si>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6500 ----- mse exemption for years of experience and turnover = no ----- startup exemption for years of experience and turnover = no ----- document required from seller = additional doc 1 (requested in atc) ----- evaluation method = total value wise evaluation</t>
  </si>
  <si>
    <t>total quantity = 10000 -----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</si>
  <si>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</si>
  <si>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1 year(s) 4 day(s) ----- mse exemption for years of experience and turnover = no ----- startup exemption for years of experience and turnover = no ----- document required from seller = experience criteria,certificate (requested in atc) ----- evaluation method = total value wise evaluation</t>
  </si>
  <si>
    <t>total quantity = 60 -----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</si>
  <si>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1152 ----- mse exemption for years of experience and turnover = no ----- startup exemption for years of experience and turnover = no ----- document required from seller = certificate (requested in atc) ----- evaluation method = total value wise evaluation</t>
  </si>
  <si>
    <t>total quantity = 36 -----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</si>
  <si>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additional doc 1 (requested in atc) ----- evaluation method = total value wise evaluation</t>
  </si>
  <si>
    <t>total quantity = 47 ----- document required from seller = experience criteria,past performance,bidder turnover,certificate (requested in atc),oem authorization certificate,oem annual turnover ----- evaluation method = total value wise evaluation</t>
  </si>
  <si>
    <t>contract period = 1 month(s) 2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</si>
  <si>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160 ----- mse exemption for years of experience and turnover = no ----- startup exemption for years of experience and turnover = no ----- evaluation method = total value wise evaluation</t>
  </si>
  <si>
    <t>total quantity = 460 -----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</si>
  <si>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</si>
  <si>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80 ----- mse exemption for years of experience and turnover = no ----- startup exemption for years of experience and turnover = no ----- evaluation method = total value wise evaluation</t>
  </si>
  <si>
    <t>total quantity = 320 ----- mse exemption for years of experience and turnover = no ----- startup exemption for years of experience and turnover = no ----- evaluation method = total value wise evaluation</t>
  </si>
  <si>
    <t>total quantity = 6000 -----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</si>
  <si>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</si>
  <si>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</si>
  <si>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</si>
  <si>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</si>
  <si>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</si>
  <si>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</si>
  <si>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</si>
  <si>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311 -----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</si>
  <si>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</si>
  <si>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</si>
  <si>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</si>
  <si>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month(s) ----- mse exemption for years of experience and turnover = no ----- startup exemption for years of experience and turnover = no ----- document required from seller = experience criteria,certificate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</si>
  <si>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</si>
  <si>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certificate (requested in atc) ----- evaluation method = total value wise evaluation</t>
  </si>
  <si>
    <t>total quantity = 83 -----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</si>
  <si>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</si>
  <si>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document required from seller = bidder turnover ----- evaluation method = total value wise evaluation</t>
  </si>
  <si>
    <t>total quantity = 2732 -----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</si>
  <si>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</si>
  <si>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</si>
  <si>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</si>
  <si>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156 -----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</si>
  <si>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contract period = 3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</si>
  <si>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document required from seller = certificate (requested in atc),additional doc 1 (requested in atc),additional doc 2 (requested in atc) ----- evaluation method = total value wise evaluation</t>
  </si>
  <si>
    <t>total quantity = 62 ----- document required from seller = experience criteria,certificate (requested in atc),oem authorization certificate ----- evaluation method = item wise evaluation/</t>
  </si>
  <si>
    <t>contract period = 15 day(s) ----- document required from seller = certificate (requested in atc) ----- evaluation method = total value wise evaluation</t>
  </si>
  <si>
    <t>total quantity = 90 ----- document required from seller = experience criteria,certificate (requested in atc),oem authorization certificate ----- evaluation method = item wise evaluation/</t>
  </si>
  <si>
    <t>total quantity = 10 ----- document required from seller = experience criteria,certificate (requested in atc),oem authorization certificate ----- evaluation method = item wise evaluation/</t>
  </si>
  <si>
    <t>total quantity = 1550 ----- document required from seller = experience criteria,certificate (requested in atc),oem authorization certificate ----- evaluation method = total value wise evaluation</t>
  </si>
  <si>
    <t>total quantity = 616 ----- document required from seller = experience criteria,certificate (requested in atc),oem authorization certificate ----- evaluation method = total value wise evaluation</t>
  </si>
  <si>
    <t>total quantity = 2 ----- document required from seller = experience criteria,certificate (requested in atc),oem authorization certificate,additional doc 1 (requested in atc) ----- evaluation method = total value wise evaluation</t>
  </si>
  <si>
    <t>total quantity = 174 -----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</si>
  <si>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</si>
  <si>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</si>
  <si>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</si>
  <si>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</si>
  <si>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</si>
  <si>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</si>
  <si>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</si>
  <si>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contract period = 9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</si>
  <si>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85 ----- mse exemption for years of experience and turnover = no ----- startup exemption for years of experience and turnover = no ----- document required from seller = certificate (requested in atc) ----- evaluation method = total value wise evaluation</t>
  </si>
  <si>
    <t>total quantity = 2640 -----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</si>
  <si>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85 -----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</si>
  <si>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357 -----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</si>
  <si>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628 -----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</si>
  <si>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81 -----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</si>
  <si>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</si>
  <si>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total quantity = 855 ----- mse exemption for years of experience and turnover = no ----- startup exemption for years of experience and turnover = no ----- evaluation method = item wise evaluation/</t>
  </si>
  <si>
    <t>total quantity = 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</si>
  <si>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58000 ----- mse exemption for years of experience and turnover = no ----- startup exemption for years of experience and turnover = no ----- document required from seller = certificate (requested in atc) ----- evaluation method = item wise evaluation/</t>
  </si>
  <si>
    <t>total quantity = 2500 ----- mse exemption for years of experience and turnover = no ----- startup exemption for years of experience and turnover = no ----- document required from seller = certificate (requested in atc) ----- evaluation method = item wise evaluation/</t>
  </si>
  <si>
    <t>total quantity = 4353 -----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</si>
  <si>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131 -----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</si>
  <si>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</si>
  <si>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150 ----- document required from seller = certificate (requested in atc),oem authorization certificate ----- evaluation method = total value wise evaluation</t>
  </si>
  <si>
    <t>total quantity = 8 ----- document required from seller = experience criteria,certificate (requested in atc),oem authorization certificate ----- evaluation method = item wise evaluation/</t>
  </si>
  <si>
    <t>contract period = 5 month(s) ----- mse exemption for years of experience and turnover = no ----- startup exemption for years of experience and turnover = no ----- evaluation method = total value wise evaluation</t>
  </si>
  <si>
    <t>contract period = 1 year(s) 20 day(s)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</si>
  <si>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</si>
  <si>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oem authorization certificate,additional doc 1 (requested in atc) ----- evaluation method = total value wise evaluation</t>
  </si>
  <si>
    <t>total quantity = 13 ----- document required from seller = oem authorization certificate,additional doc 1 (requested in atc),additional doc 2 (requested in atc),additional doc 3 (requested in atc),additional doc 4 (requested in atc) ----- evaluation method = total value wise evaluation</t>
  </si>
  <si>
    <t>total quantity = 95 ----- document required from seller = oem authorization certificate,additional doc 1 (requested in atc) ----- evaluation method = item wise evaluation/</t>
  </si>
  <si>
    <t>total quantity = 230 ----- document required from seller = oem authorization certificate,additional doc 1 (requested in atc) ----- evaluation method = item wise evaluation/</t>
  </si>
  <si>
    <t>contract period = 2 year(s) ----- document required from seller = experience criteria,bidder turnover,oem annual turnover,additional doc 1 (requested in atc),additional doc 2 (requested in atc),additional doc 3 (requested in atc),additional doc 4 (requested in atc) ----- evaluation method = total value wise evaluation</t>
  </si>
  <si>
    <t>total quantity = 150 ----- document required from seller = additional doc 1 (requested in atc) ----- evaluation method = total value wise evaluation</t>
  </si>
  <si>
    <t>total quantity = 46 ----- mse exemption for years of experience and turnover = no ----- startup exemption for years of experience and turnover = no ----- document required from seller = oem authorization certificate,additional doc 1 (requested in atc) ----- evaluation method = item wise evaluation/</t>
  </si>
  <si>
    <t>total quantity = 20 ----- document required from seller = experience criteria,certificate (requested in atc),oem authorization certificate,compliance of boq specification and supporting document ----- evaluation method = item wise evaluation/</t>
  </si>
  <si>
    <t>total quantity = 10 ----- document required from seller = experience criteria,certificate (requested in atc),oem authorization certificate,compliance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</si>
  <si>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</si>
  <si>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400 ----- startup exemption for years of experience and turnover = no ----- document required from seller = 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</si>
  <si>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item wise evaluation/</t>
  </si>
  <si>
    <t>total quantity = 250 -----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</si>
  <si>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1 month(s) 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</si>
  <si>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1100000 ----- mse exemption for years of experience and turnover = no ----- startup exemption for years of experience and turnover = no ----- document required from seller = additional doc 1 (requested in atc) ----- evaluation method = total value wise evaluation</t>
  </si>
  <si>
    <t>total quantity = 12 -----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</si>
  <si>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</si>
  <si>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</si>
  <si>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</si>
  <si>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</si>
  <si>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</si>
  <si>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</si>
  <si>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800 ----- mse exemption for years of experience and turnover = no ----- startup exemption for years of experience and turnover = no ----- document required from seller = certificate (requested in atc) ----- evaluation method = total value wise evaluation</t>
  </si>
  <si>
    <t>contract period = 2 year(s) 1 day(s)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</si>
  <si>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</si>
  <si>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1632 -----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</si>
  <si>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</si>
  <si>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</si>
  <si>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7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</si>
  <si>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</si>
  <si>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113 ----- mse exemption for years of experience and turnover = no ----- startup exemption for years of experience and turnover = no ----- document required from seller = oem authorization certificate ----- evaluation method = item wise evaluation/</t>
  </si>
  <si>
    <t>total quantity = 6608 -----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</si>
  <si>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</si>
  <si>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</si>
  <si>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</si>
  <si>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650 -----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</si>
  <si>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</si>
  <si>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</si>
  <si>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</si>
  <si>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64 -----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</si>
  <si>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705 -----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</si>
  <si>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380 -----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</si>
  <si>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</si>
  <si>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</si>
  <si>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</si>
  <si>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</si>
  <si>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</si>
  <si>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</si>
  <si>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</si>
  <si>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</si>
  <si>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4265 -----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</si>
  <si>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26 ----- mse exemption for years of experience and turnover = no ----- startup exemption for years of experience and turnover = no ----- document required from seller = compliance of boq specification and supporting document ----- evaluation method = item wise evaluation/</t>
  </si>
  <si>
    <t>total quantity = 1350 -----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</si>
  <si>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</si>
  <si>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</si>
  <si>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</si>
  <si>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</si>
  <si>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</si>
  <si>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500 ----- document required from seller = experience criteria,certificate (requested in atc),additional doc 1 (requested in atc),additional doc 2 (requested in atc),additional doc 3 (requested in atc)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</si>
  <si>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</si>
  <si>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</si>
  <si>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3 -----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</si>
  <si>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</si>
  <si>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</si>
  <si>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</si>
  <si>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</si>
  <si>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</si>
  <si>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144 ----- document required from seller = additional doc 1 (requested in atc) ----- evaluation method = item wise evaluation/</t>
  </si>
  <si>
    <t>total quantity = 3800 ----- document required from seller = additional doc 1 (requested in atc) ----- evaluation method = item wise evaluation/</t>
  </si>
  <si>
    <t>total quantity = 6 ----- document required from seller = additional doc 1 (requested in atc) ----- evaluation method = total value wise evaluation</t>
  </si>
  <si>
    <t>contract period = 4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</si>
  <si>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</si>
  <si>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</si>
  <si>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44 ----- mse exemption for years of experience and turnover = no ----- startup exemption for years of experience and turnover = no ----- document required from seller = 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</si>
  <si>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</si>
  <si>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12 ----- mse exemption for years of experience and turnover = no ----- startup exemption for years of experience and turnover = no ----- document required from seller = 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</si>
  <si>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</si>
  <si>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</si>
  <si>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25000 ----- mse exemption for years of experience and turnover = no ----- startup exemption for years of experience and turnover = no ----- document required from seller = certificate (requested in atc) ----- evaluation method = item wise evaluation/</t>
  </si>
  <si>
    <t>total quantity = 28 ----- mse exemption for years of experience and turnover = no ----- startup exemption for years of experience and turnover = no ----- document required from seller = 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</si>
  <si>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</si>
  <si>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</si>
  <si>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743 -----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</si>
  <si>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21 -----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</si>
  <si>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</si>
  <si>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1 year(s) ----- startup exemption for years of experience and turnover = no ----- document required from seller = experience criteria,bidder turnover,certificate (requested in atc),oem annual turnover ----- evaluation method = total value wise evaluation</t>
  </si>
  <si>
    <t>total quantity = 13 ----- mse exemption for years of experience and turnover = no ----- startup exemption for years of experience and turnover = no ----- document required from seller = past performance,certificate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</si>
  <si>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</si>
  <si>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22003 ----- document required from seller = experience criteria,bidder turnover,certificate (requested in atc),oem authorization certificate,additional doc 1 (requested in atc),compliance of boq specification and supporting document ----- evaluation method = item wise evaluation/</t>
  </si>
  <si>
    <t>total quantity = 784 ----- document required from seller = experience criteria,bidder turnover,certificate (requested in atc),oem authorization certificate,compliance of boq specification and supporting document ----- evaluation method = total value wise evaluation</t>
  </si>
  <si>
    <t>total quantity = 5 ----- document required from seller = experience criteria,bidder turnover,certificate (requested in atc),oem authorization certificate,compliance of boq specification and supporting document ----- evaluation method = item wise evaluation/</t>
  </si>
  <si>
    <t>total quantity = 64 ----- document required from seller = experience criteria,bidder turnover,certificate (requested in atc),oem authorization certificate,compliance of boq specification and supporting document ----- evaluation method = total value wise evaluation</t>
  </si>
  <si>
    <t>total quantity = 105 ----- document required from seller = experience criteria,bidder turnover,certificate (requested in atc),oem authorization certificate,compliance of boq specification and supporting document ----- evaluation method = total value wise evaluation</t>
  </si>
  <si>
    <t>total quantity = 200 ----- document required from seller = experience criteria,bidder turnover,certificate (requested in atc),oem authorization certificate,compliance of boq specification and supporting document ----- evaluation method = total value wise evaluation</t>
  </si>
  <si>
    <t>total quantity = 3429 ----- document required from seller = experience criteria,bidder turnover,certificate (requested in atc),oem authorization certificate,compliance of boq specification and supporting document ----- evaluation method = total value wise evaluation</t>
  </si>
  <si>
    <t>total quantity = 25 ----- document required from seller = experience criteria,bidder turnover,certificate (requested in atc),oem authorization certificate,compliance of boq specification and supporting document ----- evaluation method = total value wise evaluation</t>
  </si>
  <si>
    <t>total quantity = 27 ----- document required from seller = experience criteria,bidder turnover,certificate (requested in atc),oem authorization certificate,compliance of boq specification and supporting document ----- evaluation method = total value wise evaluation</t>
  </si>
  <si>
    <t>total quantity = 384 ----- document required from seller = experience criteria,bidder turnover,certificate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</si>
  <si>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</si>
  <si>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50000 ----- document required from seller = experience criteria,certificate (requested in atc),oem authorization certificate ----- evaluation method = total value wise evaluation</t>
  </si>
  <si>
    <t>total quantity = 26000 ----- document required from seller = experience criteria,past performance,oem authorization certificate ----- evaluation method = total value wise evaluation</t>
  </si>
  <si>
    <t>total quantity = 286 -----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</si>
  <si>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</si>
  <si>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</si>
  <si>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</si>
  <si>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</si>
  <si>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58 ----- mse exemption for years of experience and turnover = no ----- document required from seller = experience criteria,certificate (requested in atc) ----- evaluation method = item wise evaluation/</t>
  </si>
  <si>
    <t>total quantity = 14 -----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</si>
  <si>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262 ----- startup exemption for years of experience and turnover = no ----- document required from seller = experience criteria,past performance,bidder turnover,additional doc 1 (requested in atc),additional doc 2 (requested in atc) ----- evaluation method = item wise evaluation/</t>
  </si>
  <si>
    <t>total quantity = 24 ----- startup exemption for years of experience and turnover = no ----- document required from seller = experience criteria,past performance,bidder turnover,certificate (requested in atc),oem annual turnover,additional doc 1 (requested in atc),additional doc 2 (requested in atc) ----- evaluation method = item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</si>
  <si>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</si>
  <si>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 ----- evaluation method = total value wise evaluation</t>
  </si>
  <si>
    <t>contract period = 2 month(s) 1 day(s) ----- startup exemption for years of experience and turnover = no ----- document required from seller = experience criteria,bidder turnover,oem authorization certificate ----- evaluation method = total value wise evaluation</t>
  </si>
  <si>
    <t>total quantity = 61 -----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</si>
  <si>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300 ----- evaluation method = total value wise evaluation</t>
  </si>
  <si>
    <t>total quantity = 170 -----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</si>
  <si>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document required from seller = certificate (requested in atc),oem authorization certificate,additional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</si>
  <si>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</si>
  <si>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</si>
  <si>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past performance,certificate (requested in atc),oem authorization certificate,compliance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</si>
  <si>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</si>
  <si>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</si>
  <si>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</si>
  <si>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</si>
  <si>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</si>
  <si>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</si>
  <si>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23 day(s) ----- mse exemption for years of experience and turnover = no ----- startup exemption for years of experience and turnover = no ----- evaluation method = total value wise evaluation</t>
  </si>
  <si>
    <t>total quantity = 45 ----- mse exemption for years of experience and turnover = no ----- startup exemption for years of experience and turnover = no ----- document required from seller = experience criteria,certificate (requested in atc) ----- evaluation method = total value wise evaluation</t>
  </si>
  <si>
    <t>total quantity = 342 ----- mse exemption for years of experience and turnover = no ----- startup exemption for years of experience and turnover = no ----- document required from seller = experience criteria,certificate (requested in atc) ----- evaluation method = total value wise evaluation</t>
  </si>
  <si>
    <t>total quantity = 650 -----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</si>
  <si>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</si>
  <si>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20 ----- mse exemption for years of experience and turnover = no ----- startup exemption for years of experience and turnover = no ----- evaluation method = group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</si>
  <si>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</si>
  <si>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5600 -----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</si>
  <si>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</si>
  <si>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</si>
  <si>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700 -----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</si>
  <si>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</si>
  <si>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</si>
  <si>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additional doc 3 (requested in atc),additional doc 4 (requested in atc),compliance of boq specification and supporting document ----- evaluation method = total value wise evaluation</t>
  </si>
  <si>
    <t>total quantity = 1070 -----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</si>
  <si>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</si>
  <si>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</si>
  <si>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31 -----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</si>
  <si>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 ----- evaluation method = group wise evaluation</t>
  </si>
  <si>
    <t>total quantity = 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</si>
  <si>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13 ----- mse exemption for years of experience and turnover = no ----- startup exemption for years of experience and turnover = no ----- document required from seller = compliance of boq specification and supporting document ----- evaluation method = group wise evaluation</t>
  </si>
  <si>
    <t>total quantity = 104 ----- mse exemption for years of experience and turnover = no ----- startup exemption for years of experience and turnover = no ----- document required from seller = compliance of boq specification and supporting document ----- evaluation method = item wise evaluation/</t>
  </si>
  <si>
    <t>total quantity = 71 ----- mse exemption for years of experience and turnover = no ----- startup exemption for years of experience and turnover = no ----- document required from seller = compliance of boq specification and supporting document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</si>
  <si>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</si>
  <si>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</si>
  <si>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117 ----- mse exemption for years of experience and turnover = no ----- startup exemption for years of experience and turnover = no ----- document required from seller = compliance of boq specification and supporting document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</si>
  <si>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</si>
  <si>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</si>
  <si>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560308 ----- mse exemption for years of experience and turnover = no ----- startup exemption for years of experience and turnover = no ----- evaluation method = item wise evaluation/</t>
  </si>
  <si>
    <t>total quantity = 2650 ----- mse exemption for years of experience and turnover = no ----- startup exemption for years of experience and turnover = no ----- document required from seller = compliance of boq specification and supporting document ----- evaluation method = total value wise evaluation</t>
  </si>
  <si>
    <t>total quantity = 706 -----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</si>
  <si>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</si>
  <si>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</si>
  <si>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</si>
  <si>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</si>
  <si>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</si>
  <si>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</si>
  <si>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</si>
  <si>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44 -----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</si>
  <si>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item wise evaluation/</t>
  </si>
  <si>
    <t>total quantity = 70 -----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</si>
  <si>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2653 -----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</si>
  <si>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</si>
  <si>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</si>
  <si>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</si>
  <si>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</si>
  <si>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</si>
  <si>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</si>
  <si>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2782 -----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</si>
  <si>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</si>
  <si>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</si>
  <si>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</si>
  <si>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document required from seller = certificate (requested in atc) ----- evaluation method = item wise evaluation/</t>
  </si>
  <si>
    <t>total quantity = 170 ----- startup exemption for years of experience and turnover = no ----- document required from seller = experience criteria,past performance,bidder turnover,certificate (requested in atc),oem annual turnover ----- evaluation method = total value wise evaluation</t>
  </si>
  <si>
    <t>total quantity = 309 -----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</si>
  <si>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839 ----- mse exemption for years of experience and turnover = no ----- startup exemption for years of experience and turnover = no ----- document required from seller = certificate (requested in atc) ----- evaluation method = item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</si>
  <si>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</si>
  <si>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5007 ----- document required from seller = experience criteria,bidder turnover ----- evaluation method = total value wise evaluation</t>
  </si>
  <si>
    <t>total quantity = 5826 -----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</si>
  <si>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</si>
  <si>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</si>
  <si>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</si>
  <si>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380 -----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</si>
  <si>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8500000 -----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</si>
  <si>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10 -----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</si>
  <si>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71 -----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</si>
  <si>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2 -----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</si>
  <si>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</si>
  <si>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700 ----- mse exemption for years of experience and turnover = no ----- startup exemption for years of experience and turnover = no ----- document required from seller = experience criteria,past performance ----- evaluation method = total value wise evaluation</t>
  </si>
  <si>
    <t>total quantity = 480 ----- mse exemption for years of experience and turnover = no ----- startup exemption for years of experience and turnover = no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</si>
  <si>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</si>
  <si>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2 ----- startup exemption for years of experience and turnover = no ----- document required from seller = experience criteria,bidder turnover,certificate (requested in atc) ----- evaluation method = total value wise evaluation</t>
  </si>
  <si>
    <t>total quantity = 98 ----- document required from seller = experience criteria,certificate (requested in atc),oem authorization certificate,compliance of boq specification and supporting document ----- evaluation method = item wise evaluation/</t>
  </si>
  <si>
    <t>contract period = 8 month(s) 5 day(s) ----- document required from seller = experience criteria,bidder turnover ----- evaluation method = total value wise evaluation</t>
  </si>
  <si>
    <t>contract period = 3 month(s)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</si>
  <si>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total quantity = 180 ----- mse exemption for years of experience and turnover = no ----- startup exemption for years of experience and turnover = no ----- evaluation method = total value wise evaluation</t>
  </si>
  <si>
    <t>contract period = 3 year(s) 4 day(s)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</si>
  <si>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item wise evaluation/</t>
  </si>
  <si>
    <t>total quantity = 200 ----- document required from seller = experience criteria,past performance,certificate (requested in atc),oem authorization certificate ----- evaluation method = total value wise evaluation</t>
  </si>
  <si>
    <t>total quantity = 25000 ----- document required from seller = experience criteria,past performance,certificate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</si>
  <si>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</si>
  <si>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1 day(s) ----- startup exemption for years of experience and turnover = no ----- document required from seller = experience criteria,bidder turnover,oem annual turnover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</si>
  <si>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</si>
  <si>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</si>
  <si>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3 day(s) ----- mse exemption for years of experience and turnover = no ----- startup exemption for years of experience and turnover = no ----- evaluation method = total value wise evaluation</t>
  </si>
  <si>
    <t>total quantity = 8000 ----- mse exemption for years of experience and turnover = no ----- startup exemption for years of experience and turnover = no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</si>
  <si>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</si>
  <si>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6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</si>
  <si>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</si>
  <si>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</si>
  <si>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</si>
  <si>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</si>
  <si>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</si>
  <si>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1 month(s) 26 day(s)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</si>
  <si>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148 -----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group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</si>
  <si>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</si>
  <si>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882 -----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</si>
  <si>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</si>
  <si>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item wise evaluation/</t>
  </si>
  <si>
    <t>total quantity = 143 ----- mse exemption for years of experience and turnover = no ----- startup exemption for years of experience and turnover = no ----- document required from seller = additional doc 1 (requested in atc),additional doc 2 (requested in atc) ----- evaluation method = group wise evaluation</t>
  </si>
  <si>
    <t>total quantity = 17 -----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</si>
  <si>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7580 -----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group wise evaluation</t>
  </si>
  <si>
    <t>total quantity = 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</si>
  <si>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</si>
  <si>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26 ----- mse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</si>
  <si>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63 -----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</si>
  <si>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item wise evaluation/</t>
  </si>
  <si>
    <t>total quantity = 286 ----- mse exemption for years of experience and turnover = no ----- startup exemption for years of experience and turnover = no ----- document required from seller = certificate (requested in atc) ----- evaluation method = item wise evaluation/</t>
  </si>
  <si>
    <t>total quantity = 2390 ----- mse exemption for years of experience and turnover = no ----- startup exemption for years of experience and turnover = no ----- document required from seller = certificate (requested in atc) ----- evaluation method = item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</si>
  <si>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</si>
  <si>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271 ----- mse exemption for years of experience and turnover = no ----- startup exemption for years of experience and turnover = no ----- document required from seller = certificate (requested in atc) ----- evaluation method = item wise evaluation/</t>
  </si>
  <si>
    <t>total quantity = 88 ----- mse exemption for years of experience and turnover = no ----- startup exemption for years of experience and turnover = no ----- document required from seller = certificate (requested in atc) ----- evaluation method = item wise evaluation/</t>
  </si>
  <si>
    <t>total quantity = 6732 ----- mse exemption for years of experience and turnover = no ----- startup exemption for years of experience and turnover = no ----- document required from seller = certificate (requested in atc) ----- evaluation method = item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</si>
  <si>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</si>
  <si>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</si>
  <si>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</si>
  <si>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1000000 ----- mse exemption for years of experience and turnover = no ----- startup exemption for years of experience and turnover = no ----- evaluation method = total value wise evaluation</t>
  </si>
  <si>
    <t>total quantity = 20 ----- document required from seller = experience criteria,bidder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</si>
  <si>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</si>
  <si>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349 -----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</si>
  <si>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1600 ----- mse exemption for years of experience and turnover = no ----- startup exemption for years of experience and turnover = no ----- evaluation method = total value wise evaluation</t>
  </si>
  <si>
    <t>total quantity = 538 ----- mse exemption for years of experience and turnover = no ----- startup exemption for years of experience and turnover = no ----- document required from seller = compliance of boq specification and supporting document ----- evaluation method = group wise evaluation</t>
  </si>
  <si>
    <t>total quantity = 2900 ----- mse exemption for years of experience and turnover = no ----- startup exemption for years of experience and turnover = no ----- document required from seller = bidder turnover,oem authorization certificate ----- evaluation method = total value wise evaluation</t>
  </si>
  <si>
    <t>total quantity = 21 -----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</si>
  <si>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3 year(s) ----- mse exemption for years of experience and turnover = no ----- document required from seller = experience criteria,bidder turnover,certificate (requested in atc),additional doc 1 (requested in atc) ----- evaluation method = item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</si>
  <si>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</si>
  <si>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</si>
  <si>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</si>
  <si>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500 ----- document required from seller = experience criteria,past performance,certificate (requested in atc),oem authorization certificate ----- evaluation method = total value wise evaluation</t>
  </si>
  <si>
    <t>total quantity = 600 ----- document required from seller = experience criteria,past performance,certificate (requested in atc),oem authorization certificate ----- evaluation method = total value wise evaluation</t>
  </si>
  <si>
    <t>total quantity = 144 ----- document required from seller = experience criteria,past performance,certificate (requested in atc),oem authorization certificate ----- evaluation method = total value wise evaluation</t>
  </si>
  <si>
    <t>total quantity = 1 -----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</si>
  <si>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</si>
  <si>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</si>
  <si>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31250 ----- mse exemption for years of experience and turnover = no ----- startup exemption for years of experience and turnover = no ----- document required from seller = experience criteria,past performance,bidder turnover,oem authorization certificate,oem annual turnover ----- evaluation method = group wise evaluation</t>
  </si>
  <si>
    <t>total quantity = 10 ----- startup exemption for years of experience and turnover = no ----- document required from seller = experience criteria,past performance,bidder turnover,certificate (requested in atc),oem annual turnover ----- evaluation method = total value wise evaluation</t>
  </si>
  <si>
    <t>total quantity = 20 ----- startup exemption for years of experience and turnover = no ----- document required from seller = experience criteria,past performance,bidder turnover,certificate (requested in atc),oem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</si>
  <si>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</si>
  <si>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 ----- evaluation method = total value wise evaluation</t>
  </si>
  <si>
    <t>total quantity = 65 ----- mse exemption for years of experience and turnover = no ----- startup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</si>
  <si>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</si>
  <si>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44 -----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</si>
  <si>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certificate (requested in atc) ----- evaluation method = total value wise evaluation</t>
  </si>
  <si>
    <t>total quantity = 684 -----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</si>
  <si>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</si>
  <si>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</si>
  <si>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</si>
  <si>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3040 ----- mse exemption for years of experience and turnover = no ----- startup exemption for years of experience and turnover = no ----- document required from seller = past performance,certificate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</si>
  <si>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</si>
  <si>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month(s) 25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</si>
  <si>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1040 -----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</si>
  <si>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</si>
  <si>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oem authorization certificate ----- evaluation method = total value wise evaluation</t>
  </si>
  <si>
    <t>total quantity = 3200 ----- mse exemption for years of experience and turnover = no ----- startup exemption for years of experience and turnover = no ----- evaluation method = total value wise evaluation</t>
  </si>
  <si>
    <t>total quantity = 1500 ----- evaluation method = total value wise evaluation</t>
  </si>
  <si>
    <t>total quantity = 1000 ----- evaluation method = total value wise evaluation</t>
  </si>
  <si>
    <t>total quantity = 10000 ----- evaluation method = total value wise evaluation</t>
  </si>
  <si>
    <t>total quantity = 500 -----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</si>
  <si>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</si>
  <si>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6065 ----- mse exemption for years of experience and turnover = no ----- document required from seller = certificate (requested in atc) ----- evaluation method = item wise evaluation/</t>
  </si>
  <si>
    <t>total quantity = 2 ----- document required from seller = experience criteria,past performance,bidder turnover,oem annual turnover ----- evaluation method = total value wise evaluation</t>
  </si>
  <si>
    <t>total quantity = 700 ----- mse exemption for years of experience and turnover = no ----- startup exemption for years of experience and turnover = no ----- evaluation method = total value wise evaluation</t>
  </si>
  <si>
    <t>contract period = 1 month(s) 1 day(s) ----- document required from seller = experience criteria,certificate (requested in atc),additional doc 4 (requested in atc)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</si>
  <si>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</si>
  <si>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50000 -----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</si>
  <si>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</si>
  <si>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2920 ----- document required from seller = experience criteria,past performance,bidder turnover,certificate (requested in atc) ----- evaluation method = total value wise evaluation</t>
  </si>
  <si>
    <t>total quantity = 9839 ----- document required from seller = experience criteria,past performance,bidder turnover,certificate (requested in atc) ----- evaluation method = total value wise evaluation</t>
  </si>
  <si>
    <t>total quantity = 3 ----- document required from seller = experience criteria,past performance,bidder turnover,oem authorization certificate,oem annual turnover,compliance of boq specification and supporting document ----- evaluation method = total value wise evaluation</t>
  </si>
  <si>
    <t>total quantity = 6 -----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</si>
  <si>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</si>
  <si>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2200 -----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</si>
  <si>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5100 -----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</si>
  <si>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7700 -----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</si>
  <si>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</si>
  <si>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3850 -----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 ----- evaluation method = total value wise evaluation</t>
  </si>
  <si>
    <t>total quantity = 6 ----- document required from seller = certificate (requested in atc),oem authorization certificate,compliance of boq specification and supporting document ----- evaluation method = total value wise evaluation</t>
  </si>
  <si>
    <t>total quantity = 714 -----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</si>
  <si>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5154 -----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</si>
  <si>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</si>
  <si>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60 ----- mse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</si>
  <si>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52 -----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</si>
  <si>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</si>
  <si>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</si>
  <si>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contract period = 3 year(s) ----- document required from seller = experience criteria,bidder turnover,certificate (requested in atc),oem authorization certificate ----- evaluation method = total value wise evaluation</t>
  </si>
  <si>
    <t>total quantity = 1980 ----- document required from seller = experience criteria,certificate (requested in atc) ----- evaluation method = total value wise evaluation</t>
  </si>
  <si>
    <t>total quantity = 17750 ----- document required from seller = experience criteria,certificate (requested in atc),compliance of boq specification and supporting document ----- evaluation method = group wise evaluation</t>
  </si>
  <si>
    <t>total quantity = 45 ----- mse exemption for years of experience and turnover = no ----- startup exemption for years of experience and turnover = no ----- document required from seller = experience criteria,bidder turnover,additional doc 2 (requested in atc),additional doc 3 (requested in atc),compliance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</si>
  <si>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</si>
  <si>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</si>
  <si>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2400 -----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</si>
  <si>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600 -----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</si>
  <si>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</si>
  <si>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2600 -----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</si>
  <si>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1635 -----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</si>
  <si>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</si>
  <si>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164 -----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</si>
  <si>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</si>
  <si>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192 -----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</si>
  <si>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</si>
  <si>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450 ----- mse exemption for years of experience and turnover = no ----- startup exemption for years of experience and turnover = no ----- document required from seller = experience criteria,past performance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</si>
  <si>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</si>
  <si>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2588 ----- mse exemption for years of experience and turnover = no ----- startup exemption for years of experience and turnover = no ----- document required from seller = experience criteria,past performance ----- evaluation method = total value wise evaluation</t>
  </si>
  <si>
    <t>total quantity = 1741 ----- mse exemption for years of experience and turnover = no ----- startup exemption for years of experience and turnover = no ----- document required from seller = experience criteria,past performance ----- evaluation method = total value wise evaluation</t>
  </si>
  <si>
    <t>total quantity = 440 ----- mse exemption for years of experience and turnover = no ----- startup exemption for years of experience and turnover = no ----- document required from seller = past performance,certificate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</si>
  <si>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</si>
  <si>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item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</si>
  <si>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</si>
  <si>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 ----- evaluation method = item wise evaluation/</t>
  </si>
  <si>
    <t>total quantity = 90 ----- mse exemption for years of experience and turnover = no ----- startup exemption for years of experience and turnover = no ----- document required from seller = certificate (requested in atc) ----- evaluation method = item wise evaluation/</t>
  </si>
  <si>
    <t>contract period = 1 month(s) ----- mse exemption for years of experience and turnover = no ----- startup exemption for years of experience and turnover = no ----- document required from seller = certificate (requested in atc) ----- evaluation method = item wise evaluation/</t>
  </si>
  <si>
    <t>total quantity = 25000 ----- mse exemption for years of experience and turnover = no ----- startup exemption for years of experience and turnover = no ----- document required from seller = certificate (requested in atc) ----- evaluation method = total value wise evaluation</t>
  </si>
  <si>
    <t>total quantity = 630 ----- mse exemption for years of experience and turnover = no ----- startup exemption for years of experience and turnover = no ----- document required from seller = certificate (requested in atc) ----- evaluation method = total value wise evaluation</t>
  </si>
  <si>
    <t>total quantity = 42 ----- mse exemption for years of experience and turnover = no ----- startup exemption for years of experience and turnover = no ----- document required from seller = additional doc 1 (requested in atc) ----- evaluation method = item wise evaluation/</t>
  </si>
  <si>
    <t>total quantity = 50 ----- document required from seller = experience criteria,past performance,bidder turnover,certificate (requested in atc),oem authorization certificate,oem annual turnover ----- evaluation method = total value wise evaluation</t>
  </si>
  <si>
    <t>contract period = 10 month(s)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</si>
  <si>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3900 -----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</si>
  <si>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</si>
  <si>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</si>
  <si>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compliance of boq specification and supporting document ----- evaluation method = total value wise evaluation</t>
  </si>
  <si>
    <t>total quantity = 7060 -----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</si>
  <si>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</si>
  <si>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88 -----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</si>
  <si>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</si>
  <si>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</si>
  <si>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</si>
  <si>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152 -----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</si>
  <si>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oem authorization certificate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</si>
  <si>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</si>
  <si>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contract period = 1 year(s) ----- startup exemption for years of experience and turnover = no ----- document required from seller = experience criteria,certificate (requested in atc),oem authorization certificate ----- evaluation method = total value wise evaluation</t>
  </si>
  <si>
    <t>total quantity = 600 -----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</si>
  <si>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</si>
  <si>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</si>
  <si>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</si>
  <si>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155 -----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</si>
  <si>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76 -----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</si>
  <si>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</si>
  <si>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1000 ----- mse exemption for years of experience and turnover = no ----- startup exemption for years of experience and turnover = no ----- document required from seller = oem authorization certificate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</si>
  <si>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</si>
  <si>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</si>
  <si>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90 -----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</si>
  <si>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bidder turnover,certificate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</si>
  <si>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</si>
  <si>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1 ----- mse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</si>
  <si>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</si>
  <si>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33 -----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</si>
  <si>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</si>
  <si>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295 ----- mse exemption for years of experience and turnover = no ----- startup exemption for years of experience and turnover = no ----- document required from seller = oem authorization certificate ----- evaluation method = total value wise evaluation</t>
  </si>
  <si>
    <t>total quantity = 156 -----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</si>
  <si>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</si>
  <si>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</si>
  <si>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</si>
  <si>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</si>
  <si>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</si>
  <si>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270 ----- mse exemption for years of experience and turnover = no ----- startup exemption for years of experience and turnover = no ----- document required from seller = oem authorization certificate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</si>
  <si>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</si>
  <si>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</si>
  <si>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</si>
  <si>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30000 ----- mse exemption for years of experience and turnover = no ----- startup exemption for years of experience and turnover = no ----- document required from seller = certificate (requested in atc) ----- evaluation method = total value wise evaluation</t>
  </si>
  <si>
    <t>total quantity = 46 -----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</si>
  <si>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7045 -----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</si>
  <si>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</si>
  <si>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</si>
  <si>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year(s) 8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</si>
  <si>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196 -----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</si>
  <si>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334 -----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</si>
  <si>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</si>
  <si>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</si>
  <si>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430 ----- mse exemption for years of experience and turnover = no ----- startup exemption for years of experience and turnover = no ----- document required from seller = experience criteria,past performance,bidder turnover ----- evaluation method = total value wise evaluation</t>
  </si>
  <si>
    <t>total quantity = 16985 ----- document required from seller = experience criteria,bidder turnover ----- evaluation method = item wise evaluation/</t>
  </si>
  <si>
    <t>contract period = 3 year(s) ----- document required from seller = experience criteria,bidder turnover,certificate (requested in atc),additional doc 1 (requested in atc) ----- evaluation method = total value wise evaluation</t>
  </si>
  <si>
    <t>total quantity = 10160 ----- mse exemption for years of experience and turnover = no ----- startup exemption for years of experience and turnover = no ----- evaluation method = total value wise evaluation</t>
  </si>
  <si>
    <t>total quantity = 5500 ----- mse exemption for years of experience and turnover = no ----- startup exemption for years of experience and turnover = no ----- evaluation method = total value wise evaluation</t>
  </si>
  <si>
    <t>total quantity = 71 ----- mse exemption for years of experience and turnover = no ----- startup exemption for years of experience and turnover = no ----- evaluation method = total value wise evaluation</t>
  </si>
  <si>
    <t>total quantity = 55 -----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</si>
  <si>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683 -----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</si>
  <si>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</si>
  <si>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2 month(s) 1 day(s)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</si>
  <si>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</si>
  <si>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1280 ----- mse exemption for years of experience and turnover = no ----- startup exemption for years of experience and turnover = no ----- document required from seller = 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</si>
  <si>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</si>
  <si>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</si>
  <si>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</si>
  <si>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document required from seller = experience criteria,past performance,certificate (requested in atc) ----- evaluation method = total value wise evaluation</t>
  </si>
  <si>
    <t>total quantity = 22 ----- mse exemption for years of experience and turnover = no ----- startup exemption for years of experience and turnover = no ----- evaluation method = item wise evaluation/</t>
  </si>
  <si>
    <t>total quantity = 4600 ----- mse exemption for years of experience and turnover = no ----- startup exemption for years of experience and turnover = no ----- evaluation method = total value wise evaluation</t>
  </si>
  <si>
    <t>total quantity = 222 -----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</si>
  <si>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</si>
  <si>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1179 ----- mse exemption for years of experience and turnover = no ----- startup exemption for years of experience and turnover = no ----- evaluation method = total value wise evaluation</t>
  </si>
  <si>
    <t>total quantity = 3154 ----- mse exemption for years of experience and turnover = no ----- startup exemption for years of experience and turnover = no ----- evaluation method = total value wise evaluation</t>
  </si>
  <si>
    <t>contract period = 4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</si>
  <si>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</si>
  <si>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2 year(s) ----- mse exemption for years of experience and turnover = no ----- document required from seller = certificate (requested in atc)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</si>
  <si>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</si>
  <si>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 document required from seller = certificate (requested in atc) ----- evaluation method = total value wise evaluation</t>
  </si>
  <si>
    <t>total quantity = 6435 ----- mse exemption for years of experience and turnover = no ----- startup exemption for years of experience and turnover = no ----- document required from seller = additional doc 1 (requested in atc) ----- evaluation method = item wise evaluation/</t>
  </si>
  <si>
    <t>total quantity = 754 ----- mse exemption for years of experience and turnover = no ----- startup exemption for years of experience and turnover = no ----- document required from seller = additional doc 1 (requested in atc) ----- evaluation method = item wise evaluation/</t>
  </si>
  <si>
    <t>total quantity = 9 ----- mse exemption for years of experience and turnover = no ----- startup exemption for years of experience and turnover = no ----- document required from seller = experience criteria,past performance,certificate (requested in atc),additional doc 1 (requested in atc) ----- evaluation method = group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</si>
  <si>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</si>
  <si>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86990 -----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</si>
  <si>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contract period = 1 year(s) 5 month(s) ----- mse exemption for years of experience and turnover = no ----- startup exemption for years of experience and turnover = no ----- evaluation method = item wise evaluation/</t>
  </si>
  <si>
    <t>total quantity = 12500 ----- document required from seller = additional doc 1 (requested in atc),additional doc 2 (requested in atc),additional doc 3 (requested in atc) ----- evaluation method = total value wise evaluation</t>
  </si>
  <si>
    <t>total quantity = 408 -----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atc),compliance of boq specification and supporting document ----- evaluation method = item wise evaluation/</t>
  </si>
  <si>
    <t>total quantity = 70 -----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</si>
  <si>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715 -----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</si>
  <si>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</si>
  <si>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360 ----- document required from seller = additional doc 1 (requested in atc),additional doc 2 (requested in atc),compliance of boq specification and supporting document ----- evaluation method = total value wise evaluation</t>
  </si>
  <si>
    <t>total quantity = 7095 -----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</si>
  <si>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3 (requested in atc) ----- evaluation method = total value wise evaluation</t>
  </si>
  <si>
    <t>total quantity = 2640 ----- document required from seller = certificate (requested in atc),additional doc 1 (requested in atc),additional doc 2 (requested in atc) ----- evaluation method = total value wise evaluation</t>
  </si>
  <si>
    <t>total quantity = 5900 ----- document required from seller = certificate (requested in atc),additional doc 1 (requested in atc),additional doc 2 (requested in atc) ----- evaluation method = total value wise evaluation</t>
  </si>
  <si>
    <t>total quantity = 10500 -----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</si>
  <si>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</si>
  <si>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</si>
  <si>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</si>
  <si>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</si>
  <si>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10 month(s) ----- mse exemption for years of experience and turnover = no ----- startup exemption for years of experience and turnover = no ----- document required from seller = experience criteria,certificate (requested in atc) ----- evaluation method = total value wise evaluation</t>
  </si>
  <si>
    <t>total quantity = 54 ----- mse exemption for years of experience and turnover = no ----- startup exemption for years of experience and turnover = no ----- document required from seller = additional doc 1 (requested in atc) ----- evaluation method = total value wise evaluation</t>
  </si>
  <si>
    <t>total quantity = 7 ----- mse exemption for years of experience and turnover = no ----- startup exemption for years of experience and turnover = no ----- document required from seller = additional doc 1 (requested in atc) ----- evaluation method = total value wise evaluation</t>
  </si>
  <si>
    <t>total quantity = 100 ----- document required from seller = compliance of boq specification and supporting document ----- evaluation method = total value wise evaluation</t>
  </si>
  <si>
    <t>total quantity = 40 ----- document required from seller = compliance of boq specification and supporting document ----- evaluation method = total value wise evaluation</t>
  </si>
  <si>
    <t>total quantity = 200 ----- document required from seller = compliance of boq specification and supporting document ----- evaluation method = total value wise evaluation</t>
  </si>
  <si>
    <t>total quantity = 120 ----- document required from seller = compliance of boq specification and supporting document ----- evaluation method = total value wise evaluation</t>
  </si>
  <si>
    <t>total quantity = 300 ----- document required from seller = certificate (requested in atc),compliance of boq specification and supporting document ----- evaluation method = total value wise evaluation</t>
  </si>
  <si>
    <t>total quantity = 157 -----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</si>
  <si>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</si>
  <si>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6 month(s)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</si>
  <si>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</si>
  <si>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</si>
  <si>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</si>
  <si>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document required from seller = experience criteria,past performance,bidder turnover,oem authorization certificate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</si>
  <si>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</si>
  <si>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156631 -----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item wise evaluation/</t>
  </si>
  <si>
    <t>total quantity = 50000 -----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</si>
  <si>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155500 -----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</si>
  <si>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</si>
  <si>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210000 -----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</si>
  <si>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88000 -----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</si>
  <si>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510 -----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</si>
  <si>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</si>
  <si>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</si>
  <si>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4410 -----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</si>
  <si>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</si>
  <si>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559 -----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</si>
  <si>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133 -----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</si>
  <si>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</si>
  <si>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35000 ----- mse exemption for years of experience and turnover = no ----- startup exemption for years of experience and turnover = no ----- document required from seller = additional doc 1 (requested in atc) ----- evaluation method = total value wise evaluation</t>
  </si>
  <si>
    <t>total quantity = 14000 ----- document required from seller = certificate (requested in atc),compliance of boq specification and supporting document ----- evaluation method = item wise evaluation/</t>
  </si>
  <si>
    <t>total quantity = 46 ----- mse exemption for years of experience and turnover = no ----- startup exemption for years of experience and turnover = no ----- document required from seller = additional doc 1 (requested in atc) ----- evaluation method = group wise evaluation</t>
  </si>
  <si>
    <t>total quantity = 62730 -----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</si>
  <si>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</si>
  <si>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</si>
  <si>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</si>
  <si>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</si>
  <si>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</si>
  <si>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</si>
  <si>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</si>
  <si>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3 (requested in atc)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</si>
  <si>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</si>
  <si>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</si>
  <si>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</si>
  <si>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</si>
  <si>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</si>
  <si>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</si>
  <si>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39 -----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</si>
  <si>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</si>
  <si>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</si>
  <si>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</si>
  <si>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document required from seller = experience criteria,past performance,bidder turnover,certificate (requested in atc),oem authorization certificate,oem annual turnover ----- evaluation method = total value wise evaluation</t>
  </si>
  <si>
    <t>contract period = 2 year(s) 1 month(s) 1 day(s) ----- document required from seller = experience criteria,additional doc 1 (requested in atc) ----- evaluation method = total value wise evaluation</t>
  </si>
  <si>
    <t>total quantity = 74 ----- document required from seller = 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</si>
  <si>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</si>
  <si>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</si>
  <si>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</si>
  <si>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</si>
  <si>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8 ----- document required from seller = experience criteria,past performance,oem authorization certificate,oem annual turnover,additional doc 1 (requested in atc) ----- evaluation method = total value wise evaluation</t>
  </si>
  <si>
    <t>contract period = 1 month(s) 8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</si>
  <si>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9384 ----- mse exemption for years of experience and turnover = no ----- startup exemption for years of experience and turnover = no ----- document required from seller = certificate (requested in atc) ----- evaluation method = item wise evaluation/</t>
  </si>
  <si>
    <t>contract period = 1 month(s) 7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</si>
  <si>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item wise evaluation/</t>
  </si>
  <si>
    <t>total quantity = 96 -----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</si>
  <si>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1023347 -----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</si>
  <si>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324 -----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</si>
  <si>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</si>
  <si>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document required from seller = experience criteria,bidder turnover,additional doc 1 (requested in atc),additional doc 2 (requested in atc) ----- evaluation method = total value wise evaluation</t>
  </si>
  <si>
    <t>total quantity = 90 -----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</si>
  <si>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</si>
  <si>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132 -----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</si>
  <si>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</si>
  <si>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354 -----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</si>
  <si>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575 -----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</si>
  <si>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2 month(s) 2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</si>
  <si>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</si>
  <si>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</si>
  <si>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</si>
  <si>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50 ----- document required from seller = experience criteria,past performance,bidder turnover,certificate (requested in atc),oem authorization certificate,additional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</si>
  <si>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</si>
  <si>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</si>
  <si>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</si>
  <si>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1745 -----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</si>
  <si>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10 month(s) 23 day(s) ----- mse exemption for years of experience and turnover = no ----- startup exemption for years of experience and turnover = no ----- document required from seller = experience criteria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</si>
  <si>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</si>
  <si>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</si>
  <si>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</si>
  <si>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</si>
  <si>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</si>
  <si>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document required from seller = experience criteria,past performance,certificate (requested in atc),oem authorization certificate ----- evaluation method = total value wise evaluation</t>
  </si>
  <si>
    <t>total quantity = 5 -----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</si>
  <si>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</si>
  <si>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</si>
  <si>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112 ----- startup exemption for years of experience and turnover = no ----- document required from seller = oem authorization certificate ----- evaluation method = total value wise evaluation</t>
  </si>
  <si>
    <t>total quantity = 82 -----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</si>
  <si>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</si>
  <si>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6 day(s) ----- document required from seller = additional doc 1 (requested in atc),additional doc 2 (requested in atc),additional doc 3 (requested in atc),additional doc 4 (requested in atc) ----- evaluation method = total value wise evaluation</t>
  </si>
  <si>
    <t>total quantity = 5000 ----- document required from seller = 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</si>
  <si>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10 ----- document required from seller = certificate (requested in atc),oem authorization certificate ----- evaluation method = total value wise evaluation</t>
  </si>
  <si>
    <t>total quantity = 21 -----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</si>
  <si>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</si>
  <si>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</si>
  <si>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</si>
  <si>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</si>
  <si>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153 -----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</si>
  <si>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</si>
  <si>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</si>
  <si>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</si>
  <si>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2 ----- startup exemption for years of experience and turnover = no ----- document required from seller = experience criteria,past performance,bidder turnover,certificate (requested in atc),oem authorization certificate ----- evaluation method = total value wise evaluation</t>
  </si>
  <si>
    <t>total quantity = 7547 -----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</si>
  <si>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year(s) 11 month(s) 29 day(s) ----- mse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</si>
  <si>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</si>
  <si>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</si>
  <si>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turnover,oem authorization certificate,oem annual turnover ----- evaluation method = total value wise evaluation</t>
  </si>
  <si>
    <t>total quantity = 400 ----- mse exemption for years of experience and turnover = no ----- startup exemption for years of experience and turnover = no ----- document required from seller = experience criteria,certificate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</si>
  <si>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</si>
  <si>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</si>
  <si>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</si>
  <si>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criteria,oem authorization certificate ----- evaluation method = total value wise evaluation</t>
  </si>
  <si>
    <t>total quantity = 4 -----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</si>
  <si>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</si>
  <si>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11234 ----- evaluation method = total value wise evaluation</t>
  </si>
  <si>
    <t>total quantity = 1450 ----- evaluation method = total value wise evaluation</t>
  </si>
  <si>
    <t>total quantity = 5 -----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</si>
  <si>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</si>
  <si>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</si>
  <si>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310 -----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</si>
  <si>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</si>
  <si>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1000 ----- document required from seller = experience criteria,bidder turnover,certificate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</si>
  <si>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</si>
  <si>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4598 ----- mse exemption for years of experience and turnover = no ----- startup exemption for years of experience and turnover = no ----- document required from seller = oem authorization certificate ----- evaluation method = total value wise evaluation</t>
  </si>
  <si>
    <t>contract period = 5 year(s) ----- document required from seller = experience criteria ----- evaluation method = total value wise evaluation</t>
  </si>
  <si>
    <t>total quantity = 4 ----- document required from seller = experience criteria,bidder turnover ----- evaluation method = total value wise evaluation</t>
  </si>
  <si>
    <t>contract period = 1 month(s) ----- startup exemption for years of experience and turnover = no ----- document required from seller = certificate (requested in atc) ----- evaluation method = total value wise evaluation</t>
  </si>
  <si>
    <t>total quantity = 9 ----- document required from seller = experience criteria,past performance,bidder turnover,certificate (requested in atc),oem annual turnover,additional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</si>
  <si>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</si>
  <si>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</si>
  <si>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80 ----- mse exemption for years of experience and turnover = no ----- startup exemption for years of experience and turnover = no ----- document required from seller = oem authorization certificate ----- evaluation method = total value wise evaluation</t>
  </si>
  <si>
    <t>total quantity = 2100 ----- document required from seller = experience criteria,past performance,bidder turnover,certificate (requested in atc),additional doc 1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</si>
  <si>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</si>
  <si>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contract period = 1 month(s) 15 day(s) ----- document required from seller = experience criteria,bidder turnover,certificate (requested in atc),additional doc 1 (requested in atc) ----- evaluation method = total value wise evaluation</t>
  </si>
  <si>
    <t>total quantity = 2893 ----- document required from seller = experience criteria,past performance,bidder turnover,certificate (requested in atc),additional doc 1 (requested in atc),compliance of boq specification and supporting document ----- evaluation method = total value wise evaluation</t>
  </si>
  <si>
    <t>total quantity = 25 ----- mse exemption for years of experience and turnover = no ----- document required from seller = experience criteria,past performance,oem authorization certificate,additional doc 1 (requested in atc) ----- evaluation method = total value wise evaluation</t>
  </si>
  <si>
    <t>contract period = 2 year(s) ----- document required from seller = experience criteria,certificate (requested in atc),oem authorization certificate,additional doc 1 (requested in atc) ----- evaluation method = total value wise evaluation</t>
  </si>
  <si>
    <t>total quantity = 170 -----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</si>
  <si>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</si>
  <si>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</si>
  <si>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</si>
  <si>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</si>
  <si>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</si>
  <si>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</si>
  <si>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1844 -----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</si>
  <si>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</si>
  <si>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</si>
  <si>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</si>
  <si>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</si>
  <si>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105 -----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</si>
  <si>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</si>
  <si>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</si>
  <si>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38824 -----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item wise evaluation/</t>
  </si>
  <si>
    <t>total quantity = 46000 -----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</si>
  <si>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58 ----- mse exemption for years of experience and turnover = no ----- startup exemption for years of experience and turnover = no ----- evaluation method = item wise evaluation/</t>
  </si>
  <si>
    <t>total quantity = 800 ----- mse exemption for years of experience and turnover = no ----- startup exemption for years of experience and turnover = no ----- document required from seller = oem authorization certificate ----- evaluation method = total value wise evaluation</t>
  </si>
  <si>
    <t>total quantity = 370 -----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</si>
  <si>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</si>
  <si>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410 -----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</si>
  <si>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4 ----- mse exemption for years of experience and turnover = no ----- document required from seller = 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</si>
  <si>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</si>
  <si>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</si>
  <si>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</si>
  <si>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</si>
  <si>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725 -----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</si>
  <si>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30 -----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</si>
  <si>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1117 -----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</si>
  <si>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</si>
  <si>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</si>
  <si>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284 -----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</si>
  <si>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</si>
  <si>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</si>
  <si>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contract period = 2 year(s)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</si>
  <si>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</si>
  <si>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1892189 -----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</si>
  <si>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</si>
  <si>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</si>
  <si>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</si>
  <si>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3591 -----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</si>
  <si>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</si>
  <si>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45 ----- document required from seller = experience criteria,certificate (requested in atc),oem authorization certificate ----- evaluation method = total value wise evaluation</t>
  </si>
  <si>
    <t>total quantity = 15 ----- document required from seller = experience criteria,oem authorization certificate,additional doc 1 (requested in atc),additional doc 2 (requested in atc) ----- evaluation method = item wise evaluation/</t>
  </si>
  <si>
    <t>total quantity = 52 ----- document required from seller = experience criteria,certificate (requested in atc),oem authorization certificate,additional doc 1 (requested in atc) ----- evaluation method = item wise evaluation/</t>
  </si>
  <si>
    <t>total quantity = 70 ----- document required from seller = experience criteria,certificate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</si>
  <si>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</si>
  <si>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15 ----- document required from seller = experience criteria,certificate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</si>
  <si>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</si>
  <si>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</si>
  <si>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certificate,oem annual turnover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</si>
  <si>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</si>
  <si>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</si>
  <si>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</si>
  <si>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</si>
  <si>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</si>
  <si>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</si>
  <si>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</si>
  <si>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</si>
  <si>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past performance,certificate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</si>
  <si>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</si>
  <si>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</si>
  <si>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</si>
  <si>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</si>
  <si>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</si>
  <si>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</si>
  <si>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</si>
  <si>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</si>
  <si>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</si>
  <si>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</si>
  <si>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31 -----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</si>
  <si>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</si>
  <si>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</si>
  <si>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</si>
  <si>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</si>
  <si>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</si>
  <si>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</si>
  <si>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1100 -----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</si>
  <si>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38 -----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 ----- evaluation method = total value wise evaluation</t>
  </si>
  <si>
    <t>total quantity = 2824 ----- mse exemption for years of experience and turnover = no ----- startup exemption for years of experience and turnover = no ----- document required from seller = experience criteria,past performance,certificate (requested in atc),oem authorization certificate ----- evaluation method = group wise evaluation</t>
  </si>
  <si>
    <t>total quantity = 3 ----- mse exemption for years of experience and turnover = no ----- startup exemption for years of experience and turnover = no ----- document required from seller = experience criteria,bidder turnover ----- evaluation method = total value wise evaluation</t>
  </si>
  <si>
    <t>total quantity = 420 -----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</si>
  <si>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514 -----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</si>
  <si>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</si>
  <si>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300 ----- document required from seller = experience criteria,past performance,bidder turnover,certificate (requested in atc),oem annual turnover ----- evaluation method = total value wise evaluation</t>
  </si>
  <si>
    <t>total quantity = 240 ----- document required from seller = experience criteria,past performance,bidder turnover,certificate (requested in atc),oem annual turnover ----- evaluation method = total value wise evaluation</t>
  </si>
  <si>
    <t>contract period = 1 year(s) ----- document required from seller = certificate (requested in atc),additional doc 1 (requested in atc),additional doc 2 (requested in atc),additional doc 3 (requested in atc),additional doc 4 (requested in atc) ----- evaluation method = total value wise evaluation</t>
  </si>
  <si>
    <t>total quantity = 225 ----- document required from seller = experience criteria ----- evaluation method = total value wise evaluation</t>
  </si>
  <si>
    <t>total quantity = 2 -----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</si>
  <si>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9 -----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</si>
  <si>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</si>
  <si>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</si>
  <si>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</si>
  <si>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</si>
  <si>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</si>
  <si>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340 -----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</si>
  <si>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617 ----- document required from seller = experience criteria,past performance,bidder turnover,certificate (requested in atc),additional doc 1 (requested in atc) ----- evaluation method = total value wise evaluation</t>
  </si>
  <si>
    <t>total quantity = 611 ----- document required from seller = experience criteria,past performance,bidder turnover,certificate (requested in atc),additional doc 1 (requested in atc) ----- evaluation method = total value wise evaluation</t>
  </si>
  <si>
    <t>total quantity = 5000 -----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</si>
  <si>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</si>
  <si>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</si>
  <si>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8 day(s) ----- mse exemption for years of experience and turnover = no ----- startup exemption for years of experience and turnover = no ----- evaluation method = total value wise evaluation</t>
  </si>
  <si>
    <t>total quantity = 32 ----- startup exemption for years of experience and turnover = no ----- document required from seller = oem authorization certificate ----- evaluation method = total value wise evaluation</t>
  </si>
  <si>
    <t>contract period = 1 month(s) 15 day(s) ----- mse exemption for years of experience and turnover = no ----- startup exemption for years of experience and turnover = no ----- document required from seller = experience criteria ----- evaluation method = total value wise evaluation</t>
  </si>
  <si>
    <t>total quantity = 856 ----- document required from seller = experience criteria,bidder turnover,certificate (requested in atc),additional doc 1 (requested in atc),additional doc 2 (requested in atc),additional doc 3 (requested in atc) ----- evaluation method = total value wise evaluation</t>
  </si>
  <si>
    <t>contract period = 11 month(s) 5 day(s) ----- document required from seller = experience criteria,certificate (requested in atc) ----- evaluation method = total value wise evaluation</t>
  </si>
  <si>
    <t>total quantity = 6900 -----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</si>
  <si>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3229 ----- document required from seller = experience criteria,past performance,additional doc 1 (requested in atc) ----- evaluation method = item wise evaluation/</t>
  </si>
  <si>
    <t>total quantity = 8980 ----- document required from seller = experience criteria,past performance ----- evaluation method = item wise evaluation/</t>
  </si>
  <si>
    <t>total quantity = 710 ----- document required from seller = experience criteria,past performance ----- evaluation method = total value wise evaluation</t>
  </si>
  <si>
    <t>total quantity = 779 ----- document required from seller = experience criteria,past performance,additional doc 1 (requested in atc) ----- evaluation method = item wise evaluation/</t>
  </si>
  <si>
    <t>contract period = 2 month(s) ----- document required from seller = experience criteria,bidder turnover,certificate (requested in atc),oem authorization certificate,oem annual turnover ----- evaluation method = total value wise evaluation</t>
  </si>
  <si>
    <t>total quantity = 882 -----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</si>
  <si>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criteria,certificate (requested in atc) ----- evaluation method = total value wise evaluation</t>
  </si>
  <si>
    <t>total quantity = 1 ----- startup exemption for years of experience and turnover = no ----- document required from seller = experience criteria,certificate (requested in atc) ----- evaluation method = total value wise evaluation</t>
  </si>
  <si>
    <t>total quantity = 2500 ----- document required from seller = experience criteria,past performance ----- evaluation method = total value wise evaluation</t>
  </si>
  <si>
    <t>total quantity = 2000 ----- document required from seller = experience criteria,past performance ----- evaluation method = total value wise evaluation</t>
  </si>
  <si>
    <t>total quantity = 200 ----- document required from seller = experience criteria,past performance ----- evaluation method = total value wise evaluation</t>
  </si>
  <si>
    <t>total quantity = 1500 ----- document required from seller = experience criteria,past performance ----- evaluation method = total value wise evaluation</t>
  </si>
  <si>
    <t>total quantity = 30296 ----- mse exemption for years of experience and turnover = no ----- startup exemption for years of experience and turnover = no ----- document required from seller = experience criteria,past performance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</si>
  <si>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</si>
  <si>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</si>
  <si>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</si>
  <si>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2 month(s) ----- document required from seller = certificate (requested in atc) ----- evaluation method = total value wise evaluation</t>
  </si>
  <si>
    <t>contract period = 4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</si>
  <si>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</si>
  <si>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</si>
  <si>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</si>
  <si>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</si>
  <si>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</si>
  <si>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10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</si>
  <si>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</si>
  <si>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187000 -----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</si>
  <si>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18 -----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</si>
  <si>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</si>
  <si>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</si>
  <si>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item wise evaluation/</t>
  </si>
  <si>
    <t>total quantity = 409 -----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</si>
  <si>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</si>
  <si>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</si>
  <si>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</si>
  <si>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1 ----- startup exemption for years of experience and turnover = no ----- document required from seller = oem authorization certificate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</si>
  <si>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</si>
  <si>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2027 ----- mse exemption for years of experience and turnover = no ----- startup exemption for years of experience and turnover = no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</si>
  <si>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</si>
  <si>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</si>
  <si>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10 day(s)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</si>
  <si>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</si>
  <si>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</si>
  <si>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</si>
  <si>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document required from seller = past performance,oem authorization certificate ----- evaluation method = total value wise evaluation</t>
  </si>
  <si>
    <t>total quantity = 122 -----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</si>
  <si>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</si>
  <si>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48 -----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</si>
  <si>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</si>
  <si>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</si>
  <si>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25500 -----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</si>
  <si>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2596 -----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</si>
  <si>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</si>
  <si>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54 -----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</si>
  <si>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</si>
  <si>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</si>
  <si>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 ----- evaluation method = item wise evaluation/</t>
  </si>
  <si>
    <t>total quantity = 460 -----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</si>
  <si>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194 -----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</si>
  <si>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75 ----- mse exemption for years of experience and turnover = no ----- startup exemption for years of experience and turnover = no ----- document required from seller = certificate (requested in atc)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</si>
  <si>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</si>
  <si>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</si>
  <si>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</si>
  <si>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</si>
  <si>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228 -----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</si>
  <si>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</si>
  <si>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item wise evaluation/</t>
  </si>
  <si>
    <t>total quantity = 92 -----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</si>
  <si>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</si>
  <si>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521 -----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</si>
  <si>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</si>
  <si>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</si>
  <si>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</si>
  <si>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</si>
  <si>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3735 -----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</si>
  <si>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300000 -----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</si>
  <si>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</si>
  <si>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</si>
  <si>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6 month(s) 4 day(s) ----- mse exemption for years of experience and turnover = no ----- startup exemption for years of experience and turnover = no ----- document required from seller = additional doc 1 (requested in atc) ----- evaluation method = total value wise evaluation</t>
  </si>
  <si>
    <t>total quantity = 40 -----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</si>
  <si>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660 -----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</si>
  <si>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</si>
  <si>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 document required from seller = bidder turnover,certificate (requested in atc),additional doc 1 (requested in atc) ----- evaluation method = total value wise evaluation</t>
  </si>
  <si>
    <t>total quantity = 1 ----- document required from seller = bidder turnover,certificate (requested in atc),oem authorization certificate ----- evaluation method = total value wise evaluation</t>
  </si>
  <si>
    <t>total quantity = 3018 ----- document required from seller = bidder turnover,certificate (requested in atc),additional doc 1 (requested in atc) ----- evaluation method = total value wise evaluation</t>
  </si>
  <si>
    <t>total quantity = 2000 ----- document required from seller = past performance,bidder turnover,certificate (requested in atc),additional doc 1 (requested in atc) ----- evaluation method = total value wise evaluation</t>
  </si>
  <si>
    <t>contract period = 1 year(s) ----- document required from seller = bidder turnover,certificate (requested in atc),additional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</si>
  <si>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</si>
  <si>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</si>
  <si>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</si>
  <si>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</si>
  <si>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150 -----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</si>
  <si>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12400 -----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</si>
  <si>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12500 -----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</si>
  <si>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185 -----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</si>
  <si>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</si>
  <si>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</si>
  <si>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333800 -----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</si>
  <si>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</si>
  <si>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</si>
  <si>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</si>
  <si>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</si>
  <si>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</si>
  <si>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</si>
  <si>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</si>
  <si>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</si>
  <si>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</si>
  <si>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</si>
  <si>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</si>
  <si>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</si>
  <si>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5 month(s) ----- mse exemption for years of experience and turnover = no ----- startup exemption for years of experience and turnover = no ----- document required from seller = certificate (requested in atc) ----- evaluation method = total value wise evaluation</t>
  </si>
  <si>
    <t>total quantity = 208 ----- document required from seller = certificate (requested in atc),oem authorization certificate,additional doc 1 (requested in atc) ----- evaluation method = total value wise evaluation</t>
  </si>
  <si>
    <t>total quantity = 23 ----- document required from seller = certificate (requested in atc),oem authorization certificate,additional doc 1 (requested in atc),compliance of boq specification and supporting document ----- evaluation method = item wise evaluation/</t>
  </si>
  <si>
    <t>contract period = 2 month(s) 20 day(s) ----- document required from seller = experience criteria,bidder turnover,certificate (requested in atc),additional doc 1 (requested in atc) ----- evaluation method = total value wise evaluation</t>
  </si>
  <si>
    <t>total quantity = 32 ----- document required from seller = experience criteria,certificate (requested in atc),oem authorization certificate,additional doc 1 (requested in atc) ----- evaluation method = item wise evaluation/</t>
  </si>
  <si>
    <t>contract period = 2 month(s) 15 day(s)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</si>
  <si>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</si>
  <si>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76 -----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</si>
  <si>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</si>
  <si>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item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</si>
  <si>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</si>
  <si>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1244 -----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</si>
  <si>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</si>
  <si>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</si>
  <si>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</si>
  <si>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</si>
  <si>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</si>
  <si>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</si>
  <si>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evaluation method = item wise evaluation/</t>
  </si>
  <si>
    <t>contract period = 6 month(s)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</si>
  <si>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</si>
  <si>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</si>
  <si>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</si>
  <si>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1400 ----- mse exemption for years of experience and turnover = no ----- startup exemption for years of experience and turnover = no ----- document required from seller = certificate (requested in atc),oem authorization certificate ----- evaluation method = item wise evaluation/</t>
  </si>
  <si>
    <t>total quantity = 54 -----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</si>
  <si>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360 -----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</si>
  <si>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</si>
  <si>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</si>
  <si>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173700 -----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item wise evaluation/</t>
  </si>
  <si>
    <t>total quantity = 10 -----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</si>
  <si>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</si>
  <si>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</si>
  <si>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</si>
  <si>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</si>
  <si>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</si>
  <si>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</si>
  <si>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</si>
  <si>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</si>
  <si>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12 -----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</si>
  <si>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</si>
  <si>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928 ----- document required from seller = experience criteria,past performance,bidder turnover,certificate (requested in atc),oem authorization certificate,oem annual turnover,additional doc 1 (requested in atc) ----- evaluation method = total value wise evaluation</t>
  </si>
  <si>
    <t>total quantity = 174 ----- document required from seller = experience criteria,past performance,bidder turnover,certificate (requested in atc),oem authorization certificate,oem annual turnover,additional doc 1 (requested in atc) ----- evaluation method = total value wise evaluation</t>
  </si>
  <si>
    <t>total quantity = 9 ----- mse exemption for years of experience and turnover = no ----- startup exemption for years of experience and turnover = no ----- evaluation method = item wise evaluation/</t>
  </si>
  <si>
    <t>total quantity = 27 -----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</si>
  <si>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</si>
  <si>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141 ----- document required from seller = certificate (requested in atc),oem authorization certificate ----- evaluation method = item wise evaluation/</t>
  </si>
  <si>
    <t>total quantity = 4 ----- document required from seller = certificate (requested in atc),oem authorization certificate ----- evaluation method = total value wise evaluation</t>
  </si>
  <si>
    <t>total quantity = 5 ----- document required from seller = certificate (requested in atc),oem authorization certificate ----- evaluation method = total value wise evaluation</t>
  </si>
  <si>
    <t>total quantity = 96000 -----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</si>
  <si>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95 -----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</si>
  <si>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</si>
  <si>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</si>
  <si>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day(s) ----- startup exemption for years of experience and turnover = no ----- document required from seller = experience criteria,bidder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</si>
  <si>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</si>
  <si>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765 -----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</si>
  <si>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5002 -----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</si>
  <si>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document required from seller = experience criteria,past performance,certificate (requested in atc),additional doc 1 (requested in atc) ----- evaluation method = total value wise evaluation</t>
  </si>
  <si>
    <t>total quantity = 1 ----- document required from seller = experience criteria,past performance,certificate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</si>
  <si>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</si>
  <si>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48 ----- document required from seller = experience criteria,bidder turnover,certificate (requested in atc),oem authorization certificate ----- evaluation method = total value wise evaluation</t>
  </si>
  <si>
    <t>total quantity = 195 ----- mse exemption for years of experience and turnover = no ----- startup exemption for years of experience and turnover = no ----- evaluation method = total value wise evaluation</t>
  </si>
  <si>
    <t>total quantity = 77 -----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</si>
  <si>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320 ----- document required from seller = experience criteria,past performance,bidder turnover,certificate (requested in atc),oem authorization certificate,oem annual turnover,additional doc 1 (requested in atc) ----- evaluation method = total value wise evaluation</t>
  </si>
  <si>
    <t>total quantity = 4850 ----- document required from seller = experience criteria,past performance,bidder turnover,certificate (requested in atc),oem authorization certificate,oem annual turnover,additional doc 1 (requested in atc) ----- evaluation method = total value wise evaluation</t>
  </si>
  <si>
    <t>total quantity = 110 ----- document required from seller = experience criteria,past performance,bidder turnover,certificate (requested in atc),oem authorization certificate,oem annual turnover,additional doc 1 (requested in atc) ----- evaluation method = total value wise evaluation</t>
  </si>
  <si>
    <t>total quantity = 2500 ----- document required from seller = experience criteria,past performance,bidder turnover,certificate (requested in atc),oem authorization certificate,oem annual turnover ----- evaluation method = total value wise evaluation</t>
  </si>
  <si>
    <t>total quantity = 1200 ----- document required from seller = experience criteria,past performance,bidder turnover,certificate (requested in atc),oem authorization certificate,oem annual turnover,additional doc 1 (requested in atc) ----- evaluation method = total value wise evaluation</t>
  </si>
  <si>
    <t>total quantity = 700 ----- document required from seller = experience criteria,past performance,bidder turnover,certificate (requested in atc),oem authorization certificate,oem annual turnover,additional doc 1 (requested in atc) ----- evaluation method = total value wise evaluation</t>
  </si>
  <si>
    <t>total quantity = 800 -----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</si>
  <si>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5 ----- document required from seller = experience criteria,past performance,bidder turnover,oem authorization certificate,oem annual turnover ----- evaluation method = total value wise evaluation</t>
  </si>
  <si>
    <t>total quantity = 17970 -----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</si>
  <si>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</si>
  <si>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</si>
  <si>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</si>
  <si>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290 -----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</si>
  <si>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60 -----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</si>
  <si>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month(s) 3 day(s) ----- document required from seller = experience criteria,bidder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</si>
  <si>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</si>
  <si>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12 ----- startup exemption for years of experience and turnover = no ----- document required from seller = experience criteria,past performance,bidder turnover,certificate (requested in atc) ----- evaluation method = item wise evaluation/</t>
  </si>
  <si>
    <t>total quantity = 714 ----- document required from seller = experience criteria,past performance,bidder turnover,certificate (requested in atc),additional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</si>
  <si>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</si>
  <si>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contract period = 11 month(s) ----- document required from seller = experience criteria,bidder turnover,additional doc 1 (requested in atc) ----- evaluation method = total value wise evaluation</t>
  </si>
  <si>
    <t>total quantity = 20 -----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</si>
  <si>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50 ----- document required from seller = certificate (requested in atc),oem authorization certificate ----- evaluation method = total value wise evaluation</t>
  </si>
  <si>
    <t>total quantity = 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</si>
  <si>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</si>
  <si>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</si>
  <si>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</si>
  <si>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</si>
  <si>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turnover,additional doc 2 (requested in atc),additional doc 3 (requested in atc),compliance of boq specification and supporting document ----- evaluation method = item wise evaluation/</t>
  </si>
  <si>
    <t>total quantity = 92 ----- document required from seller = experience criteria,past performance,bidder turnover,certificate (requested in atc),oem authorization certificate,oem annual turnover,additional doc 1 (requested in atc) ----- evaluation method = total value wise evaluation</t>
  </si>
  <si>
    <t>total quantity = 128 -----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</si>
  <si>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500 ----- document required from seller = experience criteria,past performance,bidder turnover,certificate (requested in atc),oem annual turnover ----- evaluation method = total value wise evaluation</t>
  </si>
  <si>
    <t>total quantity = 2000 ----- document required from seller = experience criteria,past performance,bidder turnover,certificate (requested in atc),oem authorization certificate,oem annual turnover ----- evaluation method = total value wise evaluation</t>
  </si>
  <si>
    <t>total quantity = 92801 -----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</si>
  <si>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</si>
  <si>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criteria,oem authorization certificate,additional doc 1 (requested in atc),additional doc 3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</si>
  <si>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</si>
  <si>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5260 ----- mse exemption for years of experience and turnover = no ----- startup exemption for years of experience and turnover = no ----- evaluation method = total value wise evaluation</t>
  </si>
  <si>
    <t>total quantity = 80000 ----- mse exemption for years of experience and turnover = no ----- startup exemption for years of experience and turnover = no ----- evaluation method = total value wise evaluation</t>
  </si>
  <si>
    <t>total quantity = 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</si>
  <si>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</si>
  <si>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27 -----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</si>
  <si>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</si>
  <si>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</si>
  <si>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</si>
  <si>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</si>
  <si>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</si>
  <si>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39 -----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</si>
  <si>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</si>
  <si>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document required from seller = compliance of boq specification and supporting document ----- evaluation method = total value wise evaluation</t>
  </si>
  <si>
    <t>total quantity = 1000000 -----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</si>
  <si>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</si>
  <si>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</si>
  <si>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100 -----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</si>
  <si>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129 -----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</si>
  <si>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</si>
  <si>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</si>
  <si>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</si>
  <si>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</si>
  <si>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</si>
  <si>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</si>
  <si>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</si>
  <si>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</si>
  <si>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</si>
  <si>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6 month(s)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</si>
  <si>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</si>
  <si>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additional doc 1 (requested in atc) ----- evaluation method = total value wise evaluation</t>
  </si>
  <si>
    <t>contract period = 12 year(s) 11 month(s) 29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</si>
  <si>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</si>
  <si>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</si>
  <si>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</si>
  <si>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</si>
  <si>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document required from seller = certificate (requested in atc),compliance of boq specification and supporting document ----- evaluation method = item wise evaluation/</t>
  </si>
  <si>
    <t>total quantity = 32 -----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</si>
  <si>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250 -----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</si>
  <si>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</si>
  <si>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14 ----- mse exemption for years of experience and turnover = no ----- startup exemption for years of experience and turnover = no ----- document required from seller = additional doc 1 (requested in atc) ----- evaluation method = total value wise evaluation</t>
  </si>
  <si>
    <t>total quantity = 17 ----- document required from seller = certificate (requested in atc) ----- evaluation method = total value wise evaluation</t>
  </si>
  <si>
    <t>total quantity = 11050 -----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</si>
  <si>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28 -----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</si>
  <si>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</si>
  <si>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</si>
  <si>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336 -----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</si>
  <si>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</si>
  <si>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</si>
  <si>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229000 -----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</si>
  <si>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156 ----- mse exemption for years of experience and turnover = no ----- startup exemption for years of experience and turnover = no ----- document required from seller = certificate (requested in atc),oem authorization certificate ----- evaluation method = item wise evaluation/</t>
  </si>
  <si>
    <t>total quantity = 215000 -----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</si>
  <si>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16 ----- document required from seller = certificate (requested in atc),oem authorization certificate,additional doc 1 (requested in atc) ----- evaluation method = item wise evaluation/</t>
  </si>
  <si>
    <t>total quantity = 18600 -----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</si>
  <si>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contract period = 25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</si>
  <si>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additional doc 1 (requested in atc),additional doc 2 (requested in atc),additional doc 3 (requested in atc),additional doc 4 (requested in atc) ----- evaluation method = total value wise evaluation</t>
  </si>
  <si>
    <t>total quantity = 690 -----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</si>
  <si>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</si>
  <si>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certificate,oem annual turnover,additional doc 1 (requested in atc) ----- evaluation method = item wise evaluation/</t>
  </si>
  <si>
    <t>total quantity = 500 ----- mse exemption for years of experience and turnover = no ----- startup exemption for years of experience and turnover = no ----- document required from seller = certificate (requested in atc) ----- evaluation method = item wise evaluation/</t>
  </si>
  <si>
    <t>total quantity = 2750 ----- document required from seller = experience criteria,past performance,bidder turnover,additional doc 1 (requested in atc) ----- evaluation method = group wise evaluation</t>
  </si>
  <si>
    <t>total quantity = 2191 ----- document required from seller = experience criteria,past performance,certificate (requested in atc),oem authorization certificate,compliance of boq specification and supporting document ----- evaluation method = total value wise evaluation</t>
  </si>
  <si>
    <t>total quantity = 410 ----- document required from seller = experience criteria,certificate (requested in atc),oem authorization certificate ----- evaluation method = total value wise evaluation</t>
  </si>
  <si>
    <t>total quantity = 200 ----- document required from seller = experience criteria,certificate (requested in atc),oem authorization certificate ----- evaluation method = total value wise evaluation</t>
  </si>
  <si>
    <t>total quantity = 68 ----- document required from seller = experience criteria,certificate (requested in atc),oem authorization certificate ----- evaluation method = total value wise evaluation</t>
  </si>
  <si>
    <t>total quantity = 6 ----- document required from seller = experience criteria,certificate (requested in atc),oem authorization certificate ----- evaluation method = total value wise evaluation</t>
  </si>
  <si>
    <t>contract period = 7 month(s)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</si>
  <si>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experience criteria,past performance ----- evaluation method = total value wise evaluation</t>
  </si>
  <si>
    <t>total quantity = 20 ----- document required from seller = experience criteria,past performance ----- evaluation method = total value wise evaluation</t>
  </si>
  <si>
    <t>total quantity = 1 ----- document required from seller = experience criteria,past performance ----- evaluation method = total value wise evaluation</t>
  </si>
  <si>
    <t>total quantity = 10 ----- document required from seller = experience criteria,past performance,bidder turnover ----- evaluation method = total value wise evaluation</t>
  </si>
  <si>
    <t>total quantity = 40 ----- document required from seller = experience criteria,past performance ----- evaluation method = total value wise evaluation</t>
  </si>
  <si>
    <t>total quantity = 1000 ----- document required from seller = experience criteria,past performance ----- evaluation method = total value wise evaluation</t>
  </si>
  <si>
    <t>total quantity = 113 -----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</si>
  <si>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</si>
  <si>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4000 ----- document required from seller = experience criteria,past performance ----- evaluation method = total value wise evaluation</t>
  </si>
  <si>
    <t>total quantity = 10 ----- document required from seller = experience criteria,past performance ----- evaluation method = total value wise evaluation</t>
  </si>
  <si>
    <t>total quantity = 4 ----- document required from seller = experience criteria,past performance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</si>
  <si>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</si>
  <si>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311 ----- mse exemption for years of experience and turnover = no ----- startup exemption for years of experience and turnover = no ----- document required from seller = oem authorization certificate ----- evaluation method = total value wise evaluation</t>
  </si>
  <si>
    <t>total quantity = 30000 ----- mse exemption for years of experience and turnover = no ----- startup exemption for years of experience and turnover = no ----- evaluation method = total value wise evaluation</t>
  </si>
  <si>
    <t>total quantity = 600 -----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</si>
  <si>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</si>
  <si>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</si>
  <si>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1300 -----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</si>
  <si>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</si>
  <si>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</si>
  <si>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</si>
  <si>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</si>
  <si>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</si>
  <si>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contract period = 4 month(s)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</si>
  <si>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</si>
  <si>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</si>
  <si>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</si>
  <si>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</si>
  <si>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month(s) 15 day(s) ----- document required from seller = certificate (requested in atc) ----- evaluation method = total value wise evaluation</t>
  </si>
  <si>
    <t>total quantity = 10 ----- document required from seller = oem authorization certificate ----- evaluation method = total value wise evaluation</t>
  </si>
  <si>
    <t>total quantity = 302 -----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</si>
  <si>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63 -----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item wise evaluation/</t>
  </si>
  <si>
    <t>total quantity = 360 -----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</si>
  <si>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</si>
  <si>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</si>
  <si>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5 -----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</si>
  <si>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</si>
  <si>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</si>
  <si>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</si>
  <si>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</si>
  <si>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32 ----- document required from seller = experience criteria,past performance,bidder turnover,certificate (requested in atc) ----- evaluation method = total value wise evaluation</t>
  </si>
  <si>
    <t>total quantity = 5 ----- document required from seller = experience criteria,past performance,bidder turnover,certificate (requested in atc) ----- evaluation method = total value wise evaluation</t>
  </si>
  <si>
    <t>total quantity = 1 ----- document required from seller = experience criteria,past performance,oem annual turnover ----- evaluation method = total value wise evaluation</t>
  </si>
  <si>
    <t>total quantity = 345 -----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</si>
  <si>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</si>
  <si>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46055 -----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</si>
  <si>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2909 ----- mse exemption for years of experience and turnover = no ----- startup exemption for years of experience and turnover = no ----- document required from seller = experience criteria ----- evaluation method = total value wise evaluation</t>
  </si>
  <si>
    <t>total quantity = 16650 -----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</si>
  <si>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969 -----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</si>
  <si>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9170 ----- evaluation method = total value wise evaluation</t>
  </si>
  <si>
    <t>total quantity = 10000 -----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</si>
  <si>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14 ----- evaluation method = total value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</si>
  <si>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</si>
  <si>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34 ----- evaluation method = total value wise evaluation</t>
  </si>
  <si>
    <t>total quantity = 36 ----- evaluation method = total value wise evaluation</t>
  </si>
  <si>
    <t>total quantity = 62 ----- evaluation method = total value wise evaluation</t>
  </si>
  <si>
    <t>total quantity = 28 ----- evaluation method = total value wise evaluation</t>
  </si>
  <si>
    <t>total quantity = 45 ----- evaluation method = total value wise evaluation</t>
  </si>
  <si>
    <t>total quantity = 23 -----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</si>
  <si>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</si>
  <si>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</si>
  <si>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27 ----- evaluation method = total value wise evaluation</t>
  </si>
  <si>
    <t>total quantity = 20 ----- evaluation method = total value wise evaluation</t>
  </si>
  <si>
    <t>total quantity = 134 ----- document required from seller = experience criteria,past performance,bidder turnover ----- evaluation method = total value wise evaluation</t>
  </si>
  <si>
    <t>total quantity = 152 ----- document required from seller = experience criteria,past performance,bidder turnover ----- evaluation method = total value wise evaluation</t>
  </si>
  <si>
    <t>total quantity = 513 ----- startup exemption for years of experience and turnover = no ----- document required from seller = experience criteria,past performance,bidder turnover,certificate (requested in atc),oem annual turnover ----- evaluation method = total value wise evaluation</t>
  </si>
  <si>
    <t>total quantity = 239 ----- mse exemption for years of experience and turnover = no ----- startup exemption for years of experience and turnover = no ----- document required from seller = experience criteria,certificate (requested in atc) ----- evaluation method = total value wise evaluation</t>
  </si>
  <si>
    <t>total quantity = 4403 -----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</si>
  <si>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203 -----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</si>
  <si>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465 -----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</si>
  <si>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5407 -----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</si>
  <si>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96 ----- document required from seller = experience criteria,past performance,certificate (requested in atc),compliance of boq specification and supporting document ----- evaluation method = total value wise evaluation</t>
  </si>
  <si>
    <t>total quantity = 4305 ----- document required from seller = experience criteria,past performance,bidder turnover,certificate (requested in atc),compliance of boq specification and supporting document ----- evaluation method = total value wise evaluation</t>
  </si>
  <si>
    <t>total quantity = 1980 -----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</si>
  <si>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4005 ----- document required from seller = experience criteria,past performance,certificate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</si>
  <si>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</si>
  <si>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contract period = 1 year(s) ----- document required from seller = oem authorization certificate,additional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</si>
  <si>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</si>
  <si>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185000 -----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</si>
  <si>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</si>
  <si>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1062 -----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</si>
  <si>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</si>
  <si>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54000 -----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</si>
  <si>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</si>
  <si>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</si>
  <si>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217 -----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</si>
  <si>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924 -----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</si>
  <si>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</si>
  <si>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</si>
  <si>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</si>
  <si>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</si>
  <si>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</si>
  <si>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</si>
  <si>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</si>
  <si>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</si>
  <si>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</si>
  <si>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</si>
  <si>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</si>
  <si>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document required from seller = 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</si>
  <si>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</si>
  <si>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711 -----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</si>
  <si>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turnover,oem annual turnover ----- evaluation method = group wise evaluation</t>
  </si>
  <si>
    <t>total quantity = 1500 ----- mse exemption for years of experience and turnover = no ----- startup exemption for years of experience and turnover = no ----- document required from seller = certificate (requested in atc),oem authorization certificate ----- evaluation method = item wise evaluation/</t>
  </si>
  <si>
    <t>total quantity = 1150 -----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</si>
  <si>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2100 -----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</si>
  <si>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103 ----- mse exemption for years of experience and turnover = no ----- startup exemption for years of experience and turnover = no ----- evaluation method = item wise evaluation/</t>
  </si>
  <si>
    <t>contract period = 1 month(s) 5 day(s) ----- document required from seller = experience criteria,certificate (requested in atc) ----- evaluation method = total value wise evaluation</t>
  </si>
  <si>
    <t>total quantity = 6011 ----- document required from seller = experience criteria,past performance,certificate (requested in atc) ----- evaluation method = total value wise evaluation</t>
  </si>
  <si>
    <t>total quantity = 1250 ----- document required from seller = experience criteria,past performance,bidder turnover,certificate (requested in atc),oem authorization certificate,oem annual turnover ----- evaluation method = total value wise evaluation</t>
  </si>
  <si>
    <t>total quantity = 2350 ----- document required from seller = certificate (requested in atc),additional doc 1 (requested in atc),compliance of boq specification and supporting document ----- evaluation method = total value wise evaluation</t>
  </si>
  <si>
    <t>contract period = 8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</si>
  <si>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11 month(s)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</si>
  <si>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11 month(s)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</si>
  <si>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</si>
  <si>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13 ----- document required from seller = experience criteria,bidder turnover,certificate (requested in atc),additional doc 1 (requested in atc) ----- evaluation method = group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</si>
  <si>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</si>
  <si>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</si>
  <si>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</si>
  <si>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criteria,past performance,bidder turnover,oem annual turnover ----- evaluation method = group wise evaluation</t>
  </si>
  <si>
    <t>total quantity = 59 -----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</si>
  <si>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1083 -----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</si>
  <si>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document required from seller = certificate (requested in atc) ----- evaluation method = total value wise evaluation</t>
  </si>
  <si>
    <t>contract period = 15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</si>
  <si>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</si>
  <si>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16515</t>
  </si>
  <si>
    <t>total quantity = 330 -----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</si>
  <si>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134 -----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</si>
  <si>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</si>
  <si>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</si>
  <si>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</si>
  <si>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190 ----- document required from seller = experience criteria,certificate (requested in atc),additional doc 1 (requested in atc),additional doc 2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</si>
  <si>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</si>
  <si>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month(s) ----- document required from seller = experience criteria,bidder turnover,certificate (requested in atc),oem authorization certificate,additional doc 1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</si>
  <si>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</si>
  <si>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</si>
  <si>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</si>
  <si>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13500 ----- document required from seller = experience criteria,past performance,bidder turnover,certificate (requested in atc),additional doc 1 (requested in atc) ----- evaluation method = total value wise evaluation</t>
  </si>
  <si>
    <t>contract period = 10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</si>
  <si>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3000 ----- document required from seller = experience criteria,past performance,bidder turnover,oem annual turnover ----- evaluation method = total value wise evaluation</t>
  </si>
  <si>
    <t>total quantity = 24015 ----- startup exemption for years of experience and turnover = no ----- document required from seller = experience criteria,past performance,bidder turnover,certificate (requested in atc) ----- evaluation method = total value wise evaluation</t>
  </si>
  <si>
    <t>contract period = 15 day(s) ----- startup exemption for years of experience and turnover = no ----- document required from seller = experience criteria,bidder turnover,certificate (requested in atc),additional doc 1 (requested in atc) ----- evaluation method = total value wise evaluation</t>
  </si>
  <si>
    <t>total quantity = 2280 -----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</si>
  <si>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7353 ----- mse exemption for years of experience and turnover = no ----- startup exemption for years of experience and turnover = no ----- document required from seller = certificate (requested in atc) ----- evaluation method = total value wise evaluation</t>
  </si>
  <si>
    <t>total quantity = 891 ----- mse exemption for years of experience and turnover = no ----- startup exemption for years of experience and turnover = no ----- document required from seller = certificate (requested in atc) ----- evaluation method = total value wise evaluation</t>
  </si>
  <si>
    <t>total quantity = 115000 -----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</si>
  <si>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</si>
  <si>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29413 ----- mse exemption for years of experience and turnover = no ----- startup exemption for years of experience and turnover = no ----- document required from seller = certificate (requested in atc) ----- evaluation method = total value wise evaluation</t>
  </si>
  <si>
    <t>total quantity = 2609 ----- mse exemption for years of experience and turnover = no ----- startup exemption for years of experience and turnover = no ----- document required from seller = certificate (requested in atc) ----- evaluation method = total value wise evaluation</t>
  </si>
  <si>
    <t>total quantity = 783 ----- mse exemption for years of experience and turnover = no ----- startup exemption for years of experience and turnover = no ----- document required from seller = certificate (requested in atc) ----- evaluation method = total value wise evaluation</t>
  </si>
  <si>
    <t>total quantity = 3130 ----- mse exemption for years of experience and turnover = no ----- startup exemption for years of experience and turnover = no ----- document required from seller = certificate (requested in atc) ----- evaluation method = total value wise evaluation</t>
  </si>
  <si>
    <t>total quantity = 9886 -----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</si>
  <si>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</si>
  <si>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</si>
  <si>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</si>
  <si>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338 ----- mse exemption for years of experience and turnover = no ----- startup exemption for years of experience and turnover = no ----- document required from seller = experience criteria,past performance,bidder turnover ----- evaluation method = total value wise evaluation</t>
  </si>
  <si>
    <t>total quantity = 189 ----- mse exemption for years of experience and turnover = no ----- startup exemption for years of experience and turnover = no ----- document required from seller = experience criteria,past performance,bidder turnover ----- evaluation method = total value wise evaluation</t>
  </si>
  <si>
    <t>total quantity = 40 -----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</si>
  <si>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</si>
  <si>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320 ----- document required from seller = experience criteria,past performance,bidder turnover,certificate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</si>
  <si>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</si>
  <si>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17 ----- document required from seller = compliance of boq specification and supporting document ----- evaluation method = total value wise evaluation</t>
  </si>
  <si>
    <t>total quantity = 15 ----- mse exemption for years of experience and turnover = no ----- startup exemption for years of experience and turnover = no ----- document required from seller = oem authorization certificate ----- evaluation method = item wise evaluation/</t>
  </si>
  <si>
    <t>total quantity = 32 ----- document required from seller = certificate (requested in atc),oem authorization certificate ----- evaluation method = total value wise evaluation</t>
  </si>
  <si>
    <t>total quantity = 12021 ----- mse exemption for years of experience and turnover = no ----- startup exemption for years of experience and turnover = no ----- document required from seller = additional doc 1 (requested in atc) ----- evaluation method = total value wise evaluation</t>
  </si>
  <si>
    <t>total quantity = 1522 ----- mse exemption for years of experience and turnover = no ----- startup exemption for years of experience and turnover = no ----- document required from seller = additional doc 1 (requested in atc) ----- evaluation method = total value wise evaluation</t>
  </si>
  <si>
    <t>total quantity = 132 ----- mse exemption for years of experience and turnover = no ----- startup exemption for years of experience and turnover = no ----- document required from seller = additional doc 1 (requested in atc) ----- evaluation method = total value wise evaluation</t>
  </si>
  <si>
    <t>total quantity = 3044 ----- mse exemption for years of experience and turnover = no ----- startup exemption for years of experience and turnover = no ----- document required from seller = additional doc 1 (requested in atc) ----- evaluation method = total value wise evaluation</t>
  </si>
  <si>
    <t>total quantity = 333 ----- mse exemption for years of experience and turnover = no ----- startup exemption for years of experience and turnover = no ----- document required from seller = additional doc 1 (requested in atc) ----- evaluation method = total value wise evaluation</t>
  </si>
  <si>
    <t>total quantity = 2082 -----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</si>
  <si>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</si>
  <si>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</si>
  <si>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evaluation method = item wise evaluation/</t>
  </si>
  <si>
    <t>contract period = 1 month(s) 15 day(s) ----- evaluation method = total value wise evaluation</t>
  </si>
  <si>
    <t>total quantity = 300 ----- startup exemption for years of experience and turnover = no ----- document required from seller = experience criteria,past performance,bidder turnover,certificate (requested in atc) ----- evaluation method = total value wise evaluation</t>
  </si>
  <si>
    <t>contract period = 1 year(s) 1 day(s) ----- startup exemption for years of experience and turnover = no ----- document required from seller = experience criteria,bidder turnover,certificate (requested in atc),additional doc 1 (requested in atc) ----- evaluation method = total value wise evaluation</t>
  </si>
  <si>
    <t>total quantity = 226 ----- mse exemption for years of experience and turnover = no ----- startup exemption for years of experience and turnover = no ----- document required from seller = experience criteria,past performance,bidder turnover ----- evaluation method = total value wise evaluation</t>
  </si>
  <si>
    <t>total quantity = 1276 ----- document required from seller = experience criteria,past performance,bidder turnover,certificate (requested in atc),oem authorization certificate,oem annual turnover,additional doc 1 (requested in atc) ----- evaluation method = total value wise evaluation</t>
  </si>
  <si>
    <t>total quantity = 2499 ----- document required from seller = experience criteria,past performance,bidder turnover,certificate (requested in atc),oem authorization certificate,oem annual turnover,additional doc 1 (requested in atc) ----- evaluation method = total value wise evaluation</t>
  </si>
  <si>
    <t>total quantity = 4494 ----- document required from seller = experience criteria,past performance,bidder turnover,certificate (requested in atc),oem authorization certificate,oem annual turnover,additional doc 1 (requested in atc) ----- evaluation method = total value wise evaluation</t>
  </si>
  <si>
    <t>total quantity = 3251 ----- document required from seller = experience criteria,past performance,bidder turnover,certificate (requested in atc),oem authorization certificate,oem annual turnover,additional doc 1 (requested in atc) ----- evaluation method = total value wise evaluation</t>
  </si>
  <si>
    <t>total quantity = 1930 ----- document required from seller = experience criteria,past performance,bidder turnover,certificate (requested in atc) ----- evaluation method = total value wise evaluation</t>
  </si>
  <si>
    <t>total quantity = 292 ----- document required from seller = experience criteria,certificate (requested in atc),oem authorization certificate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</si>
  <si>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</si>
  <si>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24 ----- document required from seller = experience criteria,bidder turnover,certificate (requested in atc) ----- evaluation method = item wise evaluation/</t>
  </si>
  <si>
    <t>total quantity = 523 -----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</si>
  <si>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1635 -----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</si>
  <si>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1166 -----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</si>
  <si>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9137 -----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</si>
  <si>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999 -----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</si>
  <si>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2676 -----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</si>
  <si>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10711 -----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</si>
  <si>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6162 -----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</si>
  <si>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4022 -----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</si>
  <si>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</si>
  <si>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5543 -----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</si>
  <si>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47738 -----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</si>
  <si>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1328 -----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</si>
  <si>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1972 -----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</si>
  <si>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27556 -----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</si>
  <si>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4290 -----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</si>
  <si>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2236 -----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</si>
  <si>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3424 -----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</si>
  <si>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27118 -----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</si>
  <si>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582 -----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</si>
  <si>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</si>
  <si>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586 -----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</si>
  <si>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</si>
  <si>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489 -----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</si>
  <si>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</si>
  <si>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765 ----- mse exemption for years of experience and turnover = no ----- startup exemption for years of experience and turnover = no ----- evaluation method = item wise evaluation/</t>
  </si>
  <si>
    <t>total quantity = 82 -----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</si>
  <si>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</si>
  <si>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</si>
  <si>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59 -----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</si>
  <si>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</si>
  <si>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31030 ----- document required from seller = experience criteria,past performance,bidder turnover,certificate (requested in atc),oem annual turnover ----- evaluation method = total value wise evaluation</t>
  </si>
  <si>
    <t>total quantity = 2490 ----- mse exemption for years of experience and turnover = no ----- startup exemption for years of experience and turnover = no ----- document required from seller = experience criteria,certificate (requested in atc) ----- evaluation method = total value wise evaluation</t>
  </si>
  <si>
    <t>total quantity = 1744 -----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</si>
  <si>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certificate (requested in atc),additional doc 1 (requested in atc),compliance of boq specification and supporting document ----- evaluation method = total value wise evaluation</t>
  </si>
  <si>
    <t>total quantity = 8 ----- document required from seller = certificate (requested in atc),oem authorization certificate,additional doc 1 (requested in atc) ----- evaluation method = total value wise evaluation</t>
  </si>
  <si>
    <t>total quantity = 1 ----- document required from seller = certificate (requested in atc),additional doc 1 (requested in atc),compliance of boq specification and supporting document ----- evaluation method = total value wise evaluation</t>
  </si>
  <si>
    <t>total quantity = 6 ----- startup exemption for years of experience and turnover = no ----- document required from seller = experience criteria,past performance,oem annual turnover ----- evaluation method = total value wise evaluation</t>
  </si>
  <si>
    <t>contract period = 1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</si>
  <si>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385 ----- mse exemption for years of experience and turnover = no ----- startup exemption for years of experience and turnover = no ----- evaluation method = total value wise evaluation</t>
  </si>
  <si>
    <t>total quantity = 770 ----- mse exemption for years of experience and turnover = no ----- startup exemption for years of experience and turnover = no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</si>
  <si>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</si>
  <si>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547 -----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</si>
  <si>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48 ----- document required from seller = experience criteria,past performance,bidder turnover,certificate (requested in atc),oem authorization certificate,oem annual turnover ----- evaluation method = total value wise evaluation</t>
  </si>
  <si>
    <t>total quantity = 2370 -----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</si>
  <si>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</si>
  <si>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total quantity = 6 ----- document required from seller = experience criteria,oem authorization certificate,compliance of boq specification and supporting document ----- evaluation method = total value wise evaluation</t>
  </si>
  <si>
    <t>total quantity = 42 ----- mse exemption for years of experience and turnover = no ----- startup exemption for years of experience and turnover = no ----- evaluation method = total value wise evaluation</t>
  </si>
  <si>
    <t>total quantity = 229 ----- evaluation method = total value wise evaluation</t>
  </si>
  <si>
    <t>total quantity = 1039 ----- evaluation method = total value wise evaluation</t>
  </si>
  <si>
    <t>total quantity = 143 ----- evaluation method = total value wise evaluation</t>
  </si>
  <si>
    <t>total quantity = 1715 ----- evaluation method = total value wise evaluation</t>
  </si>
  <si>
    <t>total quantity = 1125 ----- document required from seller = experience criteria,certificate (requested in atc) ----- evaluation method = total value wise evaluation</t>
  </si>
  <si>
    <t>total quantity = 2 ----- document required from seller = past performance,oem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</si>
  <si>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</si>
  <si>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document required from seller = experience criteria,bidder turnover,certificate (requested in atc) ----- evaluation method = total value wise evaluation</t>
  </si>
  <si>
    <t>total quantity = 247 ----- document required from seller = experience criteria,past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</si>
  <si>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atc),additional doc 1 (requested in atc),compliance of boq specification and supporting document ----- evaluation method = total value wise evaluation</t>
  </si>
  <si>
    <t>total quantity = 1100000 ----- startup exemption for years of experience and turnover = no ----- document required from seller = experience criteria,bidder turnover,certificate (requested in atc) ----- evaluation method = total value wise evaluation</t>
  </si>
  <si>
    <t>total quantity = 1592 ----- startup exemption for years of experience and turnover = no ----- document required from seller = experience criteria,bidder turnover ----- evaluation method = total value wise evaluation</t>
  </si>
  <si>
    <t>total quantity = 156 ----- startup exemption for years of experience and turnover = no ----- document required from seller = experience criteria,past performance,bidder turnover,certificate (requested in atc),oem annual turnover ----- evaluation method = total value wise evaluation</t>
  </si>
  <si>
    <t>total quantity = 3341 ----- startup exemption for years of experience and turnover = no ----- document required from seller = experience criteria,past performance,bidder turnover,certificate (requested in atc),oem annual turnover ----- evaluation method = total value wise evaluation</t>
  </si>
  <si>
    <t>total quantity = 611 ----- startup exemption for years of experience and turnover = no ----- document required from seller = experience criteria,past performance,bidder turnover,certificate (requested in atc),oem annual turnover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</si>
  <si>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</si>
  <si>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contract period = 11 month(s) 14 day(s) ----- document required from seller = bidder turnover,oem annual turnover,additional doc 1 (requested in atc) ----- evaluation method = total value wise evaluation</t>
  </si>
  <si>
    <t>total quantity = 2100 ----- document required from seller = experience criteria,past performance,bidder turnover,certificate (requested in atc) ----- evaluation method = total value wise evaluation</t>
  </si>
  <si>
    <t>total quantity = 1400 ----- document required from seller = experience criteria,past performance,bidder turnover,certificate (requested in atc) ----- evaluation method = total value wise evaluation</t>
  </si>
  <si>
    <t>total quantity = 1900 ----- document required from seller = experience criteria,past performance,bidder turnover,certificate (requested in atc) ----- evaluation method = total value wise evaluation</t>
  </si>
  <si>
    <t>total quantity = 2610 ----- document required from seller = experience criteria,past performance,bidder turnover,certificate (requested in atc) ----- evaluation method = total value wise evaluation</t>
  </si>
  <si>
    <t>total quantity = 86 ----- document required from seller = experience criteria,past performance,bidder turnover ----- evaluation method = total value wise evaluation</t>
  </si>
  <si>
    <t>total quantity = 59449 ----- evaluation method = total value wise evaluation</t>
  </si>
  <si>
    <t>total quantity = 40 ----- evaluation method = total value wise evaluation</t>
  </si>
  <si>
    <t>total quantity = 15 ----- evaluation method = total value wise evaluation</t>
  </si>
  <si>
    <t>total quantity = 120 ----- document required from seller = oem authorization certificate ----- evaluation method = total value wise evaluation</t>
  </si>
  <si>
    <t>total quantity = 15 ----- document required from seller = oem authorization certificate ----- evaluation method = total value wise evaluation</t>
  </si>
  <si>
    <t>total quantity = 300 ----- startup exemption for years of experience and turnover = no ----- document required from seller = experience criteria,bidder turnover ----- evaluation method = total value wise evaluation</t>
  </si>
  <si>
    <t>total quantity = 30 ----- startup exemption for years of experience and turnover = no ----- document required from seller = experience criteria,bidder turnover ----- evaluation method = total value wise evaluation</t>
  </si>
  <si>
    <t>total quantity = 12 ----- startup exemption for years of experience and turnover = no ----- document required from seller = experience criteria,bidder turnover,oem annual turnover ----- evaluation method = total value wise evaluation</t>
  </si>
  <si>
    <t>total quantity = 4 ----- startup exemption for years of experience and turnover = no ----- document required from seller = experience criteria,bidder turnover ----- evaluation method = total value wise evaluation</t>
  </si>
  <si>
    <t>total quantity = 2000 ----- startup exemption for years of experience and turnover = no ----- document required from seller = experience criteria,bidder turnover ----- evaluation method = total value wise evaluation</t>
  </si>
  <si>
    <t>total quantity = 244 ----- document required from seller = experience criteria,past performance,bidder turnover ----- evaluation method = total value wise evaluation</t>
  </si>
  <si>
    <t>total quantity = 11 ----- document required from seller = experience criteria,past performance,bidder turnover,oem authorization certificate ----- evaluation method = total value wise evaluation</t>
  </si>
  <si>
    <t>total quantity = 21 ----- mse exemption for years of experience and turnover = no ----- startup exemption for years of experience and turnover = no ----- evaluation method = total value wise evaluation</t>
  </si>
  <si>
    <t>contract period = 10 month(s) ----- document required from seller = experience criteria,bidder turnover ----- evaluation method = total value wise evaluation</t>
  </si>
  <si>
    <t>total quantity = 82 -----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</si>
  <si>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140 ----- document required from seller = experience criteria,past performance,bidder turnover ----- evaluation method = total value wise evaluation</t>
  </si>
  <si>
    <t>total quantity = 12008 ----- mse exemption for years of experience and turnover = no ----- startup exemption for years of experience and turnover = no ----- document required from seller = experience criteria,past performance,bidder turnover ----- evaluation method = total value wise evaluation</t>
  </si>
  <si>
    <t>total quantity = 210 ----- mse exemption for years of experience and turnover = no ----- startup exemption for years of experience and turnover = no ----- evaluation method = total value wise evaluation</t>
  </si>
  <si>
    <t>total quantity = 1295 ----- mse exemption for years of experience and turnover = no ----- startup exemption for years of experience and turnover = no ----- evaluation method = total value wise evaluation</t>
  </si>
  <si>
    <t>contract period = 4 month(s) 3 day(s) ----- document required from seller = experience criteria,bidder turnover,certificate (requested in atc) ----- evaluation method = total value wise evaluation</t>
  </si>
  <si>
    <t>total quantity = 70 ----- document required from seller = certificate (requested in atc),oem authorization certificate ----- evaluation method = total value wise evaluation</t>
  </si>
  <si>
    <t>total quantity = 300 ----- document required from seller = certificate (requested in atc),oem authorization certificate ----- evaluation method = total value wise evaluation</t>
  </si>
  <si>
    <t>total quantity = 100 ----- document required from seller = experience criteria,certificate (requested in atc),oem authorization certificate ----- evaluation method = total value wise evaluation</t>
  </si>
  <si>
    <t>total quantity = 20 ----- document required from seller = experience criteria,certificate (requested in atc),oem authorization certificate ----- evaluation method = total value wise evaluation</t>
  </si>
  <si>
    <t>total quantity = 29 ----- document required from seller = experience criteria,certificate (requested in atc),oem authorization certificate ----- evaluation method = total value wise evaluation</t>
  </si>
  <si>
    <t>total quantity = 130 ----- document required from seller = experience criteria,certificate (requested in atc),oem authorization certificate ----- evaluation method = total value wise evaluation</t>
  </si>
  <si>
    <t>contract period = 15 day(s) ----- document required from seller = experience criteria,certificate (requested in atc) ----- evaluation method = total value wise evaluation</t>
  </si>
  <si>
    <t>total quantity = 10 ----- document required from seller = experience criteria,certificate (requested in atc),oem authorization certificate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</si>
  <si>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</si>
  <si>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330 -----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</si>
  <si>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</si>
  <si>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</si>
  <si>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</si>
  <si>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</si>
  <si>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67706 -----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</si>
  <si>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15 day(s)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</si>
  <si>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</si>
  <si>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</si>
  <si>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</si>
  <si>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</si>
  <si>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</si>
  <si>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1 month(s) 19 day(s) ----- startup exemption for years of experience and turnover = no ----- document required from seller = experience criteria,certificate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</si>
  <si>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oem authorization certificate,additional doc 1 (requested in atc) ----- evaluation method = item wise evaluation/</t>
  </si>
  <si>
    <t>total quantity = 110 ----- mse exemption for years of experience and turnover = no ----- startup exemption for years of experience and turnover = no ----- evaluation method = total value wise evaluation</t>
  </si>
  <si>
    <t>contract period = 2 month(s) 1 day(s) ----- mse exemption for years of experience and turnover = no ----- startup exemption for years of experience and turnover = no ----- document required from seller = additional doc 1 (requested in atc) ----- evaluation method = total value wise evaluation</t>
  </si>
  <si>
    <t>total quantity = 17 -----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</si>
  <si>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100 ----- document required from seller = experience criteria,past performance,certificate (requested in atc) ----- evaluation method = total value wise evaluation</t>
  </si>
  <si>
    <t>total quantity = 54 ----- evaluation method = total value wise evaluation</t>
  </si>
  <si>
    <t>total quantity = 33 ----- mse exemption for years of experience and turnover = no ----- startup exemption for years of experience and turnover = no ----- evaluation method = total value wise evaluation</t>
  </si>
  <si>
    <t>total quantity = 922 ----- mse exemption for years of experience and turnover = no ----- startup exemption for years of experience and turnover = no ----- evaluation method = item wise evaluation/</t>
  </si>
  <si>
    <t>total quantity = 199 ----- mse exemption for years of experience and turnover = no ----- startup exemption for years of experience and turnover = no ----- evaluation method = item wise evaluation/</t>
  </si>
  <si>
    <t>total quantity = 693 ----- mse exemption for years of experience and turnover = no ----- startup exemption for years of experience and turnover = no ----- evaluation method = item wise evaluation/</t>
  </si>
  <si>
    <t>total quantity = 19141 ----- mse exemption for years of experience and turnover = no ----- startup exemption for years of experience and turnover = no ----- document required from seller = oem authorization certificate ----- evaluation method = item wise evaluation/</t>
  </si>
  <si>
    <t>total quantity = 1500 -----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</si>
  <si>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 ----- evaluation method = total value wise evaluation</t>
  </si>
  <si>
    <t>total quantity = 30 ----- startup exemption for years of experience and turnover = no ----- document required from seller = experience criteria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</si>
  <si>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</si>
  <si>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</si>
  <si>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month(s) ----- startup exemption for years of experience and turnover = no ----- document required from seller = experience criteria ----- evaluation method = total value wise evaluation</t>
  </si>
  <si>
    <t>total quantity = 211688 -----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</si>
  <si>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</si>
  <si>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</si>
  <si>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</si>
  <si>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</si>
  <si>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</si>
  <si>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1128 -----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</si>
  <si>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</si>
  <si>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936 -----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</si>
  <si>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5 month(s) ----- mse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</si>
  <si>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</si>
  <si>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</si>
  <si>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</si>
  <si>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118 -----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</si>
  <si>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</si>
  <si>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1150 -----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</si>
  <si>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</si>
  <si>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576 ----- document required from seller = certificate (requested in atc) ----- evaluation method = total value wise evaluation</t>
  </si>
  <si>
    <t>total quantity = 947 ----- evaluation method = item wise evaluation/</t>
  </si>
  <si>
    <t>total quantity = 11 ----- evaluation method = total value wise evaluation</t>
  </si>
  <si>
    <t>total quantity = 412 ----- document required from seller = certificate (requested in atc) ----- evaluation method = total value wise evaluation</t>
  </si>
  <si>
    <t>total quantity = 10 ----- mse exemption for years of experience and turnover = no ----- document required from seller = experience criteria,past performance,bidder turnover,certificate (requested in atc),oem authorization certificate ----- evaluation method = total value wise evaluation</t>
  </si>
  <si>
    <t>total quantity = 3765 -----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</si>
  <si>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25 ----- document required from seller = experience criteria,past performance,bidder turnover,certificate (requested in atc),oem authorization certificate,oem annual turnover,additional doc 1 (requested in atc) ----- evaluation method = total value wise evaluation</t>
  </si>
  <si>
    <t>contract period = 11 month(s) 26 day(s) ----- document required from seller = experience criteria,bidder turnover,certificate (requested in atc),additional doc 1 (requested in atc) ----- evaluation method = total value wise evaluation</t>
  </si>
  <si>
    <t>total quantity = 6 ----- document required from seller = experience criteria,bidder turnover,certificate (requested in atc),oem authorization certificate,oem annual turnover,compliance of boq specification and supporting document ----- evaluation method = total value wise evaluation</t>
  </si>
  <si>
    <t>total quantity = 25 ----- document required from seller = experience criteria,bidder turnover,certificate (requested in atc),oem authorization certificate,oem annual turnover ----- evaluation method = total value wise evaluation</t>
  </si>
  <si>
    <t>total quantity = 292 -----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</si>
  <si>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</si>
  <si>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</si>
  <si>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4863 -----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</si>
  <si>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11 day(s) ----- document required from seller = experience criteria,certificate (requested in atc),additional doc 4 (requested in atc) ----- evaluation method = total value wise evaluation</t>
  </si>
  <si>
    <t>contract period = 2 month(s) 10 day(s) ----- document required from seller = experience criteria,certificate (requested in atc),additional doc 4 (requested in atc) ----- evaluation method = total value wise evaluation</t>
  </si>
  <si>
    <t>total quantity = 8250 ----- document required from seller = experience criteria,past performance,certificate (requested in atc),oem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</si>
  <si>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</si>
  <si>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</si>
  <si>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</si>
  <si>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</si>
  <si>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52036 -----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</si>
  <si>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228733 ----- document required from seller = certificate (requested in atc) ----- evaluation method = item wise consignee wise evaluation</t>
  </si>
  <si>
    <t>total quantity = 30 ----- document required from seller = certificate (requested in atc) ----- evaluation method = total value wise evaluation</t>
  </si>
  <si>
    <t>total quantity = 270000 ----- document required from seller = certificate (requested in atc) ----- evaluation method = total value wise evaluation</t>
  </si>
  <si>
    <t>total quantity = 75 ----- document required from seller = certificate (requested in atc) ----- evaluation method = total value wise evaluation</t>
  </si>
  <si>
    <t>total quantity = 21 ----- document required from seller = experience criteria,certificate (requested in atc),oem authorization certificate ----- evaluation method = total value wise evaluation</t>
  </si>
  <si>
    <t>total quantity = 14197 ----- document required from seller = experience criteria,certificate (requested in atc) ----- evaluation method = total value wise evaluation</t>
  </si>
  <si>
    <t>total quantity = 6583 ----- document required from seller = certificate (requested in atc) ----- evaluation method = total value wise evaluation</t>
  </si>
  <si>
    <t>total quantity = 3796 ----- document required from seller = certificate (requested in atc) ----- evaluation method = total value wise evaluation</t>
  </si>
  <si>
    <t>total quantity = 4233 ----- document required from seller = certificate (requested in atc) ----- evaluation method = total value wise evaluation</t>
  </si>
  <si>
    <t>total quantity = 3869 ----- document required from seller = certificate (requested in atc) ----- evaluation method = total value wise evaluation</t>
  </si>
  <si>
    <t>total quantity = 32347 ----- startup exemption for years of experience and turnover = no ----- document required from seller = certificate (requested in atc) ----- evaluation method = total value wise evaluation</t>
  </si>
  <si>
    <t>total quantity = 438 ----- document required from seller = certificate (requested in atc) ----- evaluation method = total value wise evaluation</t>
  </si>
  <si>
    <t>total quantity = 36000 ----- document required from seller = certificate (requested in atc) ----- evaluation method = total value wise evaluation</t>
  </si>
  <si>
    <t>total quantity = 16056 ----- startup exemption for years of experience and turnover = no ----- document required from seller = certificate (requested in atc) ----- evaluation method = total value wise evaluation</t>
  </si>
  <si>
    <t>total quantity = 19801 ----- startup exemption for years of experience and turnover = no ----- document required from seller = certificate (requested in atc) ----- evaluation method = total value wise evaluation</t>
  </si>
  <si>
    <t>total quantity = 4 ----- document required from seller = experience criteria,past performance,bidder turnover,certificate (requested in atc) ----- evaluation method = total value wise evaluation</t>
  </si>
  <si>
    <t>total quantity = 40661 ----- document required from seller = experience criteria,oem authorization certificate ----- evaluation method = total value wise evaluation</t>
  </si>
  <si>
    <t>total quantity = 1753 -----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</si>
  <si>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</si>
  <si>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1000 ----- document required from seller = experience criteria,certificate (requested in atc) ----- evaluation method = total value wise evaluation</t>
  </si>
  <si>
    <t>total quantity = 83418 -----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</si>
  <si>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</si>
  <si>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contract period = 8 month(s) 18 day(s) ----- startup exemption for years of experience and turnover = no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</si>
  <si>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</si>
  <si>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</si>
  <si>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</si>
  <si>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</si>
  <si>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4261 -----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</si>
  <si>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</si>
  <si>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</si>
  <si>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</si>
  <si>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78204 -----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</si>
  <si>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month(s) 16 day(s) ----- startup exemption for years of experience and turnover = no ----- document required from seller = experience criteria ----- evaluation method = total value wise evaluation</t>
  </si>
  <si>
    <t>total quantity = 2 ----- startup exemption for years of experience and turnover = no ----- document required from seller = experience criteria ----- evaluation method = total value wise evaluation</t>
  </si>
  <si>
    <t>total quantity = 19 ----- document required from seller = experience criteria,past performance,bidder turnover ----- evaluation method = total value wise evaluation</t>
  </si>
  <si>
    <t>total quantity = 6066 ----- document required from seller = experience criteria,past performance,bidder turnover ----- evaluation method = total value wise evaluation</t>
  </si>
  <si>
    <t>total quantity = 534 ----- document required from seller = experience criteria,past performance,bidder turnover ----- evaluation method = total value wise evaluation</t>
  </si>
  <si>
    <t>total quantity = 100 ----- document required from seller = experience criteria,past performance,bidder turnover ----- evaluation method = total value wise evaluation</t>
  </si>
  <si>
    <t>total quantity = 19 ----- startup exemption for years of experience and turnover = no ----- document required from seller = experience criteria,oem authorization certificate ----- evaluation method = total value wise evaluation</t>
  </si>
  <si>
    <t>contract period = 1 month(s) 10 day(s) ----- startup exemption for years of experience and turnover = no ----- document required from seller = experience criteria ----- evaluation method = total value wise evaluation</t>
  </si>
  <si>
    <t>contract period = 1 month(s) 24 day(s) ----- startup exemption for years of experience and turnover = no ----- document required from seller = experience criteria,additional doc 1 (requested in atc) ----- evaluation method = total value wise evaluation</t>
  </si>
  <si>
    <t>total quantity = 988 ----- startup exemption for years of experience and turnover = no ----- document required from seller = experience criteria,past performance,bidder turnover,oem authorization certificate,oem annual turnover ----- evaluation method = total value wise evaluation</t>
  </si>
  <si>
    <t>total quantity = 668 ----- mse exemption for years of experience and turnover = no ----- startup exemption for years of experience and turnover = no ----- document required from seller = experience criteria,certificate (requested in atc) ----- evaluation method = total value wise evaluation</t>
  </si>
  <si>
    <t>total quantity = 42732 -----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</si>
  <si>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397 ----- document required from seller = experience criteria,past performance,bidder turnover,oem annual turnover ----- evaluation method = total value wise evaluation</t>
  </si>
  <si>
    <t>total quantity = 720 ----- document required from seller = experience criteria,past performance,bidder turnover,oem annual turnover ----- evaluation method = total value wise evaluation</t>
  </si>
  <si>
    <t>total quantity = 25 ----- document required from seller = experience criteria,past performance,bidder turnover,oem annual turnover ----- evaluation method = total value wise evaluation</t>
  </si>
  <si>
    <t>total quantity = 4700 -----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</si>
  <si>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8500 -----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</si>
  <si>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300 ----- startup exemption for years of experience and turnover = no ----- document required from seller = certificate (requested in atc) ----- evaluation method = total value wise evaluation</t>
  </si>
  <si>
    <t>total quantity = 600 ----- startup exemption for years of experience and turnover = no ----- document required from seller = certificate (requested in atc) ----- evaluation method = total value wise evaluation</t>
  </si>
  <si>
    <t>total quantity = 400 ----- startup exemption for years of experience and turnover = no ----- document required from seller = certificate (requested in atc) ----- evaluation method = total value wise evaluation</t>
  </si>
  <si>
    <t>total quantity = 3675 ----- mse exemption for years of experience and turnover = no ----- startup exemption for years of experience and turnover = no ----- document required from seller = oem authorization certificate ----- evaluation method = total value wise evaluation</t>
  </si>
  <si>
    <t>total quantity = 19 ----- mse exemption for years of experience and turnover = no ----- startup exemption for years of experience and turnover = no ----- document required from seller = oem authorization certificate ----- evaluation method = total value wise evaluation</t>
  </si>
  <si>
    <t>total quantity = 169 -----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</si>
  <si>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193 -----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</si>
  <si>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</si>
  <si>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</si>
  <si>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</si>
  <si>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78 -----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</si>
  <si>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</si>
  <si>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</si>
  <si>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206 ----- mse exemption for years of experience and turnover = no ----- startup exemption for years of experience and turnover = no ----- document required from seller = certificate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</si>
  <si>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</si>
  <si>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2227 -----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</si>
  <si>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2378 -----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</si>
  <si>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563 -----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</si>
  <si>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1285 -----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</si>
  <si>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445 -----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</si>
  <si>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20277 -----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</si>
  <si>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</si>
  <si>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795 ----- document required from seller = experience criteria,past performance,bidder turnover,certificate (requested in atc),oem annual turnover,compliance of boq specification and supporting document ----- evaluation method = total value wise evaluation</t>
  </si>
  <si>
    <t>total quantity = 61 ----- document required from seller = experience criteria,certificate (requested in atc),oem authorization certificate,compliance of boq specification and supporting document ----- evaluation method = total value wise evaluation</t>
  </si>
  <si>
    <t>total quantity = 20 -----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</si>
  <si>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</si>
  <si>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6 ----- document required from seller = experience criteria,past performance,bidder turnover,certificate (requested in atc),compliance of boq specification and supporting document ----- evaluation method = total value wise evaluation</t>
  </si>
  <si>
    <t>total quantity = 32 ----- document required from seller = experience criteria,past performance,bidder turnover,certificate (requested in atc),compliance of boq specification and supporting document ----- evaluation method = total value wise evaluation</t>
  </si>
  <si>
    <t>total quantity = 7018 -----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</si>
  <si>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2300 ----- startup exemption for years of experience and turnover = no ----- document required from seller = experience criteria,past performance,bidder turnover,certificate (requested in atc),oem annual turnover ----- evaluation method = total value wise evaluation</t>
  </si>
  <si>
    <t>total quantity = 72 ----- document required from seller = experience criteria,past performance,bidder turnover,oem authorization certificate,oem annual turnover,compliance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</si>
  <si>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</si>
  <si>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29 ----- document required from seller = experience criteria,certificate (requested in atc),oem authorization certificate,additional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</si>
  <si>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</si>
  <si>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36 ----- document required from seller = experience criteria,bidder turnover,certificate (requested in atc),oem authorization certificate,additional doc 1 (requested in atc) ----- evaluation method = total value wise evaluation</t>
  </si>
  <si>
    <t>total quantity = 286 ----- document required from seller = experience criteria,past performance,bidder turnover,certificate (requested in atc),oem authorization certificate,oem annual turnover,additional doc 1 (requested in atc) ----- evaluation method = total value wise evaluation</t>
  </si>
  <si>
    <t>total quantity = 492 -----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</si>
  <si>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</si>
  <si>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2047 ----- document required from seller = experience criteria,past performance,bidder turnover,certificate (requested in atc),oem authorization certificate,oem annual turnover,additional doc 1 (requested in atc) ----- evaluation method = total value wise evaluation</t>
  </si>
  <si>
    <t>total quantity = 6605 -----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</si>
  <si>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53 ----- document required from seller = experience criteria,past performance,bidder turnover,certificate (requested in atc),oem authorization certificate,oem annual turnover,additional doc 1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</si>
  <si>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</si>
  <si>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55 -----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</si>
  <si>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</si>
  <si>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</si>
  <si>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</si>
  <si>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1040 -----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</si>
  <si>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</si>
  <si>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</si>
  <si>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</si>
  <si>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613 -----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</si>
  <si>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</si>
  <si>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</si>
  <si>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1 ----- startup exemption for years of experience and turnover = no ----- document required from seller = experience criteria,bidder turnover,certificate (requested in atc),additional doc 1 (requested in atc) ----- evaluation method = total value wise evaluation</t>
  </si>
  <si>
    <t>contract period = 1 month(s)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</si>
  <si>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</si>
  <si>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28 -----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</si>
  <si>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40609 -----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</si>
  <si>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</si>
  <si>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1304 -----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</si>
  <si>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3037 ----- document required from seller = certificate (requested in atc),additional doc 1 (requested in atc),additional doc 2 (requested in atc) ----- evaluation method = total value wise evaluation</t>
  </si>
  <si>
    <t>total quantity = 20 -----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</si>
  <si>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</si>
  <si>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125 ----- document required from seller = certificate (requested in atc),additional doc 1 (requested in atc),additional doc 2 (requested in atc),additional doc 3 (requested in atc) ----- evaluation method = total value wise evaluation</t>
  </si>
  <si>
    <t>total quantity = 750 ----- mse exemption for years of experience and turnover = no ----- startup exemption for years of experience and turnover = no ----- evaluation method = total value wise evaluation</t>
  </si>
  <si>
    <t>total quantity = 911 -----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</si>
  <si>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2402 ----- document required from seller = experience criteria,certificate (requested in atc),additional doc 1 (requested in atc),additional doc 2 (requested in atc) ----- evaluation method = total value wise evaluation</t>
  </si>
  <si>
    <t>total quantity = 313 ----- document required from seller = certificate (requested in atc),oem authorization certificate ----- evaluation method = total value wise evaluation</t>
  </si>
  <si>
    <t>total quantity = 85 ----- document required from seller = certificate (requested in atc),oem authorization certificate ----- evaluation method = total value wise evaluation</t>
  </si>
  <si>
    <t>total quantity = 481 ----- document required from seller = experience criteria,certificate (requested in atc),additional doc 1 (requested in atc),additional doc 2 (requested in atc) ----- evaluation method = total value wise evaluation</t>
  </si>
  <si>
    <t>total quantity = 1305 ----- document required from seller = experience criteria,certificate (requested in atc),additional doc 1 (requested in atc) ----- evaluation method = total value wise evaluation</t>
  </si>
  <si>
    <t>total quantity = 3 ----- document required from seller = experience criteria,bidder turnover,oem authorization certificate ----- evaluation method = total value wise evaluation</t>
  </si>
  <si>
    <t>total quantity = 1 ----- document required from seller = oem authorization certificate,compliance of boq specification and supporting document ----- evaluation method = total value wise evaluation</t>
  </si>
  <si>
    <t>total quantity = 18396 -----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</si>
  <si>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117 -----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</si>
  <si>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4 month(s) ----- mse exemption for years of experience and turnover = no ----- startup exemption for years of experience and turnover = no ----- evaluation method = total value wise evaluation</t>
  </si>
  <si>
    <t>total quantity = 34 -----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</si>
  <si>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bidder turnover,certificate (requested in atc),oem annual turnover,compliance of boq specification and supporting document ----- evaluation method = total value wise evaluation</t>
  </si>
  <si>
    <t>total quantity = 3600 ----- document required from seller = experience criteria,past performance,bidder turnover,certificate (requested in atc),oem authorization certificate,oem annual turnover ----- evaluation method = total value wise evaluation</t>
  </si>
  <si>
    <t>total quantity = 420 -----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</si>
  <si>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740 -----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</si>
  <si>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13222 -----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</si>
  <si>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4071 -----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</si>
  <si>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30619 -----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</si>
  <si>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</si>
  <si>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453 -----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</si>
  <si>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9250 -----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</si>
  <si>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806 -----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</si>
  <si>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121 -----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</si>
  <si>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6897 -----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</si>
  <si>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2737 -----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</si>
  <si>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125 -----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</si>
  <si>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4022 -----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</si>
  <si>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</si>
  <si>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1030 -----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</si>
  <si>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6228 -----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</si>
  <si>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5859 -----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</si>
  <si>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</si>
  <si>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80 ----- document required from seller = additional doc 1 (requested in atc) ----- evaluation method = total value wise evaluation</t>
  </si>
  <si>
    <t>total quantity = 7269 -----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</si>
  <si>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past performance,bidder turnover,certificate (requested in atc),oem authorization certificate,additional doc 1 (requested in atc),compliance of boq specification and supporting document ----- evaluation method = total value wise evaluation</t>
  </si>
  <si>
    <t>total quantity = 1593 -----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</si>
  <si>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31838 -----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</si>
  <si>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3060 -----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</si>
  <si>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8 ----- startup exemption for years of experience and turnover = no ----- document required from seller = experience criteria,past performance,bidder turnover ----- evaluation method = total value wise evaluation</t>
  </si>
  <si>
    <t>total quantity = 601 ----- mse exemption for years of experience and turnover = no ----- startup exemption for years of experience and turnover = no ----- document required from seller = oem annual turnover ----- evaluation method = total value wise evaluation</t>
  </si>
  <si>
    <t>total quantity = 3801 -----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</si>
  <si>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</si>
  <si>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</si>
  <si>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5117 -----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</si>
  <si>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180 ----- startup exemption for years of experience and turnover = no ----- document required from seller = past performance ----- evaluation method = total value wise evaluation</t>
  </si>
  <si>
    <t>total quantity = 16502 -----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</si>
  <si>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23855 ----- mse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</si>
  <si>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turnover,oem annual turnover,additional doc 1 (requested in atc) ----- evaluation method = total value wise evaluation</t>
  </si>
  <si>
    <t>contract period = 6 month(s)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</si>
  <si>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677 -----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</si>
  <si>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371 -----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</si>
  <si>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52 -----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</si>
  <si>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</si>
  <si>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51 ----- mse exemption for years of experience and turnover = no ----- startup exemption for years of experience and turnover = no ----- evaluation method = total value wise evaluation</t>
  </si>
  <si>
    <t>total quantity = 171 ----- mse exemption for years of experience and turnover = no ----- startup exemption for years of experience and turnover = no ----- evaluation method = group wise evaluation</t>
  </si>
  <si>
    <t>total quantity = 88 ----- mse exemption for years of experience and turnover = no ----- startup exemption for years of experience and turnover = no ----- evaluation method = total value wise evaluation</t>
  </si>
  <si>
    <t>total quantity = 88 ----- mse exemption for years of experience and turnover = no ----- startup exemption for years of experience and turnover = no ----- evaluation method = group wise evaluation</t>
  </si>
  <si>
    <t>total quantity = 87 ----- mse exemption for years of experience and turnover = no ----- startup exemption for years of experience and turnover = no ----- evaluation method = group wise evaluation</t>
  </si>
  <si>
    <t>total quantity = 24 ----- mse exemption for years of experience and turnover = no ----- startup exemption for years of experience and turnover = no ----- document required from seller = certificate (requested in atc) ----- evaluation method = total value wise evaluation</t>
  </si>
  <si>
    <t>total quantity = 210 -----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</si>
  <si>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442 ----- mse exemption for years of experience and turnover = no ----- startup exemption for years of experience and turnover = no ----- evaluation method = group wise evaluation</t>
  </si>
  <si>
    <t>total quantity = 192 ----- mse exemption for years of experience and turnover = no ----- startup exemption for years of experience and turnover = no ----- document required from seller = certificate (requested in atc) ----- evaluation method = total value wise evaluation</t>
  </si>
  <si>
    <t>total quantity = 79 ----- mse exemption for years of experience and turnover = no ----- startup exemption for years of experience and turnover = no ----- evaluation method = total value wise evaluation</t>
  </si>
  <si>
    <t>total quantity = 275 ----- mse exemption for years of experience and turnover = no ----- startup exemption for years of experience and turnover = no ----- evaluation method = group wise evaluation</t>
  </si>
  <si>
    <t>total quantity = 89 ----- mse exemption for years of experience and turnover = no ----- startup exemption for years of experience and turnover = no ----- evaluation method = total value wise evaluation</t>
  </si>
  <si>
    <t>total quantity = 91 ----- mse exemption for years of experience and turnover = no ----- startup exemption for years of experience and turnover = no ----- evaluation method = group wise evaluation</t>
  </si>
  <si>
    <t>total quantity = 69 ----- mse exemption for years of experience and turnover = no ----- startup exemption for years of experience and turnover = no ----- evaluation method = group wise evaluation</t>
  </si>
  <si>
    <t>total quantity = 434 ----- mse exemption for years of experience and turnover = no ----- startup exemption for years of experience and turnover = no ----- evaluation method = group wise evaluation</t>
  </si>
  <si>
    <t>total quantity = 178 ----- mse exemption for years of experience and turnover = no ----- startup exemption for years of experience and turnover = no ----- evaluation method = group wise evaluation</t>
  </si>
  <si>
    <t>total quantity = 99 ----- mse exemption for years of experience and turnover = no ----- startup exemption for years of experience and turnover = no ----- evaluation method = total value wise evaluation</t>
  </si>
  <si>
    <t>total quantity = 61 ----- mse exemption for years of experience and turnover = no ----- startup exemption for years of experience and turnover = no ----- evaluation method = total value wise evaluation</t>
  </si>
  <si>
    <t>total quantity = 482 ----- mse exemption for years of experience and turnover = no ----- startup exemption for years of experience and turnover = no ----- evaluation method = total value wise evaluation</t>
  </si>
  <si>
    <t>total quantity = 193 ----- mse exemption for years of experience and turnover = no ----- startup exemption for years of experience and turnover = no ----- evaluation method = total value wise evaluation</t>
  </si>
  <si>
    <t>total quantity = 1081 ----- mse exemption for years of experience and turnover = no ----- startup exemption for years of experience and turnover = no ----- evaluation method = total value wise evaluation</t>
  </si>
  <si>
    <t>total quantity = 404 ----- mse exemption for years of experience and turnover = no ----- startup exemption for years of experience and turnover = no ----- evaluation method = total value wise evaluation</t>
  </si>
  <si>
    <t>total quantity = 233 ----- mse exemption for years of experience and turnover = no ----- startup exemption for years of experience and turnover = no ----- evaluation method = total value wise evaluation</t>
  </si>
  <si>
    <t>total quantity = 66 ----- mse exemption for years of experience and turnover = no ----- startup exemption for years of experience and turnover = no ----- document required from seller = experience criteria ----- evaluation method = total value wise evaluation</t>
  </si>
  <si>
    <t>total quantity = 3570 -----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</si>
  <si>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</si>
  <si>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18 ----- mse exemption for years of experience and turnover = no ----- startup exemption for years of experience and turnover = no ----- evaluation method = total value wise evaluation</t>
  </si>
  <si>
    <t>total quantity = 49 ----- mse exemption for years of experience and turnover = no ----- startup exemption for years of experience and turnover = no ----- evaluation method = total value wise evaluation</t>
  </si>
  <si>
    <t>total quantity = 86 ----- mse exemption for years of experience and turnover = no ----- startup exemption for years of experience and turnover = no ----- evaluation method = total value wise evaluation</t>
  </si>
  <si>
    <t>total quantity = 168 ----- mse exemption for years of experience and turnover = no ----- startup exemption for years of experience and turnover = no ----- evaluation method = total value wise evaluation</t>
  </si>
  <si>
    <t>total quantity = 107 ----- mse exemption for years of experience and turnover = no ----- startup exemption for years of experience and turnover = no ----- evaluation method = total value wise evaluation</t>
  </si>
  <si>
    <t>total quantity = 182 -----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</si>
  <si>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56 -----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</si>
  <si>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document required from seller = experience criteria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</si>
  <si>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</si>
  <si>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</si>
  <si>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6769 -----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</si>
  <si>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76 ----- mse exemption for years of experience and turnover = no ----- startup exemption for years of experience and turnover = no ----- document required from seller = experience criteria,past performance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</si>
  <si>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</si>
  <si>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criteria,bidder turnover ----- evaluation method = total value wise evaluation</t>
  </si>
  <si>
    <t>contract period = 1 month(s) ----- document required from seller = experience criteria,bidder turnover,certificate (requested in atc) ----- evaluation method = total value wise evaluation</t>
  </si>
  <si>
    <t>total quantity = 32 -----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</si>
  <si>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</si>
  <si>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</si>
  <si>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</si>
  <si>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1720 -----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</si>
  <si>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</si>
  <si>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</si>
  <si>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</si>
  <si>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</si>
  <si>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2000 ----- startup exemption for years of experience and turnover = no ----- document required from seller = certificate (requested in atc) ----- evaluation method = total value wise evaluation</t>
  </si>
  <si>
    <t>total quantity = 30467 -----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</si>
  <si>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</si>
  <si>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35943 -----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</si>
  <si>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</si>
  <si>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100183 -----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</si>
  <si>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</si>
  <si>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592 ----- document required from seller = experience criteria,past performance,bidder turnover,oem authorization certificate,oem annual turnover ----- evaluation method = total value wise evaluation</t>
  </si>
  <si>
    <t>total quantity = 1849 ----- document required from seller = experience criteria,past performance,bidder turnover,certificate (requested in atc),oem annual turnover,compliance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</si>
  <si>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</si>
  <si>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495 -----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</si>
  <si>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37987 -----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</si>
  <si>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6420 -----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</si>
  <si>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</si>
  <si>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</si>
  <si>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</si>
  <si>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175000 ----- document required from seller = experience criteria,past performance ----- evaluation method = total value wise evaluation</t>
  </si>
  <si>
    <t>total quantity = 55000 ----- document required from seller = experience criteria,past performance ----- evaluation method = total value wise evaluation</t>
  </si>
  <si>
    <t>total quantity = 187200 ----- document required from seller = experience criteria,past performance ----- evaluation method = total value wise evaluation</t>
  </si>
  <si>
    <t>total quantity = 87750 ----- document required from seller = experience criteria,past performance ----- evaluation method = total value wise evaluation</t>
  </si>
  <si>
    <t>total quantity = 180 -----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</si>
  <si>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1844 ----- mse exemption for years of experience and turnover = no ----- startup exemption for years of experience and turnover = no ----- document required from seller = experience criteria,past performance,certificate (requested in atc) ----- evaluation method = item wise evaluation/</t>
  </si>
  <si>
    <t>total quantity = 70200 ----- document required from seller = experience criteria,past performance ----- evaluation method = total value wise evaluation</t>
  </si>
  <si>
    <t>total quantity = 106 ----- evaluation method = item wise evaluation/</t>
  </si>
  <si>
    <t>total quantity = 450 ----- document required from seller = experience criteria,certificate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</si>
  <si>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</si>
  <si>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87065 ----- document required from seller = experience criteria,past performance ----- evaluation method = total value wise evaluation</t>
  </si>
  <si>
    <t>total quantity = 4 ----- evaluation method = item wise evaluation/</t>
  </si>
  <si>
    <t>total quantity = 143633 -----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</si>
  <si>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</si>
  <si>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400 ----- evaluation method = item wise evaluation/</t>
  </si>
  <si>
    <t>total quantity = 1132 ----- evaluation method = item wise evaluation/</t>
  </si>
  <si>
    <t>total quantity = 1 ----- document required from seller = certificate (requested in atc),oem authorization certificate,compliance of boq specification and supporting document ----- evaluation method = total value wise evaluation</t>
  </si>
  <si>
    <t>contract period =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</si>
  <si>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123 ----- startup exemption for years of experience and turnover = no ----- document required from seller = experience criteria,additional doc 1 (requested in atc) ----- evaluation method = total value wise evaluation</t>
  </si>
  <si>
    <t>total quantity = 18 ----- mse exemption for years of experience and turnover = no ----- startup exemption for years of experience and turnover = no ----- document required from seller = experience criteria ----- evaluation method = total value wise evaluation</t>
  </si>
  <si>
    <t>total quantity = 455 -----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</si>
  <si>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</si>
  <si>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804 ----- startup exemption for years of experience and turnover = no ----- document required from seller = experience criteria,past performance,certificate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</si>
  <si>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267395 -----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</si>
  <si>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</si>
  <si>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5253 -----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</si>
  <si>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9223 -----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</si>
  <si>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4649 -----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</si>
  <si>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</si>
  <si>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document required from seller = experience criteria,past performance,bidder turnover,certificate (requested in atc),additional doc 1 (requested in atc) ----- evaluation method = total value wise evaluation</t>
  </si>
  <si>
    <t>contract period = 1 month(s) ----- startup exemption for years of experience and turnover = no ----- document required from seller = experience criteria,bidder turnover ----- evaluation method = total value wise evaluation</t>
  </si>
  <si>
    <t>total quantity = 17 -----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</si>
  <si>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33588 -----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</si>
  <si>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95006 -----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</si>
  <si>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156745 -----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</si>
  <si>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7330 -----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</si>
  <si>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3150 ----- document required from seller = experience criteria,past performance,certificate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</si>
  <si>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atc),additional doc 4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</si>
  <si>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</si>
  <si>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1580 -----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</si>
  <si>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8470 -----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</si>
  <si>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</si>
  <si>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</si>
  <si>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22787 ----- document required from seller = experience criteria,past performance,bidder turnover,certificate (requested in atc),oem annual turnover,compliance of boq specification and supporting document ----- evaluation method = total value wise evaluation</t>
  </si>
  <si>
    <t>total quantity = 1150 ----- mse exemption for years of experience and turnover = no ----- startup exemption for years of experience and turnover = no ----- document required from seller = certificate (requested in atc) ----- evaluation method = item wise evaluation/</t>
  </si>
  <si>
    <t>total quantity = 8580 ----- mse exemption for years of experience and turnover = no ----- startup exemption for years of experience and turnover = no ----- document required from seller = certificate (requested in atc) ----- evaluation method = item wise evaluation/</t>
  </si>
  <si>
    <t>total quantity = 25000 ----- document required from seller = certificate (requested in atc) ----- evaluation method = total value wise evaluation</t>
  </si>
  <si>
    <t>contract period = 1 month(s) ----- document required from seller = experience criteria,certificate (requested in atc) ----- evaluation method = total value wise evaluation</t>
  </si>
  <si>
    <t>total quantity = 1065 -----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</si>
  <si>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</si>
  <si>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</si>
  <si>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1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</si>
  <si>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</si>
  <si>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</si>
  <si>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32 ----- mse exemption for years of experience and turnover = no ----- document required from seller = bidder turnover,oem annual turnover,additional doc 1 (requested in atc),additional doc 2 (requested in atc) ----- evaluation method = total value wise evaluation</t>
  </si>
  <si>
    <t>total quantity = 1800 ----- mse exemption for years of experience and turnover = no ----- startup exemption for years of experience and turnover = no ----- document required from seller = additional doc 1 (requested in atc) ----- evaluation method = total value wise evaluation</t>
  </si>
  <si>
    <t>total quantity = 160 ----- mse exemption for years of experience and turnover = no ----- document required from seller = bidder turnover,oem annual turnover,additional doc 1 (requested in atc),additional doc 2 (requested in atc) ----- evaluation method = total value wise evaluation</t>
  </si>
  <si>
    <t>total quantity = 8 ----- mse exemption for years of experience and turnover = no ----- document required from seller = bidder turnover,oem annual turnover,additional doc 1 (requested in atc),additional doc 2 (requested in atc) ----- evaluation method = total value wise evaluation</t>
  </si>
  <si>
    <t>total quantity = 25 -----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</si>
  <si>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</si>
  <si>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1211 -----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</si>
  <si>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</si>
  <si>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64 -----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</si>
  <si>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396 -----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</si>
  <si>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</si>
  <si>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</si>
  <si>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2 (requested in atc),additional doc 3 (requested in atc),additional doc 4 (requested in atc) ----- evaluation method = total value wise evaluation</t>
  </si>
  <si>
    <t>contract period = 20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</si>
  <si>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</si>
  <si>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</si>
  <si>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7 ----- document required from seller = experience criteria,past performance,bidder turnover,oem annual turnover,additional doc 1 (requested in atc) ----- evaluation method = total value wise evaluation</t>
  </si>
  <si>
    <t>total quantity = 582 ----- document required from seller = experience criteria,bidder turnover,certificate (requested in atc) ----- evaluation method = total value wise evaluation</t>
  </si>
  <si>
    <t>total quantity = 187 ----- mse exemption for years of experience and turnover = no ----- startup exemption for years of experience and turnover = no ----- evaluation method = total value wise evaluation</t>
  </si>
  <si>
    <t>total quantity = 41 ----- document required from seller = experience criteria,bidder turnover,compliance of boq specification and supporting document ----- evaluation method = total value wise evaluation</t>
  </si>
  <si>
    <t>total quantity = 2465 ----- document required from seller = certificate (requested in atc),oem authorization certificate ----- evaluation method = item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</si>
  <si>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</si>
  <si>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610 ----- mse exemption for years of experience and turnover = no ----- startup exemption for years of experience and turnover = no ----- evaluation method = total value wise evaluation</t>
  </si>
  <si>
    <t>total quantity = 2000 ----- document required from seller = experience criteria,bidder turnover,certificate (requested in atc),compliance of boq specification and supporting document ----- evaluation method = total value wise evaluation</t>
  </si>
  <si>
    <t>total quantity = 900 ----- document required from seller = certificate (requested in atc),oem authorization certificate,compliance of boq specification and supporting document ----- evaluation method = total value wise evaluation</t>
  </si>
  <si>
    <t>total quantity = 2603 ----- mse exemption for years of experience and turnover = no ----- startup exemption for years of experience and turnover = no ----- document required from seller = certificate (requested in atc) ----- evaluation method = total value wise evaluation</t>
  </si>
  <si>
    <t>total quantity = 2405 ----- mse exemption for years of experience and turnover = no ----- startup exemption for years of experience and turnover = no ----- document required from seller = certificate (requested in atc) ----- evaluation method = total value wise evaluation</t>
  </si>
  <si>
    <t>total quantity = 36 ----- document required from seller = certificate (requested in atc),additional doc 1 (requested in atc) ----- evaluation method = total value wise evaluation</t>
  </si>
  <si>
    <t>total quantity = 8000 ----- document required from seller = certificate (requested in atc),additional doc 1 (requested in atc) ----- evaluation method = item wise evaluation/</t>
  </si>
  <si>
    <t>total quantity = 101 -----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</si>
  <si>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</si>
  <si>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</si>
  <si>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performance,certificate (requested in atc),additional doc 1 (requested in atc) ----- evaluation method = total value wise evaluation</t>
  </si>
  <si>
    <t>total quantity = 3687 ----- mse exemption for years of experience and turnover = no ----- startup exemption for years of experience and turnover = no ----- evaluation method = total value wise evaluation</t>
  </si>
  <si>
    <t>total quantity = 190060 -----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</si>
  <si>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23000 -----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</si>
  <si>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19020 -----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</si>
  <si>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</si>
  <si>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6 month(s) 6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</si>
  <si>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13 day(s) ----- document required from seller = experience criteria ----- evaluation method = total value wise evaluation</t>
  </si>
  <si>
    <t>contract period = 6 month(s) 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</si>
  <si>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28 -----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</si>
  <si>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1 day(s) ----- document required from seller = experience criteria,bidder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</si>
  <si>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</si>
  <si>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810 -----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</si>
  <si>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37800 -----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</si>
  <si>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</si>
  <si>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893 -----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</si>
  <si>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381 -----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</si>
  <si>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7500 -----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</si>
  <si>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7 day(s) ----- document required from seller = experience criteria,bidder turnover,certificate (requested in atc) ----- evaluation method = total value wise evaluation</t>
  </si>
  <si>
    <t>total quantity = 478 -----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</si>
  <si>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</si>
  <si>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</si>
  <si>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certificate (requested in atc),additional doc 1 (requested in atc),additional doc 2 (requested in atc),additional doc 3 (requested in atc) ----- evaluation method = item wise evaluation/</t>
  </si>
  <si>
    <t>total quantity = 298 -----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</si>
  <si>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</si>
  <si>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4 ----- document required from seller = experience criteria,additional doc 1 (requested in atc),additional doc 2 (requested in atc),additional doc 3 (requested in atc),additional doc 4 (requested in atc) ----- evaluation method = total value wise evaluation</t>
  </si>
  <si>
    <t>total quantity = 33 -----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</si>
  <si>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820 ----- document required from seller = experience criteria,past performance,bidder turnover,certificate (requested in atc),oem authorization certificate,oem annual turnover ----- evaluation method = total value wise evaluation</t>
  </si>
  <si>
    <t>total quantity = 275 -----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</si>
  <si>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 ----- evaluation method = total value wise evaluation</t>
  </si>
  <si>
    <t>total quantity = 208 ----- mse exemption for years of experience and turnover = no ----- startup exemption for years of experience and turnover = no ----- document required from seller = experience criteria ----- evaluation method = item wise evaluation/</t>
  </si>
  <si>
    <t>total quantity = 76 ----- mse exemption for years of experience and turnover = no ----- startup exemption for years of experience and turnover = no ----- document required from seller = experience criteria ----- evaluation method = total value wise evaluation</t>
  </si>
  <si>
    <t>total quantity = 126 ----- mse exemption for years of experience and turnover = no ----- startup exemption for years of experience and turnover = no ----- evaluation method = total value wise evaluation</t>
  </si>
  <si>
    <t>total quantity = 850 ----- mse exemption for years of experience and turnover = no ----- startup exemption for years of experience and turnover = no ----- evaluation method = total value wise evaluation</t>
  </si>
  <si>
    <t>total quantity = 397 -----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</si>
  <si>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1791 -----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</si>
  <si>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 ----- evaluation method = total value wise evaluation</t>
  </si>
  <si>
    <t>total quantity = 457 -----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</si>
  <si>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document required from seller = experience criteria ----- evaluation method = total value wise evaluation</t>
  </si>
  <si>
    <t>contract period = 1 month(s) 1 day(s) ----- mse exemption for years of experience and turnover = no ----- startup exemption for years of experience and turnover = no ----- evaluation method = total value wise evaluation</t>
  </si>
  <si>
    <t>total quantity = 262 ----- mse exemption for years of experience and turnover = no ----- startup exemption for years of experience and turnover = no ----- document required from seller = experience criteria ----- evaluation method = total value wise evaluation</t>
  </si>
  <si>
    <t>total quantity = 72 ----- mse exemption for years of experience and turnover = no ----- startup exemption for years of experience and turnover = no ----- document required from seller = experience criteria ----- evaluation method = total value wise evaluation</t>
  </si>
  <si>
    <t>total quantity = 427 ----- mse exemption for years of experience and turnover = no ----- startup exemption for years of experience and turnover = no ----- evaluation method = total value wise evaluation</t>
  </si>
  <si>
    <t>total quantity = 412 ----- mse exemption for years of experience and turnover = no ----- startup exemption for years of experience and turnover = no ----- evaluation method = total value wise evaluation</t>
  </si>
  <si>
    <t>total quantity = 402 ----- mse exemption for years of experience and turnover = no ----- startup exemption for years of experience and turnover = no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</si>
  <si>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</si>
  <si>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14 -----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</si>
  <si>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5250 -----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</si>
  <si>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item wise evaluation/</t>
  </si>
  <si>
    <t>total quantity = 2071 -----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</si>
  <si>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</si>
  <si>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</si>
  <si>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10000 -----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</si>
  <si>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</si>
  <si>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876 -----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item wise evaluation/</t>
  </si>
  <si>
    <t>total quantity = 947 -----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</si>
  <si>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2603 -----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</si>
  <si>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7146 -----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</si>
  <si>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15611 -----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</si>
  <si>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additional doc 1 (requested in atc),additional doc 2 (requested in atc),additional doc 3 (requested in atc),additional doc 4 (requested in atc) ----- evaluation method = total value wise evaluation</t>
  </si>
  <si>
    <t>total quantity = 350 ----- mse exemption for years of experience and turnover = no ----- startup exemption for years of experience and turnover = no ----- document required from seller = compliance of boq specification and supporting document ----- evaluation method = total value wise evaluation</t>
  </si>
  <si>
    <t>total quantity = 45 ----- mse exemption for years of experience and turnover = no ----- startup exemption for years of experience and turnover = no ----- evaluation method = total value wise evaluation</t>
  </si>
  <si>
    <t>total quantity = 1307 -----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</si>
  <si>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 ----- evaluation method = item wise evaluation/</t>
  </si>
  <si>
    <t>total quantity = 31210 -----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</si>
  <si>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 ----- evaluation method = item wise evaluation/</t>
  </si>
  <si>
    <t>total quantity = 920 ----- mse exemption for years of experience and turnover = no ----- startup exemption for years of experience and turnover = no ----- document required from seller = certificate (requested in atc) ----- evaluation method = item wise evaluation/</t>
  </si>
  <si>
    <t>total quantity = 39652 -----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</si>
  <si>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1248 -----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</si>
  <si>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</si>
  <si>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</si>
  <si>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11 month(s) ----- mse exemption for years of experience and turnover = no ----- startup exemption for years of experience and turnover = no ----- document required from seller = experience criteria,certificate (requested in atc) ----- evaluation method = total value wise evaluation</t>
  </si>
  <si>
    <t>contract period = 11 month(s) ----- mse exemption for years of experience and turnover = no ----- startup exemption for years of experience and turnover = no ----- document required from seller = experience criteria ----- evaluation method = total value wise evaluation</t>
  </si>
  <si>
    <t>total quantity = 1000 ----- document required from seller = experience criteria,past performance,bidder turnover,certificate (requested in atc),oem authorization certificate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</si>
  <si>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</si>
  <si>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450000 ----- document required from seller = experience criteria,past performance,bidder turnover,certificate (requested in atc),oem authorization certificate ----- evaluation method = total value wise evaluation</t>
  </si>
  <si>
    <t>contract period = 1 month(s) ----- document required from seller = experience criteria,bidder turnover,certificate (requested in atc),oem authorization certificate ----- evaluation method = total value wise evaluation</t>
  </si>
  <si>
    <t>contract period = 1 month(s) ----- document required from seller = experience criteria,certificate (requested in atc),oem authorization certificate,additional doc 1 (requested in atc) ----- evaluation method = total value wise evaluation</t>
  </si>
  <si>
    <t>total quantity = 23190 -----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</si>
  <si>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7800 -----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</si>
  <si>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5540 -----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</si>
  <si>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174 -----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</si>
  <si>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3120 -----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</si>
  <si>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54020 -----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</si>
  <si>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</si>
  <si>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10950 -----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</si>
  <si>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969 -----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</si>
  <si>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</si>
  <si>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3505 ----- document required from seller = experience criteria,past performance,bidder turnover,oem authorization certificate,oem annual turnover ----- evaluation method = total value wise evaluation</t>
  </si>
  <si>
    <t>total quantity = 1578 -----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</si>
  <si>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4510 ----- document required from seller = experience criteria,bidder turnover,oem authorization certificate,compliance of boq specification and supporting document ----- evaluation method = total value wise evaluation</t>
  </si>
  <si>
    <t>total quantity = 6421 ----- document required from seller = experience criteria,past performance,bidder turnover,oem authorization certificate,oem annual turnover ----- evaluation method = total value wise evaluation</t>
  </si>
  <si>
    <t>total quantity = 6147 ----- document required from seller = experience criteria,past performance,bidder turnover,oem authorization certificate,oem annual turnover ----- evaluation method = total value wise evaluation</t>
  </si>
  <si>
    <t>total quantity = 19 ----- document required from seller = experience criteria,bidder turnover,oem authorization certificate,compliance of boq specification and supporting document ----- evaluation method = total value wise evaluation</t>
  </si>
  <si>
    <t>total quantity = 48 ----- document required from seller = experience criteria,bidder turnover,oem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</si>
  <si>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</si>
  <si>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</si>
  <si>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60 -----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</si>
  <si>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</si>
  <si>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 ----- evaluation method = total value wise evaluation</t>
  </si>
  <si>
    <t>total quantity = 38 -----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</si>
  <si>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3901137 -----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</si>
  <si>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5544 -----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</si>
  <si>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</si>
  <si>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27210000 -----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</si>
  <si>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54 ----- document required from seller = experience criteria,past performance,bidder turnover,compliance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</si>
  <si>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</si>
  <si>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1910 ----- mse exemption for years of experience and turnover = no ----- startup exemption for years of experience and turnover = no ----- document required from seller = certificate (requested in atc),oem authorization certificate ----- evaluation method = item wise evaluation/</t>
  </si>
  <si>
    <t>total quantity = 3021 -----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</si>
  <si>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360 ----- mse exemption for years of experience and turnover = no ----- startup exemption for years of experience and turnover = no ----- document required from seller = certificate (requested in atc) ----- evaluation method = total value wise evaluation</t>
  </si>
  <si>
    <t>total quantity = 49 ----- document required from seller = experience criteria,bidder turnover,certificate (requested in atc),additional doc 1 (requested in atc),additional doc 2 (requested in atc) ----- evaluation method = total value wise evaluation</t>
  </si>
  <si>
    <t>total quantity = 2 ----- document required from seller = experience criteria,certificate (requested in atc),additional doc 1 (requested in atc),additional doc 2 (requested in atc) ----- evaluation method = total value wise evaluation</t>
  </si>
  <si>
    <t>contract period = 1 year(s) ----- document required from seller = experience criteria,bidder turnover,additional doc 1 (requested in atc),additional doc 2 (requested in atc) ----- evaluation method = total value wise evaluation</t>
  </si>
  <si>
    <t>contract period = 23 day(s) ----- document required from seller = experience criteria,bidder turnover,certificate (requested in atc) ----- evaluation method = total value wise evaluation</t>
  </si>
  <si>
    <t>total quantity = 525 -----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</si>
  <si>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</si>
  <si>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</si>
  <si>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4620 -----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</si>
  <si>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</si>
  <si>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1235 -----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</si>
  <si>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document required from seller = additional doc 1 (requested in atc) ----- evaluation method = item wise evaluation/</t>
  </si>
  <si>
    <t>total quantity = 50 ----- evaluation method = item wise evaluation/</t>
  </si>
  <si>
    <t>total quantity = 29 ----- document required from seller = certificate (requested in atc),oem authorization certificate ----- evaluation method = total value wise evaluation</t>
  </si>
  <si>
    <t>contract period = 8 month(s) 5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</si>
  <si>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</si>
  <si>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99 -----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</si>
  <si>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</si>
  <si>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53100 -----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</si>
  <si>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50 ----- mse exemption for years of experience and turnover = no ----- startup exemption for years of experience and turnover = no ----- document required from seller = experience criteria,past performance,bidder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</si>
  <si>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total value wise evaluation</t>
  </si>
  <si>
    <t>total quantity = 80 ----- mse exemption for years of experience and turnover = no ----- startup exemption for years of experience and turnover = no ----- document required from seller = experience criteria,past performance,bidder turnover ----- evaluation method = total value wise evaluation</t>
  </si>
  <si>
    <t>total quantity = 114 -----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</si>
  <si>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90 -----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</si>
  <si>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99 -----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</si>
  <si>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340 -----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</si>
  <si>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</si>
  <si>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936 -----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</si>
  <si>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524 ----- mse exemption for years of experience and turnover = no ----- startup exemption for years of experience and turnover = no ----- document required from seller = experience criteria,certificate (requested in atc),additional doc 1 (requested in atc),additional doc 3 (requested in atc),compliance of boq specification and supporting document ----- evaluation method = group wise evaluation</t>
  </si>
  <si>
    <t>total quantity = 243 -----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</si>
  <si>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4610 ----- mse exemption for years of experience and turnover = no ----- startup exemption for years of experience and turnover = no ----- document required from seller = experience criteria,certificate (requested in atc),oem annual turnover,additional doc 1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</si>
  <si>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</si>
  <si>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3375 ----- mse exemption for years of experience and turnover = no ----- startup exemption for years of experience and turnover = no ----- document required from seller = experience criteria,certificate (requested in atc) ----- evaluation method = total value wise evaluation</t>
  </si>
  <si>
    <t>total quantity = 2597 -----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</si>
  <si>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1955 -----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atc),additional doc 4 (requested in atc) ----- evaluation method = total value wise evaluation</t>
  </si>
  <si>
    <t>total quantity = 595 ----- document required from seller = experience criteria,past performance,bidder turnover,certificate (requested in atc),compliance of boq specification and supporting document ----- evaluation method = total value wise evaluation</t>
  </si>
  <si>
    <t>total quantity = 2423 -----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</si>
  <si>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723 -----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</si>
  <si>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document required from seller = experience criteria,bidder turnover,certificate (requested in atc),compliance of boq specification and supporting document ----- evaluation method = total value wise evaluation</t>
  </si>
  <si>
    <t>total quantity = 632 -----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</si>
  <si>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10 ----- startup exemption for years of experience and turnover = no ----- document required from seller = experience criteria,past performance,bidder turnover ----- evaluation method = total value wise evaluation</t>
  </si>
  <si>
    <t>total quantity = 5 -----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</si>
  <si>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100 ----- document required from seller = experience criteria,past performance,bidder turnover,certificate (requested in atc),oem annual turnover,compliance of boq specification and supporting document ----- evaluation method = total value wise evaluation</t>
  </si>
  <si>
    <t>contract period = 1 year(s) ----- document required from seller = experience criteria,certificate (requested in atc),oem authorization certificate ----- evaluation method = total value wise evaluation</t>
  </si>
  <si>
    <t>contract period = 1 year(s) ----- document required from seller = experience criteria,certificate (requested in atc),oem authorization certificate,additional doc 1 (requested in atc)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</si>
  <si>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</si>
  <si>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annual turnover,compliance of boq specification and supporting document ----- evaluation method = total value wise evaluation</t>
  </si>
  <si>
    <t>total quantity = 4 ----- document required from seller = bidder turnover,certificate (requested in atc),oem authorization certificate,oem annual turnover,additional doc 1 (requested in atc) ----- evaluation method = total value wise evaluation</t>
  </si>
  <si>
    <t>total quantity = 37 ----- document required from seller = bidder turnover,certificate (requested in atc),oem authorization certificate,oem annual turnover,additional doc 1 (requested in atc) ----- evaluation method = total value wise evaluation</t>
  </si>
  <si>
    <t>contract period = 11 month(s) ----- document required from seller = experience criteria,bidder turnover,certificate (requested in atc),oem authorization certificate,additional doc 1 (requested in atc),additional doc 2 (requested in atc) ----- evaluation method = total value wise evaluation</t>
  </si>
  <si>
    <t>contract period = 4 month(s) ----- document required from seller = experience criteria,bidder turnover,certificate (requested in atc) ----- evaluation method = total value wise evaluation</t>
  </si>
  <si>
    <t>total quantity = 30 -----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</si>
  <si>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210 ----- mse exemption for years of experience and turnover = no ----- startup exemption for years of experience and turnover = no ----- document required from seller = certificate (requested in atc) ----- evaluation method = total value wise evaluation</t>
  </si>
  <si>
    <t>total quantity = 8000 -----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</si>
  <si>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19605 -----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</si>
  <si>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12 ----- startup exemption for years of experience and turnover = no ----- document required from seller = experience criteria,past performance,bidder turnover,oem authorization certificate,oem annual turnover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</si>
  <si>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</si>
  <si>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</si>
  <si>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total value wise evaluation</t>
  </si>
  <si>
    <t>total quantity = 615 ----- startup exemption for years of experience and turnover = no ----- document required from seller = experience criteria,past performance,bidder turnover ----- evaluation method = total value wise evaluation</t>
  </si>
  <si>
    <t>total quantity = 5 ----- document required from seller = experience criteria,bidder turnover,certificate (requested in atc) ----- evaluation method = total value wise evaluation</t>
  </si>
  <si>
    <t>total quantity = 7 -----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</si>
  <si>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turnover,oem authorization certificate,oem annual turnover ----- evaluation method = total value wise evaluation</t>
  </si>
  <si>
    <t>total quantity = 1 ----- document required from seller = experience criteria,past performance,bidder turnover,certificate (requested in atc),oem annual turnover ----- evaluation method = total value wise evaluation</t>
  </si>
  <si>
    <t>total quantity = 1 ----- document required from seller = experience criteria,past performance,oem authorization certificate,oem annual turnover ----- evaluation method = total value wise evaluation</t>
  </si>
  <si>
    <t>total quantity = 44094 ----- startup exemption for years of experience and turnover = no ----- document required from seller = experience criteria,past performance,bidder turnover,oem annual turnover,additional doc 1 (requested in atc),compliance of boq specification and supporting document ----- evaluation method = total value wise evaluation</t>
  </si>
  <si>
    <t>contract period = 1 year(s) 1 day(s) ----- document required from seller = experience criteria,bidder turnover,certificate (requested in atc),additional doc 4 (requested in atc) ----- evaluation method = total value wise evaluation</t>
  </si>
  <si>
    <t>total quantity = 15738 ----- startup exemption for years of experience and turnover = no ----- document required from seller = experience criteria,past performance,bidder turnover,oem annual turnover,additional doc 1 (requested in atc),compliance of boq specification and supporting document ----- evaluation method = total value wise evaluation</t>
  </si>
  <si>
    <t>total quantity = 644 ----- startup exemption for years of experience and turnover = no ----- document required from seller = experience criteria,past performance,bidder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</si>
  <si>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</si>
  <si>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235 ----- mse exemption for years of experience and turnover = no ----- startup exemption for years of experience and turnover = no ----- document required from seller = experience criteria,past performance,bidder turnover ----- evaluation method = total value wise evaluation</t>
  </si>
  <si>
    <t>total quantity = 971 ----- mse exemption for years of experience and turnover = no ----- startup exemption for years of experience and turnover = no ----- document required from seller = experience criteria,past performance,bidder turnover ----- evaluation method = total value wise evaluation</t>
  </si>
  <si>
    <t>total quantity = 802 ----- mse exemption for years of experience and turnover = no ----- startup exemption for years of experience and turnover = no ----- document required from seller = experience criteria,past performance ----- evaluation method = total value wise evaluation</t>
  </si>
  <si>
    <t>total quantity = 122 ----- mse exemption for years of experience and turnover = no ----- startup exemption for years of experience and turnover = no ----- document required from seller = experience criteria,past performance,bidder turnover ----- evaluation method = total value wise evaluation</t>
  </si>
  <si>
    <t>total quantity = 178 ----- mse exemption for years of experience and turnover = no ----- startup exemption for years of experience and turnover = no ----- document required from seller = experience criteria,past performance,bidder turnover ----- evaluation method = total value wise evaluation</t>
  </si>
  <si>
    <t>total quantity = 313 ----- mse exemption for years of experience and turnover = no ----- startup exemption for years of experience and turnover = no ----- document required from seller = experience criteria,past performance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</si>
  <si>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</si>
  <si>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6381 ----- startup exemption for years of experience and turnover = no ----- document required from seller = experience criteria,past performance,certificate (requested in atc),oem authorization certificate,oem annual turnover,compliance of boq specification and supporting document ----- evaluation method = item wise evaluation/</t>
  </si>
  <si>
    <t>total quantity = 1737 ----- startup exemption for years of experience and turnover = no ----- document required from seller = experience criteria,past performance,bidder turnover,certificate (requested in atc) ----- evaluation method = total value wise evaluation</t>
  </si>
  <si>
    <t>total quantity = 1154 ----- startup exemption for years of experience and turnover = no ----- document required from seller = experience criteria,past performance,bidder turnover,certificate (requested in atc) ----- evaluation method = total value wise evaluation</t>
  </si>
  <si>
    <t>total quantity = 1252 ----- startup exemption for years of experience and turnover = no ----- document required from seller = experience criteria,past performance,bidder turnover,certificate (requested in atc) ----- evaluation method = total value wise evaluation</t>
  </si>
  <si>
    <t>total quantity = 19708 ----- startup exemption for years of experience and turnover = no ----- document required from seller = experience criteria,past performance,bidder turnover,certificate (requested in atc) ----- evaluation method = total value wise evaluation</t>
  </si>
  <si>
    <t>total quantity = 14127 ----- startup exemption for years of experience and turnover = no ----- document required from seller = experience criteria,past performance,bidder turnover,certificate (requested in atc) ----- evaluation method = total value wise evaluation</t>
  </si>
  <si>
    <t>total quantity = 15 ----- document required from seller = experience criteria,past performance,bidder turnover,certificate (requested in atc),oem annual turnover ----- evaluation method = total value wise evaluation</t>
  </si>
  <si>
    <t>contract period = 7 month(s) 21 day(s) ----- document required from seller = experience criteria,bidder turnover,certificate (requested in atc),additional doc 1 (requested in atc) ----- evaluation method = total value wise evaluation</t>
  </si>
  <si>
    <t>total quantity = 44 ----- document required from seller = experience criteria,past performance,bidder turnover,oem authorization certificate,oem annual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</si>
  <si>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</si>
  <si>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</si>
  <si>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23 ----- document required from seller = experience criteria,past performance,bidder turnover,certificate (requested in atc),compliance of boq specification and supporting document ----- evaluation method = total value wise evaluation</t>
  </si>
  <si>
    <t>total quantity = 97 ----- document required from seller = experience criteria,past performance,bidder turnover,certificate (requested in atc),compliance of boq specification and supporting document ----- evaluation method = total value wise evaluation</t>
  </si>
  <si>
    <t>total quantity = 151 ----- document required from seller = experience criteria,past performance,bidder turnover,certificate (requested in atc),oem authorization certificate,oem annual turnover ----- evaluation method = item wise evaluation/</t>
  </si>
  <si>
    <t>total quantity = 262 ----- document required from seller = experience criteria,past performance,bidder turnover,oem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</si>
  <si>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item wise evaluation/</t>
  </si>
  <si>
    <t>total quantity = 5000 -----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</si>
  <si>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90520 ----- document required from seller = certificate (requested in atc),compliance of boq specification and supporting document ----- evaluation method = item wise evaluation/</t>
  </si>
  <si>
    <t>total quantity = 698 ----- document required from seller = experience criteria,bidder turnover,certificate (requested in atc),oem authorization certificate,oem annual turnover ----- evaluation method = item wise evaluation/</t>
  </si>
  <si>
    <t>total quantity = 1035 -----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</si>
  <si>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69 -----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</si>
  <si>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34 -----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</si>
  <si>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document required from seller = past performance,certificate (requested in atc),oem authorization certificate ----- evaluation method = total value wise evaluation</t>
  </si>
  <si>
    <t>contract period = 2 year(s) ----- startup exemption for years of experience and turnover = no ----- document required from seller = experience criteria,bidder turnover ----- evaluation method = item wise evaluation/</t>
  </si>
  <si>
    <t>contract period = 2 year(s) 1 month(s)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</si>
  <si>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4409 ----- document required from seller = experience criteria,past performance,bidder turnover,oem annual turnover ----- evaluation method = total value wise evaluation</t>
  </si>
  <si>
    <t>total quantity = 55 -----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</si>
  <si>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87 ----- document required from seller = certificate (requested in atc),oem authorization certificate ----- evaluation method = item wise evaluation/</t>
  </si>
  <si>
    <t>total quantity = 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</si>
  <si>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175 -----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</si>
  <si>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9 day(s) ----- document required from seller = experience criteria,bidder turnover,certificate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</si>
  <si>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</si>
  <si>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1923 ----- document required from seller = experience criteria,past performance,bidder turnover,certificate (requested in atc) ----- evaluation method = total value wise evaluation</t>
  </si>
  <si>
    <t>total quantity = 25 -----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</si>
  <si>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13000 ----- document required from seller = certificate (requested in atc)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</si>
  <si>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</si>
  <si>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90 -----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</si>
  <si>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550 -----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</si>
  <si>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 ----- evaluation method = total value wise evaluation</t>
  </si>
  <si>
    <t>total quantity = 163 ----- mse exemption for years of experience and turnover = no ----- startup exemption for years of experience and turnover = no ----- document required from seller = experience criteria,past performance,bidder turnover ----- evaluation method = total value wise evaluation</t>
  </si>
  <si>
    <t>total quantity = 1801 -----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</si>
  <si>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4186 -----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</si>
  <si>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</si>
  <si>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4131 -----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</si>
  <si>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173 ----- document required from seller = experience criteria,past performance,bidder turnover,certificate (requested in atc),oem authorization certificate,oem annual turnover,additional doc 1 (requested in atc) ----- evaluation method = total value wise evaluation</t>
  </si>
  <si>
    <t>total quantity = 16 ----- document required from seller = certificate (requested in atc) ----- evaluation method = item wise evaluation/</t>
  </si>
  <si>
    <t>total quantity = 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</si>
  <si>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</si>
  <si>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</si>
  <si>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</si>
  <si>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598 -----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</si>
  <si>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60 ----- document required from seller = experience criteria,certificate (requested in atc),oem authorization certificate,additional doc 1 (requested in atc),additional doc 2 (requested in atc) ----- evaluation method = total value wise evaluation</t>
  </si>
  <si>
    <t>total quantity = 95 ----- document required from seller = experience criteria,certificate (requested in atc),oem authorization certificate,additional doc 1 (requested in atc),additional doc 2 (requested in atc) ----- evaluation method = total value wise evaluation</t>
  </si>
  <si>
    <t>total quantity = 90 ----- document required from seller = experience criteria,certificate (requested in atc),oem authorization certificate,additional doc 1 (requested in atc),additional doc 2 (requested in atc) ----- evaluation method = total value wise evaluation</t>
  </si>
  <si>
    <t>total quantity = 200 ----- document required from seller = experience criteria,certificate (requested in atc),oem authorization certificate,additional doc 1 (requested in atc),additional doc 2 (requested in atc) ----- evaluation method = total value wise evaluation</t>
  </si>
  <si>
    <t>total quantity = 620 ----- document required from seller = experience criteria,certificate (requested in atc),oem authorization certificate,additional doc 1 (requested in atc),additional doc 2 (requested in atc) ----- evaluation method = total value wise evaluation</t>
  </si>
  <si>
    <t>total quantity = 120 ----- document required from seller = experience criteria,oem authorization certificate,additional doc 1 (requested in atc),additional doc 2 (requested in atc) ----- evaluation method = total value wise evaluation</t>
  </si>
  <si>
    <t>total quantity = 20 ----- document required from seller = experience criteria,oem authorization certificate,additional doc 1 (requested in atc),additional doc 2 (requested in atc) ----- evaluation method = total value wise evaluation</t>
  </si>
  <si>
    <t>total quantity = 60 ----- document required from seller = experience criteria,oem authorization certificate,additional doc 1 (requested in atc),additional doc 2 (requested in atc) ----- evaluation method = total value wise evaluation</t>
  </si>
  <si>
    <t>total quantity = 50 ----- document required from seller = experience criteria,oem authorization certificate,additional doc 1 (requested in atc),additional doc 2 (requested in atc) ----- evaluation method = total value wise evaluation</t>
  </si>
  <si>
    <t>total quantity = 25 ----- document required from seller = experience criteria,oem authorization certificate,additional doc 1 (requested in atc),additional doc 2 (requested in atc) ----- evaluation method = total value wise evaluation</t>
  </si>
  <si>
    <t>total quantity = 9 ----- document required from seller = experience criteria,certificate (requested in atc),oem authorization certificate,additional doc 1 (requested in atc),additional doc 2 (requested in atc) ----- evaluation method = total value wise evaluation</t>
  </si>
  <si>
    <t>total quantity = 180 ----- document required from seller = experience criteria,certificate (requested in atc),oem authorization certificate,additional doc 1 (requested in atc),additional doc 2 (requested in atc) ----- evaluation method = total value wise evaluation</t>
  </si>
  <si>
    <t>total quantity = 50 ----- document required from seller = experience criteria,certificate (requested in atc),oem authorization certificate,additional doc 1 (requested in atc),additional doc 2 (requested in atc) ----- evaluation method = total value wise evaluation</t>
  </si>
  <si>
    <t>total quantity = 10 ----- document required from seller = experience criteria,certificate (requested in atc),oem authorization certificate,additional doc 1 (requested in atc),additional doc 2 (requested in atc) ----- evaluation method = total value wise evaluation</t>
  </si>
  <si>
    <t>total quantity = 3 ----- document required from seller = experience criteria,oem authorization certificate,additional doc 1 (requested in atc),additional doc 2 (requested in atc) ----- evaluation method = total value wise evaluation</t>
  </si>
  <si>
    <t>total quantity = 125 ----- document required from seller = experience criteria,certificate (requested in atc),oem authorization certificate,additional doc 1 (requested in atc),additional doc 2 (requested in atc) ----- evaluation method = total value wise evaluation</t>
  </si>
  <si>
    <t>total quantity = 4 ----- document required from seller = experience criteria,oem authorization certificate,additional doc 1 (requested in atc),additional doc 2 (requested in atc) ----- evaluation method = total value wise evaluation</t>
  </si>
  <si>
    <t>total quantity = 100 ----- document required from seller = experience criteria,oem authorization certificate,additional doc 1 (requested in atc),additional doc 2 (requested in atc) ----- evaluation method = total value wise evaluation</t>
  </si>
  <si>
    <t>total quantity = 52 ----- document required from seller = experience criteria,certificate (requested in atc),oem authorization certificate,additional doc 1 (requested in atc),additional doc 2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</si>
  <si>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</si>
  <si>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</si>
  <si>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criteria,bidder turnover ----- evaluation method = total value wise evaluation</t>
  </si>
  <si>
    <t>total quantity = 10300 -----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</si>
  <si>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month(s) 1 day(s) ----- document required from seller = certificate (requested in atc) ----- evaluation method = total value wise evaluation</t>
  </si>
  <si>
    <t>contract period = 1 month(s) 3 day(s) ----- document required from seller = certificate (requested in atc) ----- evaluation method = total value wise evaluation</t>
  </si>
  <si>
    <t>contract period = 1 month(s) 2 day(s) ----- document required from seller = certificate (requested in atc) ----- evaluation method = total value wise evaluation</t>
  </si>
  <si>
    <t>total quantity = 6 ----- document required from seller = certificate (requested in atc) ----- evaluation method = total value wise evaluation</t>
  </si>
  <si>
    <t>contract period = 11 month(s) 14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</si>
  <si>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startup exemption for years of experience and turnover = no ----- document required from seller = experience criteria,past performance,certificate (requested in atc) ----- evaluation method = total value wise evaluation</t>
  </si>
  <si>
    <t>contract period = 1 year(s) ----- document required from seller = experience criteria,bidder turnover,oem authorization certificate ----- evaluation method = total value wise evaluation</t>
  </si>
  <si>
    <t>contract period = 7 month(s) 29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</si>
  <si>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783 -----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</si>
  <si>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218 ----- mse exemption for years of experience and turnover = no ----- startup exemption for years of experience and turnover = no ----- document required from seller = experience criteria,additional doc 1 (requested in atc) ----- evaluation method = total value wise evaluation</t>
  </si>
  <si>
    <t>total quantity = 1206 ----- mse exemption for years of experience and turnover = no ----- startup exemption for years of experience and turnover = no ----- document required from seller = experience criteria ----- evaluation method = total value wise evaluation</t>
  </si>
  <si>
    <t>total quantity = 496 -----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</si>
  <si>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</si>
  <si>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11877 -----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</si>
  <si>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14018 -----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</si>
  <si>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15164 -----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</si>
  <si>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</si>
  <si>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14057 -----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</si>
  <si>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14017 -----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</si>
  <si>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16010 -----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</si>
  <si>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document required from seller = certificate (requested in atc) ----- evaluation method = item wise evaluation/</t>
  </si>
  <si>
    <t>total quantity = 12 ----- document required from seller = certificate (requested in atc) ----- evaluation method = item wise evaluation/</t>
  </si>
  <si>
    <t>total quantity = 16 ----- mse exemption for years of experience and turnover = no ----- startup exemption for years of experience and turnover = no ----- document required from seller = oem authorization certificate,additional doc 1 (requested in atc) ----- evaluation method = item wise evaluation/</t>
  </si>
  <si>
    <t>total quantity = 29 ----- mse exemption for years of experience and turnover = no ----- startup exemption for years of experience and turnover = no ----- document required from seller = oem authorization certificate,additional doc 1 (requested in atc) ----- evaluation method = item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</si>
  <si>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</si>
  <si>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120 ----- document required from seller = experience criteria,additional doc 1 (requested in atc),additional doc 2 (requested in atc),additional doc 3 (requested in atc) ----- evaluation method = total value wise evaluation</t>
  </si>
  <si>
    <t>total quantity = 93 -----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</si>
  <si>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</si>
  <si>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219 ----- evaluation method = total value wise evaluation</t>
  </si>
  <si>
    <t>total quantity = 84 -----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</si>
  <si>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item wise evaluation/</t>
  </si>
  <si>
    <t>total quantity = 1122 -----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</si>
  <si>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</si>
  <si>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815 ----- document required from seller = certificate (requested in atc),additional doc 1 (requested in atc),additional doc 2 (requested in atc),additional doc 3 (requested in atc) ----- evaluation method = total value wise evaluation</t>
  </si>
  <si>
    <t>total quantity = 159 ----- document required from seller = additional doc 1 (requested in atc),additional doc 2 (requested in atc),additional doc 3 (requested in atc),additional doc 4 (requested in atc) ----- evaluation method = item wise evaluation/</t>
  </si>
  <si>
    <t>total quantity = 1052 ----- document required from seller = additional doc 1 (requested in atc),additional doc 2 (requested in atc),additional doc 3 (requested in atc),additional doc 4 (requested in atc) ----- evaluation method = total value wise evaluation</t>
  </si>
  <si>
    <t>total quantity = 27 ----- document required from seller = additional doc 1 (requested in atc),additional doc 2 (requested in atc),additional doc 3 (requested in atc),additional doc 4 (requested in atc) ----- evaluation method = total value wise evaluation</t>
  </si>
  <si>
    <t>total quantity = 93 ----- document required from seller = experience criteria,additional doc 1 (requested in atc),additional doc 2 (requested in atc),additional doc 3 (requested in atc) ----- evaluation method = item wise evaluation/</t>
  </si>
  <si>
    <t>total quantity = 24 ----- evaluation method = total value wise evaluation</t>
  </si>
  <si>
    <t>total quantity = 539 -----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</si>
  <si>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 ----- evaluation method = total value wise evaluation</t>
  </si>
  <si>
    <t>contract period = 11 month(s) 29 day(s) ----- document required from seller = experience criteria,bidder turnover,certificate (requested in atc) ----- evaluation method = total value wise evaluation</t>
  </si>
  <si>
    <t>total quantity = 415 -----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</si>
  <si>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168 -----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</si>
  <si>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91 -----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</si>
  <si>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158 -----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</si>
  <si>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</si>
  <si>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</si>
  <si>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total quantity = 50 ----- document required from seller = experience criteria,past performance,bidder turnover,oem authorization certificate,oem annual turnover,compliance of boq specification and supporting document ----- evaluation method = item wise evaluation/</t>
  </si>
  <si>
    <t>total quantity = 1 ----- document required from seller = experience criteria,past performance,certificate (requested in atc),compliance of boq specification and supporting document ----- evaluation method = total value wise evaluation</t>
  </si>
  <si>
    <t>total quantity = 107 -----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</si>
  <si>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</si>
  <si>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</si>
  <si>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11 ----- startup exemption for years of experience and turnover = no ----- document required from seller = experience criteria,past performance,certificate (requested in atc),oem authorization certificate ----- evaluation method = total value wise evaluation</t>
  </si>
  <si>
    <t>contract period = 3 month(s) 9 day(s) ----- document required from seller = certificate (requested in atc) ----- evaluation method = total value wise evaluation</t>
  </si>
  <si>
    <t>contract period = 3 month(s) 11 day(s) ----- document required from seller = certificate (requested in atc) ----- evaluation method = total value wise evaluation</t>
  </si>
  <si>
    <t>contract period = 1 day(s) ----- document required from seller = certificate (requested in atc) ----- evaluation method = total value wise evaluation</t>
  </si>
  <si>
    <t>contract period = 3 month(s) 16 day(s) ----- document required from seller = certificate (requested in atc) ----- evaluation method = total value wise evaluation</t>
  </si>
  <si>
    <t>contract period = 3 month(s) 2 day(s) ----- document required from seller = certificate (requested in atc) ----- evaluation method = total value wise evaluation</t>
  </si>
  <si>
    <t>contract period = 4 month(s) 3 day(s) ----- document required from seller = certificate (requested in atc) ----- evaluation method = total value wise evaluation</t>
  </si>
  <si>
    <t>contract period = 10 month(s) 15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</si>
  <si>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120 -----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</si>
  <si>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</si>
  <si>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</si>
  <si>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6 month(s) 4 day(s) ----- document required from seller = experience criteria,bidder turnover ----- evaluation method = total value wise evaluation</t>
  </si>
  <si>
    <t>total quantity = 175 -----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</si>
  <si>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</si>
  <si>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42191 -----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</si>
  <si>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document required from seller = experience criteria,bidder turnover,certificate (requested in atc),additional doc 1 (requested in atc),additional doc 2 (requested in atc) ----- evaluation method = item wise evaluation/</t>
  </si>
  <si>
    <t>total quantity = 628 -----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</si>
  <si>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</si>
  <si>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annual turnover,compliance of boq specification and supporting document ----- evaluation method = total value wise evaluation</t>
  </si>
  <si>
    <t>contract period = 1 month(s) ----- document required from seller = experience criteria,bidder turnover,certificate (requested in atc),oem annual turnover ----- evaluation method = total value wise evaluation</t>
  </si>
  <si>
    <t>total quantity = 2810 -----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</si>
  <si>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12340 ----- document required from seller = experience criteria,past performance,bidder turnover,certificate (requested in atc),compliance of boq specification and supporting document ----- evaluation method = total value wise evaluation</t>
  </si>
  <si>
    <t>total quantity = 107 ----- document required from seller = experience criteria,past performance,bidder turnover,oem authorization certificate,oem annual turnover ----- evaluation method = total value wise evaluation</t>
  </si>
  <si>
    <t>total quantity = 7090 -----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</si>
  <si>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296 ----- document required from seller = experience criteria,past performance,bidder turnover,certificate (requested in atc),oem annual turnover,compliance of boq specification and supporting document ----- evaluation method = item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</si>
  <si>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</si>
  <si>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2115 -----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</si>
  <si>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15190 -----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</si>
  <si>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11688 ----- document required from seller = experience criteria,certificate (requested in atc) ----- evaluation method = item wise evaluation/</t>
  </si>
  <si>
    <t>total quantity = 95758 -----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</si>
  <si>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180 -----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</si>
  <si>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</si>
  <si>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performance,oem authorization certificate,oem annual turnover,compliance of boq specification and supporting document ----- evaluation method = total value wise evaluation</t>
  </si>
  <si>
    <t>total quantity = 5850 -----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</si>
  <si>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</si>
  <si>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10607 ----- mse exemption for years of experience and turnover = no ----- startup exemption for years of experience and turnover = no ----- document required from seller = bidder turnover,certificate (requested in atc),additional doc 1 (requested in atc),compliance of boq specification and supporting document ----- evaluation method = item wise evaluation/</t>
  </si>
  <si>
    <t>total quantity = 63 ----- mse exemption for years of experience and turnover = no ----- startup exemption for years of experience and turnover = no ----- document required from seller = certificate (requested in atc),additional doc 1 (requested in atc) ----- evaluation method = item wise evaluation/</t>
  </si>
  <si>
    <t>total quantity = 2876 ----- mse exemption for years of experience and turnover = no ----- startup exemption for years of experience and turnover = no ----- document required from seller = certificate (requested in atc),additional doc 1 (requested in atc) ----- evaluation method = item wise evaluation/</t>
  </si>
  <si>
    <t>total quantity = 8745 ----- document required from seller = experience criteria,past performance,bidder turnover,oem annual turnover,compliance of boq specification and supporting document ----- evaluation method = total value wise evaluation</t>
  </si>
  <si>
    <t>total quantity = 1010 ----- document required from seller = experience criteria,past performance,bidder turnover,oem annual turnover,compliance of boq specification and supporting document ----- evaluation method = total value wise evaluation</t>
  </si>
  <si>
    <t>total quantity = 578 ----- mse exemption for years of experience and turnover = no ----- startup exemption for years of experience and turnover = no ----- document required from seller = experience criteria,additional doc 1 (requested in atc) ----- evaluation method = total value wise evaluation</t>
  </si>
  <si>
    <t>total quantity = 157 ----- document required from seller = experience criteria,past performance,bidder turnover,certificate (requested in atc),oem authorization certificate,oem annual turnover ----- evaluation method = total value wise evaluation</t>
  </si>
  <si>
    <t>total quantity = 329 ----- mse exemption for years of experience and turnover = no ----- startup exemption for years of experience and turnover = no ----- document required from seller = experience criteria,past performance,bidder turnover ----- evaluation method = total value wise evaluation</t>
  </si>
  <si>
    <t>total quantity = 44 -----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</si>
  <si>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862 ----- document required from seller = experience criteria,past performance,bidder turnover,certificate (requested in atc),additional doc 1 (requested in atc),compliance of boq specification and supporting document ----- evaluation method = total value wise evaluation</t>
  </si>
  <si>
    <t>total quantity = 262 -----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</si>
  <si>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</si>
  <si>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280 ----- document required from seller = experience criteria,past performance,bidder turnover,oem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</si>
  <si>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document required from seller = experience criteria,past performance,additional doc 1 (requested in atc),additional doc 2 (requested in atc),additional doc 3 (requested in atc),additional doc 4 (requested in atc),compliance of boq specification and supporting document ----- evaluation method = total value wise evaluation</t>
  </si>
  <si>
    <t>total quantity = 363 ----- mse exemption for years of experience and turnover = no ----- startup exemption for years of experience and turnover = no ----- evaluation method = total value wise evaluation</t>
  </si>
  <si>
    <t>total quantity = 22043 -----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</si>
  <si>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6 month(s) ----- document required from seller = experience criteria,bidder turnover,additional doc 2 (requested in atc),additional doc 3 (requested in atc)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</si>
</sst>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10">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Fill="1"/>
    <xf numFmtId="0" fontId="1" fillId="0" borderId="0" xfId="0" applyFont="1" applyFill="1"/>
    <xf numFmtId="6" fontId="0" fillId="0" borderId="0" xfId="0" applyNumberFormat="1" applyFill="1"/>
    <xf numFmtId="164" fontId="0" fillId="0" borderId="0" xfId="0" applyNumberFormat="1" applyFill="1"/>
    <xf numFmtId="0" fontId="0" fillId="0" borderId="0" xfId="0" applyAlignment="1">
      <alignment wrapText="1"/>
    </xf>
    <xf numFmtId="0" fontId="2" fillId="0" borderId="0" xfId="10"/>
  </cellXfs>
  <cellStyles count="11">
    <cellStyle name="Hyperlink" xfId="10" builtinId="8"/>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538"/>
  <sheetViews>
    <sheetView tabSelected="1" topLeftCell="A4529" zoomScaleNormal="100" workbookViewId="0">
      <selection activeCell="A4539" sqref="A4539"/>
    </sheetView>
  </sheetViews>
  <sheetFormatPr defaultRowHeight="15" x14ac:dyDescent="0.25"/>
  <cols>
    <col min="1" max="1" width="69.85546875" style="4" customWidth="1"/>
    <col min="2" max="2" width="20" style="4" bestFit="1" customWidth="1"/>
    <col min="3" max="3" width="45.42578125" style="4" bestFit="1" customWidth="1"/>
    <col min="4" max="4" width="7" style="4" bestFit="1" customWidth="1"/>
    <col min="5" max="5" width="20.28515625" style="4" bestFit="1" customWidth="1"/>
    <col min="6" max="6" width="27.85546875" style="4" bestFit="1" customWidth="1"/>
    <col min="7" max="7" width="16" style="4" bestFit="1" customWidth="1"/>
    <col min="8" max="8" width="9.140625" style="4"/>
    <col min="9" max="9" width="21.7109375" style="4" bestFit="1" customWidth="1"/>
    <col min="10" max="12" width="15.5703125" style="7" bestFit="1" customWidth="1"/>
    <col min="13" max="13" width="51.7109375" style="4" bestFit="1" customWidth="1"/>
    <col min="14" max="14" width="4.85546875" style="4" bestFit="1" customWidth="1"/>
    <col min="15" max="15" width="9.140625" style="4"/>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9141</v>
      </c>
      <c r="B2" t="s">
        <v>66</v>
      </c>
      <c r="C2" t="s">
        <v>13055</v>
      </c>
      <c r="D2">
        <v>110001</v>
      </c>
      <c r="G2">
        <v>350000</v>
      </c>
      <c r="I2"/>
      <c r="J2" s="3">
        <v>45397.530555555553</v>
      </c>
      <c r="K2" s="3">
        <v>45407.041666666664</v>
      </c>
      <c r="L2" s="3">
        <v>45407.041666666664</v>
      </c>
      <c r="M2" t="s">
        <v>5392</v>
      </c>
      <c r="N2" t="s">
        <v>5391</v>
      </c>
      <c r="O2" t="s">
        <v>13765</v>
      </c>
      <c r="P2" t="s">
        <v>16</v>
      </c>
    </row>
    <row r="3" spans="1:16" x14ac:dyDescent="0.25">
      <c r="A3" t="s">
        <v>9142</v>
      </c>
      <c r="B3" t="s">
        <v>67</v>
      </c>
      <c r="C3" t="s">
        <v>13056</v>
      </c>
      <c r="D3">
        <v>110001</v>
      </c>
      <c r="G3">
        <v>2500000</v>
      </c>
      <c r="I3">
        <v>50000</v>
      </c>
      <c r="J3" s="3">
        <v>45397.1</v>
      </c>
      <c r="K3" s="3">
        <v>45418.125</v>
      </c>
      <c r="L3" s="3">
        <v>45418.125</v>
      </c>
      <c r="M3" t="s">
        <v>5393</v>
      </c>
      <c r="N3" t="s">
        <v>5391</v>
      </c>
      <c r="O3" t="s">
        <v>13766</v>
      </c>
      <c r="P3" t="s">
        <v>16</v>
      </c>
    </row>
    <row r="4" spans="1:16" x14ac:dyDescent="0.25">
      <c r="A4" t="s">
        <v>9143</v>
      </c>
      <c r="B4" t="s">
        <v>68</v>
      </c>
      <c r="C4" t="s">
        <v>13057</v>
      </c>
      <c r="D4">
        <v>110001</v>
      </c>
      <c r="G4"/>
      <c r="I4">
        <v>55000</v>
      </c>
      <c r="J4" s="3">
        <v>45397.095138888886</v>
      </c>
      <c r="K4" s="3">
        <v>45407.125</v>
      </c>
      <c r="L4" s="3">
        <v>45407.125</v>
      </c>
      <c r="M4" t="s">
        <v>5394</v>
      </c>
      <c r="N4" t="s">
        <v>5391</v>
      </c>
      <c r="O4" t="s">
        <v>13767</v>
      </c>
      <c r="P4" t="s">
        <v>16</v>
      </c>
    </row>
    <row r="5" spans="1:16" x14ac:dyDescent="0.25">
      <c r="A5" t="s">
        <v>9144</v>
      </c>
      <c r="B5" t="s">
        <v>69</v>
      </c>
      <c r="C5" t="s">
        <v>13058</v>
      </c>
      <c r="D5">
        <v>110001</v>
      </c>
      <c r="G5"/>
      <c r="I5">
        <v>400000</v>
      </c>
      <c r="J5" s="3">
        <v>45383.15</v>
      </c>
      <c r="K5" s="3">
        <v>45406.166666666664</v>
      </c>
      <c r="L5" s="3">
        <v>45406.166666666664</v>
      </c>
      <c r="M5" t="s">
        <v>5395</v>
      </c>
      <c r="N5" t="s">
        <v>5391</v>
      </c>
      <c r="O5" t="s">
        <v>13768</v>
      </c>
      <c r="P5" t="s">
        <v>16</v>
      </c>
    </row>
    <row r="6" spans="1:16" x14ac:dyDescent="0.25">
      <c r="A6" t="s">
        <v>9145</v>
      </c>
      <c r="B6" t="s">
        <v>70</v>
      </c>
      <c r="C6" t="s">
        <v>13059</v>
      </c>
      <c r="D6">
        <v>110001</v>
      </c>
      <c r="G6"/>
      <c r="I6"/>
      <c r="J6" s="3">
        <v>45397.217361111114</v>
      </c>
      <c r="K6" s="3">
        <v>45418.166666666664</v>
      </c>
      <c r="L6" s="3">
        <v>45418.166666666664</v>
      </c>
      <c r="M6" t="s">
        <v>5396</v>
      </c>
      <c r="N6" t="s">
        <v>5391</v>
      </c>
      <c r="O6" t="s">
        <v>13769</v>
      </c>
      <c r="P6" t="s">
        <v>16</v>
      </c>
    </row>
    <row r="7" spans="1:16" x14ac:dyDescent="0.25">
      <c r="A7" t="s">
        <v>9146</v>
      </c>
      <c r="B7" t="s">
        <v>71</v>
      </c>
      <c r="C7" t="s">
        <v>13060</v>
      </c>
      <c r="D7">
        <v>110001</v>
      </c>
      <c r="G7"/>
      <c r="I7"/>
      <c r="J7" s="3">
        <v>45343.220138888886</v>
      </c>
      <c r="K7" s="3">
        <v>45408.125</v>
      </c>
      <c r="L7" s="3">
        <v>45408.125</v>
      </c>
      <c r="M7" t="s">
        <v>5397</v>
      </c>
      <c r="N7" t="s">
        <v>5391</v>
      </c>
      <c r="O7" t="s">
        <v>13770</v>
      </c>
      <c r="P7" t="s">
        <v>16</v>
      </c>
    </row>
    <row r="8" spans="1:16" x14ac:dyDescent="0.25">
      <c r="A8" t="s">
        <v>9147</v>
      </c>
      <c r="B8" t="s">
        <v>72</v>
      </c>
      <c r="C8" t="s">
        <v>13061</v>
      </c>
      <c r="D8">
        <v>110001</v>
      </c>
      <c r="G8"/>
      <c r="I8"/>
      <c r="J8" s="3">
        <v>45397.209027777775</v>
      </c>
      <c r="K8" s="3">
        <v>45418.25</v>
      </c>
      <c r="L8" s="3">
        <v>45418.25</v>
      </c>
      <c r="M8" t="s">
        <v>5398</v>
      </c>
      <c r="N8" t="s">
        <v>5391</v>
      </c>
      <c r="O8" t="s">
        <v>13771</v>
      </c>
      <c r="P8" t="s">
        <v>16</v>
      </c>
    </row>
    <row r="9" spans="1:16" x14ac:dyDescent="0.25">
      <c r="A9" t="s">
        <v>9148</v>
      </c>
      <c r="B9" t="s">
        <v>73</v>
      </c>
      <c r="C9" t="s">
        <v>13061</v>
      </c>
      <c r="D9">
        <v>110001</v>
      </c>
      <c r="G9"/>
      <c r="I9">
        <v>50000</v>
      </c>
      <c r="J9" s="3">
        <v>45397.133333333331</v>
      </c>
      <c r="K9" s="3">
        <v>45418.166666666664</v>
      </c>
      <c r="L9" s="3">
        <v>45418.166666666664</v>
      </c>
      <c r="M9" t="s">
        <v>5399</v>
      </c>
      <c r="N9" t="s">
        <v>5391</v>
      </c>
      <c r="O9" t="s">
        <v>13772</v>
      </c>
      <c r="P9" t="s">
        <v>16</v>
      </c>
    </row>
    <row r="10" spans="1:16" x14ac:dyDescent="0.25">
      <c r="A10" t="s">
        <v>9149</v>
      </c>
      <c r="B10" t="s">
        <v>74</v>
      </c>
      <c r="C10" t="s">
        <v>13061</v>
      </c>
      <c r="D10">
        <v>110001</v>
      </c>
      <c r="G10"/>
      <c r="I10"/>
      <c r="J10" s="3">
        <v>45397.127083333333</v>
      </c>
      <c r="K10" s="3">
        <v>45407.208333333336</v>
      </c>
      <c r="L10" s="3">
        <v>45407.208333333336</v>
      </c>
      <c r="M10" t="s">
        <v>4603</v>
      </c>
      <c r="N10" t="s">
        <v>5391</v>
      </c>
      <c r="O10" t="s">
        <v>13773</v>
      </c>
      <c r="P10" t="s">
        <v>16</v>
      </c>
    </row>
    <row r="11" spans="1:16" x14ac:dyDescent="0.25">
      <c r="A11" t="s">
        <v>9150</v>
      </c>
      <c r="B11" t="s">
        <v>75</v>
      </c>
      <c r="C11" t="s">
        <v>13061</v>
      </c>
      <c r="D11">
        <v>110001</v>
      </c>
      <c r="G11">
        <v>8000000</v>
      </c>
      <c r="I11">
        <v>160000</v>
      </c>
      <c r="J11" s="3">
        <v>45369.478472222225</v>
      </c>
      <c r="K11" s="3">
        <v>45402.416666666664</v>
      </c>
      <c r="L11" s="3">
        <v>45402.416666666664</v>
      </c>
      <c r="M11" t="s">
        <v>5400</v>
      </c>
      <c r="N11" t="s">
        <v>5391</v>
      </c>
      <c r="O11" t="s">
        <v>13774</v>
      </c>
      <c r="P11" t="s">
        <v>16</v>
      </c>
    </row>
    <row r="12" spans="1:16" x14ac:dyDescent="0.25">
      <c r="A12" t="s">
        <v>9151</v>
      </c>
      <c r="B12" t="s">
        <v>76</v>
      </c>
      <c r="C12" t="s">
        <v>13061</v>
      </c>
      <c r="D12">
        <v>110001</v>
      </c>
      <c r="G12"/>
      <c r="I12">
        <v>25000</v>
      </c>
      <c r="J12" s="3">
        <v>45358.042361111111</v>
      </c>
      <c r="K12" s="3">
        <v>45401.375</v>
      </c>
      <c r="L12" s="3">
        <v>45401.375</v>
      </c>
      <c r="M12" t="s">
        <v>5401</v>
      </c>
      <c r="N12" t="s">
        <v>5391</v>
      </c>
      <c r="O12" t="s">
        <v>13775</v>
      </c>
      <c r="P12" t="s">
        <v>16</v>
      </c>
    </row>
    <row r="13" spans="1:16" x14ac:dyDescent="0.25">
      <c r="A13" t="s">
        <v>9152</v>
      </c>
      <c r="B13" t="s">
        <v>77</v>
      </c>
      <c r="C13" t="s">
        <v>13061</v>
      </c>
      <c r="D13">
        <v>110001</v>
      </c>
      <c r="F13" s="5"/>
      <c r="G13"/>
      <c r="H13" s="6"/>
      <c r="I13">
        <v>30000</v>
      </c>
      <c r="J13" s="3">
        <v>45334.145833333336</v>
      </c>
      <c r="K13" s="3">
        <v>45401.375</v>
      </c>
      <c r="L13" s="3">
        <v>45401.375</v>
      </c>
      <c r="M13" t="s">
        <v>5402</v>
      </c>
      <c r="N13" t="s">
        <v>5391</v>
      </c>
      <c r="O13" t="s">
        <v>13776</v>
      </c>
      <c r="P13" t="s">
        <v>16</v>
      </c>
    </row>
    <row r="14" spans="1:16" x14ac:dyDescent="0.25">
      <c r="A14" t="s">
        <v>9153</v>
      </c>
      <c r="B14" t="s">
        <v>78</v>
      </c>
      <c r="C14" t="s">
        <v>13062</v>
      </c>
      <c r="D14">
        <v>110001</v>
      </c>
      <c r="G14"/>
      <c r="I14"/>
      <c r="J14" s="3">
        <v>45396.400694444441</v>
      </c>
      <c r="K14" s="3">
        <v>45407.416666666664</v>
      </c>
      <c r="L14" s="3">
        <v>45407.416666666664</v>
      </c>
      <c r="M14" t="s">
        <v>4604</v>
      </c>
      <c r="N14" t="s">
        <v>5391</v>
      </c>
      <c r="O14" t="s">
        <v>13777</v>
      </c>
      <c r="P14" t="s">
        <v>16</v>
      </c>
    </row>
    <row r="15" spans="1:16" x14ac:dyDescent="0.25">
      <c r="A15" t="s">
        <v>9153</v>
      </c>
      <c r="B15" t="s">
        <v>79</v>
      </c>
      <c r="C15" t="s">
        <v>13062</v>
      </c>
      <c r="D15">
        <v>110001</v>
      </c>
      <c r="G15"/>
      <c r="I15"/>
      <c r="J15" s="3">
        <v>45396.375694444447</v>
      </c>
      <c r="K15" s="3">
        <v>45408.375</v>
      </c>
      <c r="L15" s="3">
        <v>45408.375</v>
      </c>
      <c r="M15" t="s">
        <v>4605</v>
      </c>
      <c r="N15" t="s">
        <v>5391</v>
      </c>
      <c r="O15" t="s">
        <v>13777</v>
      </c>
      <c r="P15" t="s">
        <v>16</v>
      </c>
    </row>
    <row r="16" spans="1:16" x14ac:dyDescent="0.25">
      <c r="A16" t="s">
        <v>9154</v>
      </c>
      <c r="B16" t="s">
        <v>80</v>
      </c>
      <c r="C16" t="s">
        <v>13063</v>
      </c>
      <c r="D16">
        <v>110001</v>
      </c>
      <c r="G16"/>
      <c r="I16"/>
      <c r="J16" s="3">
        <v>45383.17291666667</v>
      </c>
      <c r="K16" s="3">
        <v>45411.125</v>
      </c>
      <c r="L16" s="3">
        <v>45411.125</v>
      </c>
      <c r="M16" t="s">
        <v>5403</v>
      </c>
      <c r="N16" t="s">
        <v>5391</v>
      </c>
      <c r="O16" t="s">
        <v>13778</v>
      </c>
      <c r="P16" t="s">
        <v>16</v>
      </c>
    </row>
    <row r="17" spans="1:16" x14ac:dyDescent="0.25">
      <c r="A17" t="s">
        <v>9155</v>
      </c>
      <c r="B17" t="s">
        <v>81</v>
      </c>
      <c r="C17" t="s">
        <v>13064</v>
      </c>
      <c r="D17">
        <v>110001</v>
      </c>
      <c r="G17"/>
      <c r="I17"/>
      <c r="J17" s="3">
        <v>45397.249305555553</v>
      </c>
      <c r="K17" s="3">
        <v>45418.25</v>
      </c>
      <c r="L17" s="3">
        <v>45418.25</v>
      </c>
      <c r="M17" t="s">
        <v>5404</v>
      </c>
      <c r="N17" t="s">
        <v>5391</v>
      </c>
      <c r="O17" t="s">
        <v>13779</v>
      </c>
      <c r="P17" t="s">
        <v>16</v>
      </c>
    </row>
    <row r="18" spans="1:16" x14ac:dyDescent="0.25">
      <c r="A18" t="s">
        <v>9153</v>
      </c>
      <c r="B18" t="s">
        <v>82</v>
      </c>
      <c r="C18" t="s">
        <v>13062</v>
      </c>
      <c r="D18">
        <v>110001</v>
      </c>
      <c r="G18">
        <v>1000</v>
      </c>
      <c r="I18"/>
      <c r="J18" s="3">
        <v>45397.29583333333</v>
      </c>
      <c r="K18" s="3">
        <v>45409.416666666664</v>
      </c>
      <c r="L18" s="3">
        <v>45409.416666666664</v>
      </c>
      <c r="M18" t="s">
        <v>4606</v>
      </c>
      <c r="N18" t="s">
        <v>5391</v>
      </c>
      <c r="O18" t="s">
        <v>13780</v>
      </c>
      <c r="P18" t="s">
        <v>16</v>
      </c>
    </row>
    <row r="19" spans="1:16" x14ac:dyDescent="0.25">
      <c r="A19" t="s">
        <v>9153</v>
      </c>
      <c r="B19" t="s">
        <v>83</v>
      </c>
      <c r="C19" t="s">
        <v>13062</v>
      </c>
      <c r="D19">
        <v>110001</v>
      </c>
      <c r="G19"/>
      <c r="I19"/>
      <c r="J19" s="3">
        <v>45391.299305555556</v>
      </c>
      <c r="K19" s="3">
        <v>45412.458333333336</v>
      </c>
      <c r="L19" s="3">
        <v>45412.458333333336</v>
      </c>
      <c r="M19" t="s">
        <v>4607</v>
      </c>
      <c r="N19" t="s">
        <v>5391</v>
      </c>
      <c r="O19" t="s">
        <v>13781</v>
      </c>
      <c r="P19" t="s">
        <v>16</v>
      </c>
    </row>
    <row r="20" spans="1:16" x14ac:dyDescent="0.25">
      <c r="A20" t="s">
        <v>9153</v>
      </c>
      <c r="B20" t="s">
        <v>84</v>
      </c>
      <c r="C20" t="s">
        <v>13062</v>
      </c>
      <c r="D20">
        <v>110001</v>
      </c>
      <c r="G20"/>
      <c r="I20"/>
      <c r="J20" s="3">
        <v>45385.119444444441</v>
      </c>
      <c r="K20" s="3">
        <v>45418.125</v>
      </c>
      <c r="L20" s="3">
        <v>45418.125</v>
      </c>
      <c r="M20" t="s">
        <v>4608</v>
      </c>
      <c r="N20" t="s">
        <v>5391</v>
      </c>
      <c r="O20" t="s">
        <v>13780</v>
      </c>
      <c r="P20" t="s">
        <v>16</v>
      </c>
    </row>
    <row r="21" spans="1:16" x14ac:dyDescent="0.25">
      <c r="A21" t="s">
        <v>9156</v>
      </c>
      <c r="B21" t="s">
        <v>85</v>
      </c>
      <c r="C21" t="s">
        <v>13065</v>
      </c>
      <c r="D21">
        <v>110001</v>
      </c>
      <c r="G21">
        <v>5500000</v>
      </c>
      <c r="H21" s="6"/>
      <c r="I21">
        <v>100000</v>
      </c>
      <c r="J21" s="3">
        <v>45369.434027777781</v>
      </c>
      <c r="K21" s="3">
        <v>45401.375</v>
      </c>
      <c r="L21" s="3">
        <v>45401.375</v>
      </c>
      <c r="M21" t="s">
        <v>5405</v>
      </c>
      <c r="N21" t="s">
        <v>5391</v>
      </c>
      <c r="O21" t="s">
        <v>13782</v>
      </c>
      <c r="P21" t="s">
        <v>16</v>
      </c>
    </row>
    <row r="22" spans="1:16" x14ac:dyDescent="0.25">
      <c r="A22" t="s">
        <v>9157</v>
      </c>
      <c r="B22" t="s">
        <v>86</v>
      </c>
      <c r="C22" t="s">
        <v>13066</v>
      </c>
      <c r="D22">
        <v>110001</v>
      </c>
      <c r="G22"/>
      <c r="I22"/>
      <c r="J22" s="3">
        <v>45397.145138888889</v>
      </c>
      <c r="K22" s="3">
        <v>45407.166666666664</v>
      </c>
      <c r="L22" s="3">
        <v>45407.166666666664</v>
      </c>
      <c r="M22" t="s">
        <v>4609</v>
      </c>
      <c r="N22" t="s">
        <v>5391</v>
      </c>
      <c r="O22" t="s">
        <v>13783</v>
      </c>
      <c r="P22" t="s">
        <v>16</v>
      </c>
    </row>
    <row r="23" spans="1:16" x14ac:dyDescent="0.25">
      <c r="A23" t="s">
        <v>9157</v>
      </c>
      <c r="B23" t="s">
        <v>87</v>
      </c>
      <c r="C23" t="s">
        <v>13066</v>
      </c>
      <c r="D23">
        <v>110001</v>
      </c>
      <c r="G23"/>
      <c r="I23"/>
      <c r="J23" s="3">
        <v>45397.140972222223</v>
      </c>
      <c r="K23" s="3">
        <v>45407.166666666664</v>
      </c>
      <c r="L23" s="3">
        <v>45407.166666666664</v>
      </c>
      <c r="M23" t="s">
        <v>4610</v>
      </c>
      <c r="N23" t="s">
        <v>5391</v>
      </c>
      <c r="O23" t="s">
        <v>13784</v>
      </c>
      <c r="P23" t="s">
        <v>16</v>
      </c>
    </row>
    <row r="24" spans="1:16" x14ac:dyDescent="0.25">
      <c r="A24" t="s">
        <v>9158</v>
      </c>
      <c r="B24" t="s">
        <v>88</v>
      </c>
      <c r="C24" t="s">
        <v>13066</v>
      </c>
      <c r="D24">
        <v>110001</v>
      </c>
      <c r="G24"/>
      <c r="I24"/>
      <c r="J24" s="3">
        <v>45385.209722222222</v>
      </c>
      <c r="K24" s="3">
        <v>45401.458333333336</v>
      </c>
      <c r="L24" s="3">
        <v>45401.458333333336</v>
      </c>
      <c r="M24" t="s">
        <v>4611</v>
      </c>
      <c r="N24" t="s">
        <v>5391</v>
      </c>
      <c r="O24" t="s">
        <v>13785</v>
      </c>
      <c r="P24" t="s">
        <v>16</v>
      </c>
    </row>
    <row r="25" spans="1:16" x14ac:dyDescent="0.25">
      <c r="A25" t="s">
        <v>9159</v>
      </c>
      <c r="B25" t="s">
        <v>89</v>
      </c>
      <c r="C25" t="s">
        <v>13066</v>
      </c>
      <c r="D25">
        <v>110001</v>
      </c>
      <c r="G25"/>
      <c r="I25"/>
      <c r="J25" s="3">
        <v>45372.311805555553</v>
      </c>
      <c r="K25" s="3">
        <v>45407.375</v>
      </c>
      <c r="L25" s="3">
        <v>45407.375</v>
      </c>
      <c r="M25" t="s">
        <v>4612</v>
      </c>
      <c r="N25" t="s">
        <v>5391</v>
      </c>
      <c r="O25" t="s">
        <v>13786</v>
      </c>
      <c r="P25" t="s">
        <v>16</v>
      </c>
    </row>
    <row r="26" spans="1:16" x14ac:dyDescent="0.25">
      <c r="A26" t="s">
        <v>9160</v>
      </c>
      <c r="B26" t="s">
        <v>90</v>
      </c>
      <c r="C26" t="s">
        <v>13066</v>
      </c>
      <c r="D26">
        <v>110001</v>
      </c>
      <c r="F26" s="5"/>
      <c r="G26"/>
      <c r="I26">
        <v>70000</v>
      </c>
      <c r="J26" s="3">
        <v>45355.143750000003</v>
      </c>
      <c r="K26" s="3">
        <v>45399.375</v>
      </c>
      <c r="L26" s="3">
        <v>45399.375</v>
      </c>
      <c r="M26" t="s">
        <v>5406</v>
      </c>
      <c r="N26" t="s">
        <v>5391</v>
      </c>
      <c r="O26" t="s">
        <v>13787</v>
      </c>
      <c r="P26" t="s">
        <v>16</v>
      </c>
    </row>
    <row r="27" spans="1:16" x14ac:dyDescent="0.25">
      <c r="A27" t="s">
        <v>9161</v>
      </c>
      <c r="B27" t="s">
        <v>91</v>
      </c>
      <c r="C27" t="s">
        <v>13067</v>
      </c>
      <c r="D27">
        <v>110001</v>
      </c>
      <c r="G27">
        <v>3000000</v>
      </c>
      <c r="I27">
        <v>50000</v>
      </c>
      <c r="J27" s="3">
        <v>45395.359027777777</v>
      </c>
      <c r="K27" s="3">
        <v>45405.375</v>
      </c>
      <c r="L27" s="3">
        <v>45405.375</v>
      </c>
      <c r="M27" t="s">
        <v>5407</v>
      </c>
      <c r="N27" t="s">
        <v>5391</v>
      </c>
      <c r="O27" t="s">
        <v>13788</v>
      </c>
      <c r="P27" t="s">
        <v>16</v>
      </c>
    </row>
    <row r="28" spans="1:16" x14ac:dyDescent="0.25">
      <c r="A28" t="s">
        <v>9162</v>
      </c>
      <c r="B28" t="s">
        <v>92</v>
      </c>
      <c r="C28" t="s">
        <v>13068</v>
      </c>
      <c r="D28">
        <v>110001</v>
      </c>
      <c r="G28">
        <v>147996074</v>
      </c>
      <c r="I28">
        <v>2959921</v>
      </c>
      <c r="J28" s="3">
        <v>45397.240972222222</v>
      </c>
      <c r="K28" s="3">
        <v>45408.041666666664</v>
      </c>
      <c r="L28" s="3">
        <v>45408.041666666664</v>
      </c>
      <c r="M28" t="s">
        <v>5408</v>
      </c>
      <c r="N28" t="s">
        <v>5391</v>
      </c>
      <c r="O28" t="s">
        <v>13789</v>
      </c>
      <c r="P28" t="s">
        <v>16</v>
      </c>
    </row>
    <row r="29" spans="1:16" x14ac:dyDescent="0.25">
      <c r="A29" t="s">
        <v>9163</v>
      </c>
      <c r="B29" t="s">
        <v>93</v>
      </c>
      <c r="C29" t="s">
        <v>13069</v>
      </c>
      <c r="D29">
        <v>110001</v>
      </c>
      <c r="G29">
        <v>800000</v>
      </c>
      <c r="I29">
        <v>16000</v>
      </c>
      <c r="J29" s="3">
        <v>45397.146527777775</v>
      </c>
      <c r="K29" s="3">
        <v>45418.166666666664</v>
      </c>
      <c r="L29" s="3">
        <v>45418.166666666664</v>
      </c>
      <c r="M29" t="s">
        <v>5409</v>
      </c>
      <c r="N29" t="s">
        <v>5391</v>
      </c>
      <c r="O29" t="s">
        <v>13790</v>
      </c>
      <c r="P29" t="s">
        <v>16</v>
      </c>
    </row>
    <row r="30" spans="1:16" x14ac:dyDescent="0.25">
      <c r="A30" t="s">
        <v>9164</v>
      </c>
      <c r="B30" t="s">
        <v>94</v>
      </c>
      <c r="C30" t="s">
        <v>13070</v>
      </c>
      <c r="D30">
        <v>110001</v>
      </c>
      <c r="F30" s="5"/>
      <c r="G30">
        <v>50031061</v>
      </c>
      <c r="I30">
        <v>1000621</v>
      </c>
      <c r="J30" s="3">
        <v>45335.185416666667</v>
      </c>
      <c r="K30" s="3">
        <v>45411.083333333336</v>
      </c>
      <c r="L30" s="3">
        <v>45411.083333333336</v>
      </c>
      <c r="M30" t="s">
        <v>5410</v>
      </c>
      <c r="N30" t="s">
        <v>5391</v>
      </c>
      <c r="O30" t="s">
        <v>13791</v>
      </c>
      <c r="P30" t="s">
        <v>16</v>
      </c>
    </row>
    <row r="31" spans="1:16" x14ac:dyDescent="0.25">
      <c r="A31" t="s">
        <v>9165</v>
      </c>
      <c r="B31" t="s">
        <v>95</v>
      </c>
      <c r="C31" t="s">
        <v>13071</v>
      </c>
      <c r="D31">
        <v>110001</v>
      </c>
      <c r="G31"/>
      <c r="I31">
        <v>486000</v>
      </c>
      <c r="J31" s="3">
        <v>45397.491666666669</v>
      </c>
      <c r="K31" s="3">
        <v>45412.041666666664</v>
      </c>
      <c r="L31" s="3">
        <v>45412.041666666664</v>
      </c>
      <c r="M31" t="s">
        <v>5411</v>
      </c>
      <c r="N31" t="s">
        <v>5391</v>
      </c>
      <c r="O31" t="s">
        <v>13792</v>
      </c>
      <c r="P31" t="s">
        <v>16</v>
      </c>
    </row>
    <row r="32" spans="1:16" x14ac:dyDescent="0.25">
      <c r="A32" t="s">
        <v>9142</v>
      </c>
      <c r="B32" t="s">
        <v>96</v>
      </c>
      <c r="C32" t="s">
        <v>13072</v>
      </c>
      <c r="D32">
        <v>110001</v>
      </c>
      <c r="G32"/>
      <c r="I32"/>
      <c r="J32" s="3">
        <v>45397.515972222223</v>
      </c>
      <c r="K32" s="3">
        <v>45418.041666666664</v>
      </c>
      <c r="L32" s="3">
        <v>45418.041666666664</v>
      </c>
      <c r="M32" t="s">
        <v>5412</v>
      </c>
      <c r="N32" t="s">
        <v>5391</v>
      </c>
      <c r="O32" t="s">
        <v>13793</v>
      </c>
      <c r="P32" t="s">
        <v>16</v>
      </c>
    </row>
    <row r="33" spans="1:16" x14ac:dyDescent="0.25">
      <c r="A33" t="s">
        <v>9166</v>
      </c>
      <c r="B33" t="s">
        <v>97</v>
      </c>
      <c r="C33" t="s">
        <v>13073</v>
      </c>
      <c r="D33">
        <v>110001</v>
      </c>
      <c r="G33">
        <v>21000000</v>
      </c>
      <c r="I33">
        <v>630000</v>
      </c>
      <c r="J33" s="3">
        <v>45396.533333333333</v>
      </c>
      <c r="K33" s="3">
        <v>45418.041666666664</v>
      </c>
      <c r="L33" s="3">
        <v>45418.041666666664</v>
      </c>
      <c r="M33" t="s">
        <v>4613</v>
      </c>
      <c r="N33" t="s">
        <v>5391</v>
      </c>
      <c r="O33" t="s">
        <v>13794</v>
      </c>
      <c r="P33" t="s">
        <v>16</v>
      </c>
    </row>
    <row r="34" spans="1:16" x14ac:dyDescent="0.25">
      <c r="A34" t="s">
        <v>9167</v>
      </c>
      <c r="B34" t="s">
        <v>98</v>
      </c>
      <c r="C34" t="s">
        <v>13071</v>
      </c>
      <c r="D34">
        <v>110001</v>
      </c>
      <c r="G34">
        <v>12504415.640000001</v>
      </c>
      <c r="I34">
        <v>375132</v>
      </c>
      <c r="J34" s="3">
        <v>45397.186111111114</v>
      </c>
      <c r="K34" s="3">
        <v>45407.208333333336</v>
      </c>
      <c r="L34" s="3">
        <v>45407.208333333336</v>
      </c>
      <c r="M34" t="s">
        <v>5413</v>
      </c>
      <c r="N34" t="s">
        <v>5391</v>
      </c>
      <c r="O34" t="s">
        <v>13795</v>
      </c>
      <c r="P34" t="s">
        <v>16</v>
      </c>
    </row>
    <row r="35" spans="1:16" x14ac:dyDescent="0.25">
      <c r="A35" t="s">
        <v>9168</v>
      </c>
      <c r="B35" t="s">
        <v>99</v>
      </c>
      <c r="C35" t="s">
        <v>13074</v>
      </c>
      <c r="D35">
        <v>110001</v>
      </c>
      <c r="G35"/>
      <c r="I35">
        <v>180000</v>
      </c>
      <c r="J35" s="3">
        <v>45384.181944444441</v>
      </c>
      <c r="K35" s="3">
        <v>45404.125</v>
      </c>
      <c r="L35" s="3">
        <v>45404.125</v>
      </c>
      <c r="M35" t="s">
        <v>5414</v>
      </c>
      <c r="N35" t="s">
        <v>5391</v>
      </c>
      <c r="O35" t="s">
        <v>13796</v>
      </c>
      <c r="P35" t="s">
        <v>16</v>
      </c>
    </row>
    <row r="36" spans="1:16" x14ac:dyDescent="0.25">
      <c r="A36" t="s">
        <v>9169</v>
      </c>
      <c r="B36" t="s">
        <v>100</v>
      </c>
      <c r="C36" t="s">
        <v>13075</v>
      </c>
      <c r="D36">
        <v>110002</v>
      </c>
      <c r="G36"/>
      <c r="I36">
        <v>50000</v>
      </c>
      <c r="J36" s="3">
        <v>45397.256944444445</v>
      </c>
      <c r="K36" s="3">
        <v>45407.291666666664</v>
      </c>
      <c r="L36" s="3">
        <v>45407.291666666664</v>
      </c>
      <c r="M36" t="s">
        <v>5415</v>
      </c>
      <c r="N36" t="s">
        <v>5391</v>
      </c>
      <c r="O36" t="s">
        <v>13797</v>
      </c>
      <c r="P36" t="s">
        <v>16</v>
      </c>
    </row>
    <row r="37" spans="1:16" x14ac:dyDescent="0.25">
      <c r="A37" t="s">
        <v>9167</v>
      </c>
      <c r="B37" t="s">
        <v>101</v>
      </c>
      <c r="C37" t="s">
        <v>13076</v>
      </c>
      <c r="D37">
        <v>110002</v>
      </c>
      <c r="F37" s="5"/>
      <c r="G37">
        <v>3243239</v>
      </c>
      <c r="I37"/>
      <c r="J37" s="3">
        <v>45397.397916666669</v>
      </c>
      <c r="K37" s="3">
        <v>45407.416666666664</v>
      </c>
      <c r="L37" s="3">
        <v>45407.416666666664</v>
      </c>
      <c r="M37" t="s">
        <v>5416</v>
      </c>
      <c r="N37" t="s">
        <v>5391</v>
      </c>
      <c r="O37" t="s">
        <v>13798</v>
      </c>
      <c r="P37" t="s">
        <v>16</v>
      </c>
    </row>
    <row r="38" spans="1:16" x14ac:dyDescent="0.25">
      <c r="A38" t="s">
        <v>9170</v>
      </c>
      <c r="B38" t="s">
        <v>102</v>
      </c>
      <c r="C38" t="s">
        <v>13077</v>
      </c>
      <c r="D38">
        <v>110002</v>
      </c>
      <c r="G38"/>
      <c r="I38"/>
      <c r="J38" s="3">
        <v>45384.238194444442</v>
      </c>
      <c r="K38" s="3">
        <v>45407.375</v>
      </c>
      <c r="L38" s="3">
        <v>45407.375</v>
      </c>
      <c r="M38" t="s">
        <v>4614</v>
      </c>
      <c r="N38" t="s">
        <v>5391</v>
      </c>
      <c r="O38" t="s">
        <v>13799</v>
      </c>
      <c r="P38" t="s">
        <v>16</v>
      </c>
    </row>
    <row r="39" spans="1:16" x14ac:dyDescent="0.25">
      <c r="A39" t="s">
        <v>9171</v>
      </c>
      <c r="B39" t="s">
        <v>103</v>
      </c>
      <c r="C39" t="s">
        <v>13078</v>
      </c>
      <c r="D39">
        <v>110002</v>
      </c>
      <c r="F39" s="5"/>
      <c r="G39">
        <v>32000000</v>
      </c>
      <c r="H39" s="6"/>
      <c r="I39">
        <v>640000</v>
      </c>
      <c r="J39" s="3">
        <v>45366.174305555556</v>
      </c>
      <c r="K39" s="3">
        <v>45408.083333333336</v>
      </c>
      <c r="L39" s="3">
        <v>45408.083333333336</v>
      </c>
      <c r="M39" t="s">
        <v>5417</v>
      </c>
      <c r="N39" t="s">
        <v>5391</v>
      </c>
      <c r="O39" t="s">
        <v>13800</v>
      </c>
      <c r="P39" t="s">
        <v>16</v>
      </c>
    </row>
    <row r="40" spans="1:16" x14ac:dyDescent="0.25">
      <c r="A40" t="s">
        <v>9172</v>
      </c>
      <c r="B40" t="s">
        <v>104</v>
      </c>
      <c r="C40" t="s">
        <v>13079</v>
      </c>
      <c r="D40">
        <v>110002</v>
      </c>
      <c r="G40"/>
      <c r="I40">
        <v>180000</v>
      </c>
      <c r="J40" s="3">
        <v>45367.162499999999</v>
      </c>
      <c r="K40" s="3">
        <v>45407.166666666664</v>
      </c>
      <c r="L40" s="3">
        <v>45407.166666666664</v>
      </c>
      <c r="M40" t="s">
        <v>5418</v>
      </c>
      <c r="N40" t="s">
        <v>5391</v>
      </c>
      <c r="O40" t="s">
        <v>13801</v>
      </c>
      <c r="P40" t="s">
        <v>16</v>
      </c>
    </row>
    <row r="41" spans="1:16" x14ac:dyDescent="0.25">
      <c r="A41" t="s">
        <v>9173</v>
      </c>
      <c r="B41" t="s">
        <v>105</v>
      </c>
      <c r="C41" t="s">
        <v>13080</v>
      </c>
      <c r="D41">
        <v>110002</v>
      </c>
      <c r="F41" s="5"/>
      <c r="G41"/>
      <c r="I41"/>
      <c r="J41" s="3">
        <v>45386.071527777778</v>
      </c>
      <c r="K41" s="3">
        <v>45400.125</v>
      </c>
      <c r="L41" s="3">
        <v>45400.125</v>
      </c>
      <c r="M41" t="s">
        <v>5419</v>
      </c>
      <c r="N41" t="s">
        <v>5391</v>
      </c>
      <c r="O41" t="s">
        <v>13802</v>
      </c>
      <c r="P41" t="s">
        <v>16</v>
      </c>
    </row>
    <row r="42" spans="1:16" x14ac:dyDescent="0.25">
      <c r="A42" t="s">
        <v>9174</v>
      </c>
      <c r="B42" t="s">
        <v>106</v>
      </c>
      <c r="C42" t="s">
        <v>13081</v>
      </c>
      <c r="D42">
        <v>110002</v>
      </c>
      <c r="G42">
        <v>7056000</v>
      </c>
      <c r="I42">
        <v>141120</v>
      </c>
      <c r="J42" s="3">
        <v>45397.23541666667</v>
      </c>
      <c r="K42" s="3">
        <v>45418.25</v>
      </c>
      <c r="L42" s="3">
        <v>45418.25</v>
      </c>
      <c r="M42" t="s">
        <v>4615</v>
      </c>
      <c r="N42" t="s">
        <v>5391</v>
      </c>
      <c r="O42" t="s">
        <v>13803</v>
      </c>
      <c r="P42" t="s">
        <v>16</v>
      </c>
    </row>
    <row r="43" spans="1:16" x14ac:dyDescent="0.25">
      <c r="A43" t="s">
        <v>9175</v>
      </c>
      <c r="B43" t="s">
        <v>107</v>
      </c>
      <c r="C43" t="s">
        <v>13082</v>
      </c>
      <c r="D43">
        <v>110003</v>
      </c>
      <c r="G43">
        <v>4000000</v>
      </c>
      <c r="H43" s="6"/>
      <c r="I43">
        <v>80000</v>
      </c>
      <c r="J43" s="3">
        <v>45397.043749999997</v>
      </c>
      <c r="K43" s="3">
        <v>45418.25</v>
      </c>
      <c r="L43" s="3">
        <v>45418.25</v>
      </c>
      <c r="M43" t="s">
        <v>5420</v>
      </c>
      <c r="N43" t="s">
        <v>5391</v>
      </c>
      <c r="O43" t="s">
        <v>13804</v>
      </c>
      <c r="P43" t="s">
        <v>16</v>
      </c>
    </row>
    <row r="44" spans="1:16" x14ac:dyDescent="0.25">
      <c r="A44" t="s">
        <v>9176</v>
      </c>
      <c r="B44" t="s">
        <v>108</v>
      </c>
      <c r="C44" t="s">
        <v>13083</v>
      </c>
      <c r="D44">
        <v>110003</v>
      </c>
      <c r="G44"/>
      <c r="H44" s="6"/>
      <c r="I44">
        <v>8100000</v>
      </c>
      <c r="J44" s="3">
        <v>45357.109027777777</v>
      </c>
      <c r="K44" s="3">
        <v>45412.25</v>
      </c>
      <c r="L44" s="3">
        <v>45412.25</v>
      </c>
      <c r="M44" t="s">
        <v>5421</v>
      </c>
      <c r="N44" t="s">
        <v>5391</v>
      </c>
      <c r="O44" t="s">
        <v>13805</v>
      </c>
      <c r="P44" t="s">
        <v>16</v>
      </c>
    </row>
    <row r="45" spans="1:16" x14ac:dyDescent="0.25">
      <c r="A45" t="s">
        <v>9177</v>
      </c>
      <c r="B45" t="s">
        <v>109</v>
      </c>
      <c r="C45" t="s">
        <v>13084</v>
      </c>
      <c r="D45">
        <v>110003</v>
      </c>
      <c r="G45">
        <v>45600000</v>
      </c>
      <c r="I45">
        <v>912000</v>
      </c>
      <c r="J45" s="3">
        <v>45397.468055555553</v>
      </c>
      <c r="K45" s="3">
        <v>45418.083333333336</v>
      </c>
      <c r="L45" s="3">
        <v>45418.083333333336</v>
      </c>
      <c r="M45" t="s">
        <v>5422</v>
      </c>
      <c r="N45" t="s">
        <v>5391</v>
      </c>
      <c r="O45" t="s">
        <v>13806</v>
      </c>
      <c r="P45" t="s">
        <v>16</v>
      </c>
    </row>
    <row r="46" spans="1:16" x14ac:dyDescent="0.25">
      <c r="A46" t="s">
        <v>9178</v>
      </c>
      <c r="B46" t="s">
        <v>110</v>
      </c>
      <c r="C46" t="s">
        <v>13085</v>
      </c>
      <c r="D46">
        <v>110003</v>
      </c>
      <c r="G46">
        <v>1500000</v>
      </c>
      <c r="I46"/>
      <c r="J46" s="3">
        <v>45395.260416666664</v>
      </c>
      <c r="K46" s="3">
        <v>45401.083333333336</v>
      </c>
      <c r="L46" s="3">
        <v>45401.083333333336</v>
      </c>
      <c r="M46" t="s">
        <v>5423</v>
      </c>
      <c r="N46" t="s">
        <v>5391</v>
      </c>
      <c r="O46" t="s">
        <v>13807</v>
      </c>
      <c r="P46" t="s">
        <v>16</v>
      </c>
    </row>
    <row r="47" spans="1:16" x14ac:dyDescent="0.25">
      <c r="A47" t="s">
        <v>9179</v>
      </c>
      <c r="B47" t="s">
        <v>111</v>
      </c>
      <c r="C47" t="s">
        <v>13086</v>
      </c>
      <c r="D47">
        <v>110003</v>
      </c>
      <c r="G47"/>
      <c r="I47"/>
      <c r="J47" s="3">
        <v>45397.499305555553</v>
      </c>
      <c r="K47" s="3">
        <v>45407.5</v>
      </c>
      <c r="L47" s="3">
        <v>45407.5</v>
      </c>
      <c r="M47" t="s">
        <v>4616</v>
      </c>
      <c r="N47" t="s">
        <v>5391</v>
      </c>
      <c r="O47" t="s">
        <v>13808</v>
      </c>
      <c r="P47" t="s">
        <v>16</v>
      </c>
    </row>
    <row r="48" spans="1:16" x14ac:dyDescent="0.25">
      <c r="A48" t="s">
        <v>9180</v>
      </c>
      <c r="B48" t="s">
        <v>112</v>
      </c>
      <c r="C48" t="s">
        <v>13087</v>
      </c>
      <c r="D48">
        <v>110003</v>
      </c>
      <c r="G48">
        <v>300000</v>
      </c>
      <c r="I48"/>
      <c r="J48" s="3">
        <v>45391.068055555559</v>
      </c>
      <c r="K48" s="3">
        <v>45404.458333333336</v>
      </c>
      <c r="L48" s="3">
        <v>45404.458333333336</v>
      </c>
      <c r="M48" t="s">
        <v>5424</v>
      </c>
      <c r="N48" t="s">
        <v>5391</v>
      </c>
      <c r="O48" t="s">
        <v>13809</v>
      </c>
      <c r="P48" t="s">
        <v>16</v>
      </c>
    </row>
    <row r="49" spans="1:16" x14ac:dyDescent="0.25">
      <c r="A49" t="s">
        <v>9165</v>
      </c>
      <c r="B49" t="s">
        <v>113</v>
      </c>
      <c r="C49" t="s">
        <v>13088</v>
      </c>
      <c r="D49">
        <v>110003</v>
      </c>
      <c r="G49"/>
      <c r="I49"/>
      <c r="J49" s="3">
        <v>45397.515277777777</v>
      </c>
      <c r="K49" s="3">
        <v>45407.041666666664</v>
      </c>
      <c r="L49" s="3">
        <v>45407.041666666664</v>
      </c>
      <c r="M49" t="s">
        <v>4617</v>
      </c>
      <c r="N49" t="s">
        <v>5391</v>
      </c>
      <c r="O49" t="s">
        <v>13777</v>
      </c>
      <c r="P49" t="s">
        <v>16</v>
      </c>
    </row>
    <row r="50" spans="1:16" x14ac:dyDescent="0.25">
      <c r="A50" t="s">
        <v>9181</v>
      </c>
      <c r="B50" t="s">
        <v>114</v>
      </c>
      <c r="C50" t="s">
        <v>13089</v>
      </c>
      <c r="D50">
        <v>110003</v>
      </c>
      <c r="G50"/>
      <c r="I50"/>
      <c r="J50" s="3">
        <v>45397.43472222222</v>
      </c>
      <c r="K50" s="3">
        <v>45408.458333333336</v>
      </c>
      <c r="L50" s="3">
        <v>45408.458333333336</v>
      </c>
      <c r="M50" t="s">
        <v>5425</v>
      </c>
      <c r="N50" t="s">
        <v>5391</v>
      </c>
      <c r="O50" t="s">
        <v>13810</v>
      </c>
      <c r="P50" t="s">
        <v>16</v>
      </c>
    </row>
    <row r="51" spans="1:16" x14ac:dyDescent="0.25">
      <c r="A51" t="s">
        <v>9182</v>
      </c>
      <c r="B51" t="s">
        <v>115</v>
      </c>
      <c r="C51" t="s">
        <v>13090</v>
      </c>
      <c r="D51">
        <v>110003</v>
      </c>
      <c r="G51">
        <v>61000</v>
      </c>
      <c r="I51"/>
      <c r="J51" s="3">
        <v>45359.213888888888</v>
      </c>
      <c r="K51" s="3">
        <v>45406.125</v>
      </c>
      <c r="L51" s="3">
        <v>45406.125</v>
      </c>
      <c r="M51" t="s">
        <v>5426</v>
      </c>
      <c r="N51" t="s">
        <v>5391</v>
      </c>
      <c r="O51" t="s">
        <v>13811</v>
      </c>
      <c r="P51" t="s">
        <v>16</v>
      </c>
    </row>
    <row r="52" spans="1:16" x14ac:dyDescent="0.25">
      <c r="A52" t="s">
        <v>9183</v>
      </c>
      <c r="B52" t="s">
        <v>116</v>
      </c>
      <c r="C52" t="s">
        <v>13091</v>
      </c>
      <c r="D52">
        <v>110003</v>
      </c>
      <c r="F52" s="5"/>
      <c r="G52"/>
      <c r="I52"/>
      <c r="J52" s="3">
        <v>45392.53402777778</v>
      </c>
      <c r="K52" s="3">
        <v>45404.458333333336</v>
      </c>
      <c r="L52" s="3">
        <v>45404.458333333336</v>
      </c>
      <c r="M52" t="s">
        <v>5427</v>
      </c>
      <c r="N52" t="s">
        <v>5391</v>
      </c>
      <c r="O52" t="s">
        <v>13812</v>
      </c>
      <c r="P52" t="s">
        <v>16</v>
      </c>
    </row>
    <row r="53" spans="1:16" x14ac:dyDescent="0.25">
      <c r="A53" t="s">
        <v>9184</v>
      </c>
      <c r="B53" t="s">
        <v>117</v>
      </c>
      <c r="C53" t="s">
        <v>13091</v>
      </c>
      <c r="D53">
        <v>110003</v>
      </c>
      <c r="G53">
        <v>23071265.09</v>
      </c>
      <c r="I53"/>
      <c r="J53" s="3">
        <v>45362.161111111112</v>
      </c>
      <c r="K53" s="3">
        <v>45398.125</v>
      </c>
      <c r="L53" s="3">
        <v>45398.125</v>
      </c>
      <c r="M53" t="s">
        <v>5428</v>
      </c>
      <c r="N53" t="s">
        <v>5391</v>
      </c>
      <c r="O53" t="s">
        <v>13790</v>
      </c>
      <c r="P53" t="s">
        <v>16</v>
      </c>
    </row>
    <row r="54" spans="1:16" x14ac:dyDescent="0.25">
      <c r="A54" t="s">
        <v>9185</v>
      </c>
      <c r="B54" t="s">
        <v>118</v>
      </c>
      <c r="C54" t="s">
        <v>13092</v>
      </c>
      <c r="D54">
        <v>110003</v>
      </c>
      <c r="G54">
        <v>50000</v>
      </c>
      <c r="I54"/>
      <c r="J54" s="3">
        <v>45397.150694444441</v>
      </c>
      <c r="K54" s="3">
        <v>45413.125</v>
      </c>
      <c r="L54" s="3">
        <v>45413.125</v>
      </c>
      <c r="M54" t="s">
        <v>5429</v>
      </c>
      <c r="N54" t="s">
        <v>5391</v>
      </c>
      <c r="O54" t="s">
        <v>13813</v>
      </c>
      <c r="P54" t="s">
        <v>16</v>
      </c>
    </row>
    <row r="55" spans="1:16" x14ac:dyDescent="0.25">
      <c r="A55" t="s">
        <v>9185</v>
      </c>
      <c r="B55" t="s">
        <v>119</v>
      </c>
      <c r="C55" t="s">
        <v>13092</v>
      </c>
      <c r="D55">
        <v>110003</v>
      </c>
      <c r="F55" s="5"/>
      <c r="G55"/>
      <c r="I55"/>
      <c r="J55" s="3">
        <v>45397.51666666667</v>
      </c>
      <c r="K55" s="3">
        <v>45404.125</v>
      </c>
      <c r="L55" s="3">
        <v>45404.125</v>
      </c>
      <c r="M55" t="s">
        <v>5430</v>
      </c>
      <c r="N55" t="s">
        <v>5391</v>
      </c>
      <c r="O55" t="s">
        <v>13814</v>
      </c>
      <c r="P55" t="s">
        <v>16</v>
      </c>
    </row>
    <row r="56" spans="1:16" x14ac:dyDescent="0.25">
      <c r="A56" t="s">
        <v>9185</v>
      </c>
      <c r="B56" t="s">
        <v>120</v>
      </c>
      <c r="C56" t="s">
        <v>13092</v>
      </c>
      <c r="D56">
        <v>110003</v>
      </c>
      <c r="G56"/>
      <c r="I56"/>
      <c r="J56" s="3">
        <v>45397.511805555558</v>
      </c>
      <c r="K56" s="3">
        <v>45404.125</v>
      </c>
      <c r="L56" s="3">
        <v>45404.125</v>
      </c>
      <c r="M56" t="s">
        <v>5431</v>
      </c>
      <c r="N56" t="s">
        <v>5391</v>
      </c>
      <c r="O56" t="s">
        <v>13814</v>
      </c>
      <c r="P56" t="s">
        <v>16</v>
      </c>
    </row>
    <row r="57" spans="1:16" x14ac:dyDescent="0.25">
      <c r="A57" t="s">
        <v>9186</v>
      </c>
      <c r="B57" t="s">
        <v>121</v>
      </c>
      <c r="C57" t="s">
        <v>13093</v>
      </c>
      <c r="D57">
        <v>110006</v>
      </c>
      <c r="F57" s="5"/>
      <c r="G57">
        <v>1250000</v>
      </c>
      <c r="I57"/>
      <c r="J57" s="3">
        <v>45397.237500000003</v>
      </c>
      <c r="K57" s="3">
        <v>45418.25</v>
      </c>
      <c r="L57" s="3">
        <v>45418.25</v>
      </c>
      <c r="M57" t="s">
        <v>5432</v>
      </c>
      <c r="N57" t="s">
        <v>5391</v>
      </c>
      <c r="O57" t="s">
        <v>13815</v>
      </c>
      <c r="P57" t="s">
        <v>16</v>
      </c>
    </row>
    <row r="58" spans="1:16" x14ac:dyDescent="0.25">
      <c r="A58" t="s">
        <v>9187</v>
      </c>
      <c r="B58" t="s">
        <v>122</v>
      </c>
      <c r="C58" t="s">
        <v>13093</v>
      </c>
      <c r="D58">
        <v>110006</v>
      </c>
      <c r="G58">
        <v>1480000</v>
      </c>
      <c r="I58"/>
      <c r="J58" s="3">
        <v>45397.165277777778</v>
      </c>
      <c r="K58" s="3">
        <v>45418.166666666664</v>
      </c>
      <c r="L58" s="3">
        <v>45418.166666666664</v>
      </c>
      <c r="M58" t="s">
        <v>5433</v>
      </c>
      <c r="N58" t="s">
        <v>5391</v>
      </c>
      <c r="O58" t="s">
        <v>13816</v>
      </c>
      <c r="P58" t="s">
        <v>16</v>
      </c>
    </row>
    <row r="59" spans="1:16" x14ac:dyDescent="0.25">
      <c r="A59" t="s">
        <v>9188</v>
      </c>
      <c r="B59" t="s">
        <v>123</v>
      </c>
      <c r="C59" t="s">
        <v>13078</v>
      </c>
      <c r="D59">
        <v>110006</v>
      </c>
      <c r="G59"/>
      <c r="I59">
        <v>2765000</v>
      </c>
      <c r="J59" s="3">
        <v>45366.259722222225</v>
      </c>
      <c r="K59" s="3">
        <v>45404.458333333336</v>
      </c>
      <c r="L59" s="3">
        <v>45404.458333333336</v>
      </c>
      <c r="M59" t="s">
        <v>5434</v>
      </c>
      <c r="N59" t="s">
        <v>5391</v>
      </c>
      <c r="O59" t="s">
        <v>13817</v>
      </c>
      <c r="P59" t="s">
        <v>16</v>
      </c>
    </row>
    <row r="60" spans="1:16" x14ac:dyDescent="0.25">
      <c r="A60" t="s">
        <v>9189</v>
      </c>
      <c r="B60" t="s">
        <v>124</v>
      </c>
      <c r="C60" t="s">
        <v>13094</v>
      </c>
      <c r="D60">
        <v>110006</v>
      </c>
      <c r="G60"/>
      <c r="I60"/>
      <c r="J60" s="3">
        <v>45395.063888888886</v>
      </c>
      <c r="K60" s="3">
        <v>45405.083333333336</v>
      </c>
      <c r="L60" s="3">
        <v>45405.083333333336</v>
      </c>
      <c r="M60" t="s">
        <v>4618</v>
      </c>
      <c r="N60" t="s">
        <v>5391</v>
      </c>
      <c r="O60" t="s">
        <v>13818</v>
      </c>
      <c r="P60" t="s">
        <v>16</v>
      </c>
    </row>
    <row r="61" spans="1:16" x14ac:dyDescent="0.25">
      <c r="A61" t="s">
        <v>9190</v>
      </c>
      <c r="B61" t="s">
        <v>125</v>
      </c>
      <c r="C61" t="s">
        <v>13094</v>
      </c>
      <c r="D61">
        <v>110006</v>
      </c>
      <c r="G61"/>
      <c r="I61"/>
      <c r="J61" s="3">
        <v>45395.0625</v>
      </c>
      <c r="K61" s="3">
        <v>45401.083333333336</v>
      </c>
      <c r="L61" s="3">
        <v>45401.083333333336</v>
      </c>
      <c r="M61" t="s">
        <v>4619</v>
      </c>
      <c r="N61" t="s">
        <v>5391</v>
      </c>
      <c r="O61" t="s">
        <v>13819</v>
      </c>
      <c r="P61" t="s">
        <v>16</v>
      </c>
    </row>
    <row r="62" spans="1:16" x14ac:dyDescent="0.25">
      <c r="A62" t="s">
        <v>9191</v>
      </c>
      <c r="B62" t="s">
        <v>126</v>
      </c>
      <c r="C62" t="s">
        <v>13094</v>
      </c>
      <c r="D62">
        <v>110006</v>
      </c>
      <c r="G62"/>
      <c r="I62"/>
      <c r="J62" s="3">
        <v>45395.061111111114</v>
      </c>
      <c r="K62" s="3">
        <v>45405.083333333336</v>
      </c>
      <c r="L62" s="3">
        <v>45405.083333333336</v>
      </c>
      <c r="M62" t="s">
        <v>4620</v>
      </c>
      <c r="N62" t="s">
        <v>5391</v>
      </c>
      <c r="O62" t="s">
        <v>13820</v>
      </c>
      <c r="P62" t="s">
        <v>16</v>
      </c>
    </row>
    <row r="63" spans="1:16" x14ac:dyDescent="0.25">
      <c r="A63" t="s">
        <v>9192</v>
      </c>
      <c r="B63" t="s">
        <v>127</v>
      </c>
      <c r="C63" t="s">
        <v>13094</v>
      </c>
      <c r="D63">
        <v>110006</v>
      </c>
      <c r="G63"/>
      <c r="I63"/>
      <c r="J63" s="3">
        <v>45395.057638888888</v>
      </c>
      <c r="K63" s="3">
        <v>45405.083333333336</v>
      </c>
      <c r="L63" s="3">
        <v>45405.083333333336</v>
      </c>
      <c r="M63" t="s">
        <v>4621</v>
      </c>
      <c r="N63" t="s">
        <v>5391</v>
      </c>
      <c r="O63" t="s">
        <v>13821</v>
      </c>
      <c r="P63" t="s">
        <v>16</v>
      </c>
    </row>
    <row r="64" spans="1:16" x14ac:dyDescent="0.25">
      <c r="A64" t="s">
        <v>9193</v>
      </c>
      <c r="B64" t="s">
        <v>128</v>
      </c>
      <c r="C64" t="s">
        <v>13095</v>
      </c>
      <c r="D64">
        <v>110006</v>
      </c>
      <c r="G64">
        <v>2400000</v>
      </c>
      <c r="I64">
        <v>48000</v>
      </c>
      <c r="J64" s="3">
        <v>45397.173611111109</v>
      </c>
      <c r="K64" s="3">
        <v>45407.208333333336</v>
      </c>
      <c r="L64" s="3">
        <v>45407.208333333336</v>
      </c>
      <c r="M64" t="s">
        <v>4622</v>
      </c>
      <c r="N64" t="s">
        <v>5391</v>
      </c>
      <c r="O64" t="s">
        <v>13822</v>
      </c>
      <c r="P64" t="s">
        <v>16</v>
      </c>
    </row>
    <row r="65" spans="1:16" x14ac:dyDescent="0.25">
      <c r="A65" t="s">
        <v>9194</v>
      </c>
      <c r="B65" t="s">
        <v>129</v>
      </c>
      <c r="C65" t="s">
        <v>13096</v>
      </c>
      <c r="D65">
        <v>110006</v>
      </c>
      <c r="G65"/>
      <c r="I65"/>
      <c r="J65" s="3">
        <v>45385.197222222225</v>
      </c>
      <c r="K65" s="3">
        <v>45401.208333333336</v>
      </c>
      <c r="L65" s="3">
        <v>45401.208333333336</v>
      </c>
      <c r="M65" t="s">
        <v>4623</v>
      </c>
      <c r="N65" t="s">
        <v>5391</v>
      </c>
      <c r="O65" t="s">
        <v>13823</v>
      </c>
      <c r="P65" t="s">
        <v>16</v>
      </c>
    </row>
    <row r="66" spans="1:16" x14ac:dyDescent="0.25">
      <c r="A66" t="s">
        <v>9195</v>
      </c>
      <c r="B66" t="s">
        <v>130</v>
      </c>
      <c r="C66" t="s">
        <v>13097</v>
      </c>
      <c r="D66">
        <v>110007</v>
      </c>
      <c r="G66"/>
      <c r="I66"/>
      <c r="J66" s="3">
        <v>45397.183333333334</v>
      </c>
      <c r="K66" s="3">
        <v>45408.125</v>
      </c>
      <c r="L66" s="3">
        <v>45408.125</v>
      </c>
      <c r="M66" t="s">
        <v>4624</v>
      </c>
      <c r="N66" t="s">
        <v>5391</v>
      </c>
      <c r="O66" t="s">
        <v>13824</v>
      </c>
      <c r="P66" t="s">
        <v>16</v>
      </c>
    </row>
    <row r="67" spans="1:16" x14ac:dyDescent="0.25">
      <c r="A67" t="s">
        <v>9196</v>
      </c>
      <c r="B67" t="s">
        <v>131</v>
      </c>
      <c r="C67" t="s">
        <v>13098</v>
      </c>
      <c r="D67">
        <v>110008</v>
      </c>
      <c r="G67"/>
      <c r="I67"/>
      <c r="J67" s="3">
        <v>45397.48333333333</v>
      </c>
      <c r="K67" s="3">
        <v>45407.5</v>
      </c>
      <c r="L67" s="3">
        <v>45407.5</v>
      </c>
      <c r="M67" t="s">
        <v>4625</v>
      </c>
      <c r="N67" t="s">
        <v>5391</v>
      </c>
      <c r="O67" t="s">
        <v>13825</v>
      </c>
      <c r="P67" t="s">
        <v>16</v>
      </c>
    </row>
    <row r="68" spans="1:16" x14ac:dyDescent="0.25">
      <c r="A68" t="s">
        <v>9142</v>
      </c>
      <c r="B68" t="s">
        <v>132</v>
      </c>
      <c r="C68" t="s">
        <v>13099</v>
      </c>
      <c r="D68">
        <v>110011</v>
      </c>
      <c r="G68">
        <v>10000000</v>
      </c>
      <c r="I68">
        <v>500000</v>
      </c>
      <c r="J68" s="3">
        <v>45366.388194444444</v>
      </c>
      <c r="K68" s="3">
        <v>45413.25</v>
      </c>
      <c r="L68" s="3">
        <v>45413.25</v>
      </c>
      <c r="M68" t="s">
        <v>5435</v>
      </c>
      <c r="N68" t="s">
        <v>5391</v>
      </c>
      <c r="O68" t="s">
        <v>13826</v>
      </c>
      <c r="P68" t="s">
        <v>16</v>
      </c>
    </row>
    <row r="69" spans="1:16" x14ac:dyDescent="0.25">
      <c r="A69" t="s">
        <v>9170</v>
      </c>
      <c r="B69" t="s">
        <v>133</v>
      </c>
      <c r="C69" t="s">
        <v>13061</v>
      </c>
      <c r="D69">
        <v>110011</v>
      </c>
      <c r="G69"/>
      <c r="I69"/>
      <c r="J69" s="3">
        <v>45397.4375</v>
      </c>
      <c r="K69" s="3">
        <v>45407.458333333336</v>
      </c>
      <c r="L69" s="3">
        <v>45407.458333333336</v>
      </c>
      <c r="M69" t="s">
        <v>4626</v>
      </c>
      <c r="N69" t="s">
        <v>5391</v>
      </c>
      <c r="O69" t="s">
        <v>13827</v>
      </c>
      <c r="P69" t="s">
        <v>16</v>
      </c>
    </row>
    <row r="70" spans="1:16" x14ac:dyDescent="0.25">
      <c r="A70" t="s">
        <v>9158</v>
      </c>
      <c r="B70" t="s">
        <v>134</v>
      </c>
      <c r="C70" t="s">
        <v>13100</v>
      </c>
      <c r="D70">
        <v>110011</v>
      </c>
      <c r="F70" s="5"/>
      <c r="G70"/>
      <c r="I70">
        <v>51000</v>
      </c>
      <c r="J70" s="3">
        <v>45387.248611111114</v>
      </c>
      <c r="K70" s="3">
        <v>45400.291666666664</v>
      </c>
      <c r="L70" s="3">
        <v>45400.291666666664</v>
      </c>
      <c r="M70" t="s">
        <v>4627</v>
      </c>
      <c r="N70" t="s">
        <v>5391</v>
      </c>
      <c r="O70" t="s">
        <v>13828</v>
      </c>
      <c r="P70" t="s">
        <v>16</v>
      </c>
    </row>
    <row r="71" spans="1:16" x14ac:dyDescent="0.25">
      <c r="A71" t="s">
        <v>9197</v>
      </c>
      <c r="B71" t="s">
        <v>135</v>
      </c>
      <c r="C71" t="s">
        <v>13101</v>
      </c>
      <c r="D71">
        <v>110012</v>
      </c>
      <c r="G71"/>
      <c r="I71"/>
      <c r="J71" s="3">
        <v>45391.462500000001</v>
      </c>
      <c r="K71" s="3">
        <v>45408.5</v>
      </c>
      <c r="L71" s="3">
        <v>45408.5</v>
      </c>
      <c r="M71" t="s">
        <v>5436</v>
      </c>
      <c r="N71" t="s">
        <v>5391</v>
      </c>
      <c r="O71" t="s">
        <v>13829</v>
      </c>
      <c r="P71" t="s">
        <v>16</v>
      </c>
    </row>
    <row r="72" spans="1:16" x14ac:dyDescent="0.25">
      <c r="A72" t="s">
        <v>9198</v>
      </c>
      <c r="B72" t="s">
        <v>136</v>
      </c>
      <c r="C72" t="s">
        <v>13102</v>
      </c>
      <c r="D72">
        <v>110012</v>
      </c>
      <c r="G72">
        <v>110000000</v>
      </c>
      <c r="I72">
        <v>2400000</v>
      </c>
      <c r="J72" s="3">
        <v>45395.440972222219</v>
      </c>
      <c r="K72" s="3">
        <v>45416.458333333336</v>
      </c>
      <c r="L72" s="3">
        <v>45416.458333333336</v>
      </c>
      <c r="M72" t="s">
        <v>5437</v>
      </c>
      <c r="N72" t="s">
        <v>5391</v>
      </c>
      <c r="O72" t="s">
        <v>13830</v>
      </c>
      <c r="P72" t="s">
        <v>16</v>
      </c>
    </row>
    <row r="73" spans="1:16" x14ac:dyDescent="0.25">
      <c r="A73" t="s">
        <v>9199</v>
      </c>
      <c r="B73" t="s">
        <v>137</v>
      </c>
      <c r="C73" t="s">
        <v>13103</v>
      </c>
      <c r="D73">
        <v>110015</v>
      </c>
      <c r="G73">
        <v>2301905</v>
      </c>
      <c r="H73" s="6"/>
      <c r="I73">
        <v>69057</v>
      </c>
      <c r="J73" s="3">
        <v>45397.145138888889</v>
      </c>
      <c r="K73" s="3">
        <v>45418.166666666664</v>
      </c>
      <c r="L73" s="3">
        <v>45418.166666666664</v>
      </c>
      <c r="M73" t="s">
        <v>5438</v>
      </c>
      <c r="N73" t="s">
        <v>5391</v>
      </c>
      <c r="O73" t="s">
        <v>13831</v>
      </c>
      <c r="P73" t="s">
        <v>16</v>
      </c>
    </row>
    <row r="74" spans="1:16" x14ac:dyDescent="0.25">
      <c r="A74" t="s">
        <v>9200</v>
      </c>
      <c r="B74" t="s">
        <v>138</v>
      </c>
      <c r="C74" t="s">
        <v>13103</v>
      </c>
      <c r="D74">
        <v>110015</v>
      </c>
      <c r="F74" s="5"/>
      <c r="G74"/>
      <c r="H74" s="6"/>
      <c r="I74">
        <v>36000</v>
      </c>
      <c r="J74" s="3">
        <v>45395.493055555555</v>
      </c>
      <c r="K74" s="3">
        <v>45409.5</v>
      </c>
      <c r="L74" s="3">
        <v>45409.5</v>
      </c>
      <c r="M74" t="s">
        <v>4628</v>
      </c>
      <c r="N74" t="s">
        <v>5391</v>
      </c>
      <c r="O74" t="s">
        <v>13832</v>
      </c>
      <c r="P74" t="s">
        <v>16</v>
      </c>
    </row>
    <row r="75" spans="1:16" x14ac:dyDescent="0.25">
      <c r="A75" t="s">
        <v>9201</v>
      </c>
      <c r="B75" t="s">
        <v>139</v>
      </c>
      <c r="C75" t="s">
        <v>13103</v>
      </c>
      <c r="D75">
        <v>110015</v>
      </c>
      <c r="G75"/>
      <c r="I75">
        <v>96000</v>
      </c>
      <c r="J75" s="3">
        <v>45395.481944444444</v>
      </c>
      <c r="K75" s="3">
        <v>45409.5</v>
      </c>
      <c r="L75" s="3">
        <v>45409.5</v>
      </c>
      <c r="M75" t="s">
        <v>4629</v>
      </c>
      <c r="N75" t="s">
        <v>5391</v>
      </c>
      <c r="O75" t="s">
        <v>13833</v>
      </c>
      <c r="P75" t="s">
        <v>16</v>
      </c>
    </row>
    <row r="76" spans="1:16" x14ac:dyDescent="0.25">
      <c r="A76" t="s">
        <v>9201</v>
      </c>
      <c r="B76" t="s">
        <v>140</v>
      </c>
      <c r="C76" t="s">
        <v>13103</v>
      </c>
      <c r="D76">
        <v>110015</v>
      </c>
      <c r="G76"/>
      <c r="I76">
        <v>92200</v>
      </c>
      <c r="J76" s="3">
        <v>45395.472222222219</v>
      </c>
      <c r="K76" s="3">
        <v>45409.166666666664</v>
      </c>
      <c r="L76" s="3">
        <v>45409.166666666664</v>
      </c>
      <c r="M76" t="s">
        <v>4630</v>
      </c>
      <c r="N76" t="s">
        <v>5391</v>
      </c>
      <c r="O76" t="s">
        <v>13834</v>
      </c>
      <c r="P76" t="s">
        <v>16</v>
      </c>
    </row>
    <row r="77" spans="1:16" x14ac:dyDescent="0.25">
      <c r="A77" t="s">
        <v>9202</v>
      </c>
      <c r="B77" t="s">
        <v>141</v>
      </c>
      <c r="C77" t="s">
        <v>13103</v>
      </c>
      <c r="D77">
        <v>110015</v>
      </c>
      <c r="G77"/>
      <c r="I77">
        <v>34311</v>
      </c>
      <c r="J77" s="3">
        <v>45358.460416666669</v>
      </c>
      <c r="K77" s="3">
        <v>45400.291666666664</v>
      </c>
      <c r="L77" s="3">
        <v>45400.291666666664</v>
      </c>
      <c r="M77" t="s">
        <v>4631</v>
      </c>
      <c r="N77" t="s">
        <v>5391</v>
      </c>
      <c r="O77" t="s">
        <v>13835</v>
      </c>
      <c r="P77" t="s">
        <v>16</v>
      </c>
    </row>
    <row r="78" spans="1:16" x14ac:dyDescent="0.25">
      <c r="A78" t="s">
        <v>9203</v>
      </c>
      <c r="B78" t="s">
        <v>142</v>
      </c>
      <c r="C78" t="s">
        <v>13104</v>
      </c>
      <c r="D78">
        <v>110016</v>
      </c>
      <c r="G78"/>
      <c r="I78"/>
      <c r="J78" s="3">
        <v>45387.506249999999</v>
      </c>
      <c r="K78" s="3">
        <v>45401.125</v>
      </c>
      <c r="L78" s="3">
        <v>45401.125</v>
      </c>
      <c r="M78" t="s">
        <v>5439</v>
      </c>
      <c r="N78" t="s">
        <v>5391</v>
      </c>
      <c r="O78" t="s">
        <v>13836</v>
      </c>
      <c r="P78" t="s">
        <v>16</v>
      </c>
    </row>
    <row r="79" spans="1:16" x14ac:dyDescent="0.25">
      <c r="A79" t="s">
        <v>9204</v>
      </c>
      <c r="B79" t="s">
        <v>143</v>
      </c>
      <c r="C79" t="s">
        <v>13105</v>
      </c>
      <c r="D79">
        <v>110016</v>
      </c>
      <c r="G79">
        <v>7178333.4000000004</v>
      </c>
      <c r="I79">
        <v>144000</v>
      </c>
      <c r="J79" s="3">
        <v>45397.505555555559</v>
      </c>
      <c r="K79" s="3">
        <v>45427.458333333336</v>
      </c>
      <c r="L79" s="3">
        <v>45427.458333333336</v>
      </c>
      <c r="M79" t="s">
        <v>5440</v>
      </c>
      <c r="N79" t="s">
        <v>5391</v>
      </c>
      <c r="O79" t="s">
        <v>13766</v>
      </c>
      <c r="P79" t="s">
        <v>16</v>
      </c>
    </row>
    <row r="80" spans="1:16" x14ac:dyDescent="0.25">
      <c r="A80" t="s">
        <v>9205</v>
      </c>
      <c r="B80" t="s">
        <v>144</v>
      </c>
      <c r="C80" t="s">
        <v>13106</v>
      </c>
      <c r="D80">
        <v>110016</v>
      </c>
      <c r="G80"/>
      <c r="I80"/>
      <c r="J80" s="3">
        <v>45397.443749999999</v>
      </c>
      <c r="K80" s="3">
        <v>45418.458333333336</v>
      </c>
      <c r="L80" s="3">
        <v>45418.458333333336</v>
      </c>
      <c r="M80" t="s">
        <v>5441</v>
      </c>
      <c r="N80" t="s">
        <v>5391</v>
      </c>
      <c r="O80" t="s">
        <v>13837</v>
      </c>
      <c r="P80" t="s">
        <v>16</v>
      </c>
    </row>
    <row r="81" spans="1:16" x14ac:dyDescent="0.25">
      <c r="A81" t="s">
        <v>9206</v>
      </c>
      <c r="B81" t="s">
        <v>145</v>
      </c>
      <c r="C81" t="s">
        <v>13106</v>
      </c>
      <c r="D81">
        <v>110016</v>
      </c>
      <c r="G81"/>
      <c r="I81"/>
      <c r="J81" s="3">
        <v>45395.384722222225</v>
      </c>
      <c r="K81" s="3">
        <v>45416.416666666664</v>
      </c>
      <c r="L81" s="3">
        <v>45416.416666666664</v>
      </c>
      <c r="M81" t="s">
        <v>5442</v>
      </c>
      <c r="N81" t="s">
        <v>5391</v>
      </c>
      <c r="O81" t="s">
        <v>13838</v>
      </c>
      <c r="P81" t="s">
        <v>16</v>
      </c>
    </row>
    <row r="82" spans="1:16" x14ac:dyDescent="0.25">
      <c r="A82" t="s">
        <v>9207</v>
      </c>
      <c r="B82" t="s">
        <v>146</v>
      </c>
      <c r="C82" t="s">
        <v>13107</v>
      </c>
      <c r="D82">
        <v>110016</v>
      </c>
      <c r="G82"/>
      <c r="I82"/>
      <c r="J82" s="3">
        <v>45383.154861111114</v>
      </c>
      <c r="K82" s="3">
        <v>45411.166666666664</v>
      </c>
      <c r="L82" s="3">
        <v>45411.166666666664</v>
      </c>
      <c r="M82" t="s">
        <v>5443</v>
      </c>
      <c r="N82" t="s">
        <v>5391</v>
      </c>
      <c r="O82" t="s">
        <v>13839</v>
      </c>
      <c r="P82" t="s">
        <v>16</v>
      </c>
    </row>
    <row r="83" spans="1:16" x14ac:dyDescent="0.25">
      <c r="A83" t="s">
        <v>9208</v>
      </c>
      <c r="B83" t="s">
        <v>147</v>
      </c>
      <c r="C83" t="s">
        <v>13107</v>
      </c>
      <c r="D83">
        <v>110016</v>
      </c>
      <c r="G83"/>
      <c r="I83"/>
      <c r="J83" s="3">
        <v>45363.506249999999</v>
      </c>
      <c r="K83" s="3">
        <v>45405.125</v>
      </c>
      <c r="L83" s="3">
        <v>45405.125</v>
      </c>
      <c r="M83" t="s">
        <v>5444</v>
      </c>
      <c r="N83" t="s">
        <v>5391</v>
      </c>
      <c r="O83" t="s">
        <v>13840</v>
      </c>
      <c r="P83" t="s">
        <v>16</v>
      </c>
    </row>
    <row r="84" spans="1:16" x14ac:dyDescent="0.25">
      <c r="A84" t="s">
        <v>9209</v>
      </c>
      <c r="B84" t="s">
        <v>148</v>
      </c>
      <c r="C84" t="s">
        <v>13106</v>
      </c>
      <c r="D84">
        <v>110016</v>
      </c>
      <c r="F84" s="5"/>
      <c r="G84"/>
      <c r="H84" s="6"/>
      <c r="I84"/>
      <c r="J84" s="3">
        <v>45397.466666666667</v>
      </c>
      <c r="K84" s="3">
        <v>45420.5</v>
      </c>
      <c r="L84" s="3">
        <v>45420.5</v>
      </c>
      <c r="M84" t="s">
        <v>5445</v>
      </c>
      <c r="N84" t="s">
        <v>5391</v>
      </c>
      <c r="O84" t="s">
        <v>13841</v>
      </c>
      <c r="P84" t="s">
        <v>16</v>
      </c>
    </row>
    <row r="85" spans="1:16" x14ac:dyDescent="0.25">
      <c r="A85" t="s">
        <v>9210</v>
      </c>
      <c r="B85" t="s">
        <v>149</v>
      </c>
      <c r="C85" t="s">
        <v>13108</v>
      </c>
      <c r="D85">
        <v>110016</v>
      </c>
      <c r="G85">
        <v>233940</v>
      </c>
      <c r="I85"/>
      <c r="J85" s="3">
        <v>45366.092361111114</v>
      </c>
      <c r="K85" s="3">
        <v>45404.416666666664</v>
      </c>
      <c r="L85" s="3">
        <v>45404.416666666664</v>
      </c>
      <c r="M85" t="s">
        <v>5446</v>
      </c>
      <c r="N85" t="s">
        <v>5391</v>
      </c>
      <c r="O85" t="s">
        <v>13842</v>
      </c>
      <c r="P85" t="s">
        <v>16</v>
      </c>
    </row>
    <row r="86" spans="1:16" x14ac:dyDescent="0.25">
      <c r="A86" t="s">
        <v>9211</v>
      </c>
      <c r="B86" t="s">
        <v>150</v>
      </c>
      <c r="C86" t="s">
        <v>13109</v>
      </c>
      <c r="D86">
        <v>110016</v>
      </c>
      <c r="F86" s="5"/>
      <c r="G86"/>
      <c r="H86" s="6"/>
      <c r="I86"/>
      <c r="J86" s="3">
        <v>45359.530555555553</v>
      </c>
      <c r="K86" s="3">
        <v>45400.458333333336</v>
      </c>
      <c r="L86" s="3">
        <v>45400.458333333336</v>
      </c>
      <c r="M86" t="s">
        <v>5447</v>
      </c>
      <c r="N86" t="s">
        <v>5391</v>
      </c>
      <c r="O86" t="s">
        <v>13843</v>
      </c>
      <c r="P86" t="s">
        <v>16</v>
      </c>
    </row>
    <row r="87" spans="1:16" x14ac:dyDescent="0.25">
      <c r="A87" t="s">
        <v>9212</v>
      </c>
      <c r="B87" t="s">
        <v>151</v>
      </c>
      <c r="C87" t="s">
        <v>13110</v>
      </c>
      <c r="D87">
        <v>110020</v>
      </c>
      <c r="G87"/>
      <c r="I87"/>
      <c r="J87" s="3">
        <v>45383.261111111111</v>
      </c>
      <c r="K87" s="3">
        <v>45399.375</v>
      </c>
      <c r="L87" s="3">
        <v>45399.375</v>
      </c>
      <c r="M87" t="s">
        <v>4632</v>
      </c>
      <c r="N87" t="s">
        <v>5391</v>
      </c>
      <c r="O87" t="s">
        <v>13844</v>
      </c>
      <c r="P87" t="s">
        <v>16</v>
      </c>
    </row>
    <row r="88" spans="1:16" x14ac:dyDescent="0.25">
      <c r="A88" t="s">
        <v>9213</v>
      </c>
      <c r="B88" t="s">
        <v>152</v>
      </c>
      <c r="C88" t="s">
        <v>13080</v>
      </c>
      <c r="D88">
        <v>110020</v>
      </c>
      <c r="F88" s="5"/>
      <c r="G88"/>
      <c r="I88"/>
      <c r="J88" s="3">
        <v>45397.13958333333</v>
      </c>
      <c r="K88" s="3">
        <v>45407.5</v>
      </c>
      <c r="L88" s="3">
        <v>45407.5</v>
      </c>
      <c r="M88" t="s">
        <v>5448</v>
      </c>
      <c r="N88" t="s">
        <v>5391</v>
      </c>
      <c r="O88" t="s">
        <v>13845</v>
      </c>
      <c r="P88" t="s">
        <v>16</v>
      </c>
    </row>
    <row r="89" spans="1:16" x14ac:dyDescent="0.25">
      <c r="A89" t="s">
        <v>9142</v>
      </c>
      <c r="B89" t="s">
        <v>153</v>
      </c>
      <c r="C89" t="s">
        <v>13111</v>
      </c>
      <c r="D89">
        <v>110020</v>
      </c>
      <c r="G89">
        <v>15876000</v>
      </c>
      <c r="I89">
        <v>317520</v>
      </c>
      <c r="J89" s="3">
        <v>45397.15625</v>
      </c>
      <c r="K89" s="3">
        <v>45412.416666666664</v>
      </c>
      <c r="L89" s="3">
        <v>45412.416666666664</v>
      </c>
      <c r="M89" t="s">
        <v>5449</v>
      </c>
      <c r="N89" t="s">
        <v>5391</v>
      </c>
      <c r="O89" t="s">
        <v>13846</v>
      </c>
      <c r="P89" t="s">
        <v>16</v>
      </c>
    </row>
    <row r="90" spans="1:16" x14ac:dyDescent="0.25">
      <c r="A90" t="s">
        <v>9214</v>
      </c>
      <c r="B90" t="s">
        <v>154</v>
      </c>
      <c r="C90" t="s">
        <v>13112</v>
      </c>
      <c r="D90">
        <v>110020</v>
      </c>
      <c r="G90"/>
      <c r="I90">
        <v>132500</v>
      </c>
      <c r="J90" s="3">
        <v>45350.481944444444</v>
      </c>
      <c r="K90" s="3">
        <v>45407.5</v>
      </c>
      <c r="L90" s="3">
        <v>45407.5</v>
      </c>
      <c r="M90" t="s">
        <v>4633</v>
      </c>
      <c r="N90" t="s">
        <v>5391</v>
      </c>
      <c r="O90" t="s">
        <v>13847</v>
      </c>
      <c r="P90" t="s">
        <v>16</v>
      </c>
    </row>
    <row r="91" spans="1:16" x14ac:dyDescent="0.25">
      <c r="A91" t="s">
        <v>9215</v>
      </c>
      <c r="B91" t="s">
        <v>155</v>
      </c>
      <c r="C91" t="s">
        <v>13113</v>
      </c>
      <c r="D91">
        <v>110020</v>
      </c>
      <c r="G91"/>
      <c r="I91"/>
      <c r="J91" s="3">
        <v>45397.173611111109</v>
      </c>
      <c r="K91" s="3">
        <v>45418.208333333336</v>
      </c>
      <c r="L91" s="3">
        <v>45418.208333333336</v>
      </c>
      <c r="M91" t="s">
        <v>5450</v>
      </c>
      <c r="N91" t="s">
        <v>5391</v>
      </c>
      <c r="O91" t="s">
        <v>13848</v>
      </c>
      <c r="P91" t="s">
        <v>16</v>
      </c>
    </row>
    <row r="92" spans="1:16" x14ac:dyDescent="0.25">
      <c r="A92" t="s">
        <v>9216</v>
      </c>
      <c r="B92" t="s">
        <v>156</v>
      </c>
      <c r="C92" t="s">
        <v>13114</v>
      </c>
      <c r="D92">
        <v>110020</v>
      </c>
      <c r="G92">
        <v>500000</v>
      </c>
      <c r="I92"/>
      <c r="J92" s="3">
        <v>45397.145833333336</v>
      </c>
      <c r="K92" s="3">
        <v>45422.125</v>
      </c>
      <c r="L92" s="3">
        <v>45422.125</v>
      </c>
      <c r="M92" t="s">
        <v>5451</v>
      </c>
      <c r="N92" t="s">
        <v>5391</v>
      </c>
      <c r="O92" t="s">
        <v>13849</v>
      </c>
      <c r="P92" t="s">
        <v>16</v>
      </c>
    </row>
    <row r="93" spans="1:16" x14ac:dyDescent="0.25">
      <c r="A93" t="s">
        <v>9217</v>
      </c>
      <c r="B93" t="s">
        <v>157</v>
      </c>
      <c r="C93" t="s">
        <v>13077</v>
      </c>
      <c r="D93">
        <v>110021</v>
      </c>
      <c r="G93"/>
      <c r="I93"/>
      <c r="J93" s="3">
        <v>45397.06527777778</v>
      </c>
      <c r="K93" s="3">
        <v>45408.375</v>
      </c>
      <c r="L93" s="3">
        <v>45408.375</v>
      </c>
      <c r="M93" t="s">
        <v>4634</v>
      </c>
      <c r="N93" t="s">
        <v>5391</v>
      </c>
      <c r="O93" t="s">
        <v>13850</v>
      </c>
      <c r="P93" t="s">
        <v>16</v>
      </c>
    </row>
    <row r="94" spans="1:16" x14ac:dyDescent="0.25">
      <c r="A94" t="s">
        <v>9218</v>
      </c>
      <c r="B94" t="s">
        <v>158</v>
      </c>
      <c r="C94" t="s">
        <v>13115</v>
      </c>
      <c r="D94">
        <v>110021</v>
      </c>
      <c r="F94" s="5"/>
      <c r="G94"/>
      <c r="I94"/>
      <c r="J94" s="3">
        <v>45397.510416666664</v>
      </c>
      <c r="K94" s="3">
        <v>45418.041666666664</v>
      </c>
      <c r="L94" s="3">
        <v>45418.041666666664</v>
      </c>
      <c r="M94" t="s">
        <v>4635</v>
      </c>
      <c r="N94" t="s">
        <v>5391</v>
      </c>
      <c r="O94" t="s">
        <v>13851</v>
      </c>
      <c r="P94" t="s">
        <v>16</v>
      </c>
    </row>
    <row r="95" spans="1:16" x14ac:dyDescent="0.25">
      <c r="A95" t="s">
        <v>9219</v>
      </c>
      <c r="B95" t="s">
        <v>159</v>
      </c>
      <c r="C95" t="s">
        <v>13115</v>
      </c>
      <c r="D95">
        <v>110021</v>
      </c>
      <c r="G95"/>
      <c r="I95"/>
      <c r="J95" s="3">
        <v>45397.506944444445</v>
      </c>
      <c r="K95" s="3">
        <v>45418.041666666664</v>
      </c>
      <c r="L95" s="3">
        <v>45418.041666666664</v>
      </c>
      <c r="M95" t="s">
        <v>4636</v>
      </c>
      <c r="N95" t="s">
        <v>5391</v>
      </c>
      <c r="O95" t="s">
        <v>13852</v>
      </c>
      <c r="P95" t="s">
        <v>16</v>
      </c>
    </row>
    <row r="96" spans="1:16" x14ac:dyDescent="0.25">
      <c r="A96" t="s">
        <v>9220</v>
      </c>
      <c r="B96" t="s">
        <v>160</v>
      </c>
      <c r="C96" t="s">
        <v>13116</v>
      </c>
      <c r="D96">
        <v>110021</v>
      </c>
      <c r="G96">
        <v>49616163</v>
      </c>
      <c r="I96">
        <v>50000</v>
      </c>
      <c r="J96" s="3">
        <v>45371.222916666666</v>
      </c>
      <c r="K96" s="3">
        <v>45400.208333333336</v>
      </c>
      <c r="L96" s="3">
        <v>45400.208333333336</v>
      </c>
      <c r="M96" t="s">
        <v>5452</v>
      </c>
      <c r="N96" t="s">
        <v>5391</v>
      </c>
      <c r="O96" t="s">
        <v>13853</v>
      </c>
      <c r="P96" t="s">
        <v>16</v>
      </c>
    </row>
    <row r="97" spans="1:16" x14ac:dyDescent="0.25">
      <c r="A97" t="s">
        <v>9221</v>
      </c>
      <c r="B97" t="s">
        <v>161</v>
      </c>
      <c r="C97" t="s">
        <v>13060</v>
      </c>
      <c r="D97">
        <v>110025</v>
      </c>
      <c r="G97"/>
      <c r="I97"/>
      <c r="J97" s="3">
        <v>45397.513888888891</v>
      </c>
      <c r="K97" s="3">
        <v>45418.041666666664</v>
      </c>
      <c r="L97" s="3">
        <v>45418.041666666664</v>
      </c>
      <c r="M97" t="s">
        <v>5453</v>
      </c>
      <c r="N97" t="s">
        <v>5391</v>
      </c>
      <c r="O97" t="s">
        <v>13854</v>
      </c>
      <c r="P97" t="s">
        <v>16</v>
      </c>
    </row>
    <row r="98" spans="1:16" x14ac:dyDescent="0.25">
      <c r="A98" t="s">
        <v>9222</v>
      </c>
      <c r="B98" t="s">
        <v>162</v>
      </c>
      <c r="C98" t="s">
        <v>13060</v>
      </c>
      <c r="D98">
        <v>110025</v>
      </c>
      <c r="G98"/>
      <c r="I98">
        <v>11446</v>
      </c>
      <c r="J98" s="3">
        <v>45370.147916666669</v>
      </c>
      <c r="K98" s="3">
        <v>45411.125</v>
      </c>
      <c r="L98" s="3">
        <v>45411.125</v>
      </c>
      <c r="M98" t="s">
        <v>5454</v>
      </c>
      <c r="N98" t="s">
        <v>5391</v>
      </c>
      <c r="O98" t="s">
        <v>13855</v>
      </c>
      <c r="P98" t="s">
        <v>16</v>
      </c>
    </row>
    <row r="99" spans="1:16" x14ac:dyDescent="0.25">
      <c r="A99" t="s">
        <v>9223</v>
      </c>
      <c r="B99" t="s">
        <v>163</v>
      </c>
      <c r="C99" t="s">
        <v>13117</v>
      </c>
      <c r="D99">
        <v>110029</v>
      </c>
      <c r="G99"/>
      <c r="I99">
        <v>880000</v>
      </c>
      <c r="J99" s="3">
        <v>45244.146527777775</v>
      </c>
      <c r="K99" s="3">
        <v>45407.5</v>
      </c>
      <c r="L99" s="3">
        <v>45407.5</v>
      </c>
      <c r="M99" t="s">
        <v>5455</v>
      </c>
      <c r="N99" t="s">
        <v>5391</v>
      </c>
      <c r="O99" t="s">
        <v>13856</v>
      </c>
      <c r="P99" t="s">
        <v>16</v>
      </c>
    </row>
    <row r="100" spans="1:16" x14ac:dyDescent="0.25">
      <c r="A100" t="s">
        <v>9224</v>
      </c>
      <c r="B100" t="s">
        <v>164</v>
      </c>
      <c r="C100" t="s">
        <v>13117</v>
      </c>
      <c r="D100">
        <v>110029</v>
      </c>
      <c r="G100">
        <v>4000000</v>
      </c>
      <c r="I100">
        <v>80000</v>
      </c>
      <c r="J100" s="3">
        <v>45395.067361111112</v>
      </c>
      <c r="K100" s="3">
        <v>45416.083333333336</v>
      </c>
      <c r="L100" s="3">
        <v>45416.083333333336</v>
      </c>
      <c r="M100" t="s">
        <v>5456</v>
      </c>
      <c r="N100" t="s">
        <v>5391</v>
      </c>
      <c r="O100" t="s">
        <v>13857</v>
      </c>
      <c r="P100" t="s">
        <v>16</v>
      </c>
    </row>
    <row r="101" spans="1:16" x14ac:dyDescent="0.25">
      <c r="A101" t="s">
        <v>9225</v>
      </c>
      <c r="B101" t="s">
        <v>165</v>
      </c>
      <c r="C101" t="s">
        <v>13117</v>
      </c>
      <c r="D101">
        <v>110029</v>
      </c>
      <c r="G101">
        <v>1500000</v>
      </c>
      <c r="I101">
        <v>30000</v>
      </c>
      <c r="J101" s="3">
        <v>45395.060416666667</v>
      </c>
      <c r="K101" s="3">
        <v>45416.083333333336</v>
      </c>
      <c r="L101" s="3">
        <v>45416.083333333336</v>
      </c>
      <c r="M101" t="s">
        <v>5457</v>
      </c>
      <c r="N101" t="s">
        <v>5391</v>
      </c>
      <c r="O101" t="s">
        <v>13858</v>
      </c>
      <c r="P101" t="s">
        <v>16</v>
      </c>
    </row>
    <row r="102" spans="1:16" x14ac:dyDescent="0.25">
      <c r="A102" t="s">
        <v>9226</v>
      </c>
      <c r="B102" t="s">
        <v>166</v>
      </c>
      <c r="C102" t="s">
        <v>13117</v>
      </c>
      <c r="D102">
        <v>110029</v>
      </c>
      <c r="F102" s="5"/>
      <c r="G102">
        <v>1500000</v>
      </c>
      <c r="I102">
        <v>30000</v>
      </c>
      <c r="J102" s="3">
        <v>45395.054166666669</v>
      </c>
      <c r="K102" s="3">
        <v>45416.083333333336</v>
      </c>
      <c r="L102" s="3">
        <v>45416.083333333336</v>
      </c>
      <c r="M102" t="s">
        <v>5458</v>
      </c>
      <c r="N102" t="s">
        <v>5391</v>
      </c>
      <c r="O102" t="s">
        <v>13859</v>
      </c>
      <c r="P102" t="s">
        <v>16</v>
      </c>
    </row>
    <row r="103" spans="1:16" x14ac:dyDescent="0.25">
      <c r="A103" t="s">
        <v>9227</v>
      </c>
      <c r="B103" t="s">
        <v>167</v>
      </c>
      <c r="C103" t="s">
        <v>13117</v>
      </c>
      <c r="D103">
        <v>110029</v>
      </c>
      <c r="G103">
        <v>2500000</v>
      </c>
      <c r="I103">
        <v>50000</v>
      </c>
      <c r="J103" s="3">
        <v>45395.047222222223</v>
      </c>
      <c r="K103" s="3">
        <v>45416.083333333336</v>
      </c>
      <c r="L103" s="3">
        <v>45416.083333333336</v>
      </c>
      <c r="M103" t="s">
        <v>5459</v>
      </c>
      <c r="N103" t="s">
        <v>5391</v>
      </c>
      <c r="O103" t="s">
        <v>13860</v>
      </c>
      <c r="P103" t="s">
        <v>16</v>
      </c>
    </row>
    <row r="104" spans="1:16" x14ac:dyDescent="0.25">
      <c r="A104" t="s">
        <v>9228</v>
      </c>
      <c r="B104" t="s">
        <v>168</v>
      </c>
      <c r="C104" t="s">
        <v>13117</v>
      </c>
      <c r="D104">
        <v>110029</v>
      </c>
      <c r="G104">
        <v>2800000</v>
      </c>
      <c r="I104">
        <v>56000</v>
      </c>
      <c r="J104" s="3">
        <v>45395.540277777778</v>
      </c>
      <c r="K104" s="3">
        <v>45416.041666666664</v>
      </c>
      <c r="L104" s="3">
        <v>45416.041666666664</v>
      </c>
      <c r="M104" t="s">
        <v>5460</v>
      </c>
      <c r="N104" t="s">
        <v>5391</v>
      </c>
      <c r="O104" t="s">
        <v>13861</v>
      </c>
      <c r="P104" t="s">
        <v>16</v>
      </c>
    </row>
    <row r="105" spans="1:16" x14ac:dyDescent="0.25">
      <c r="A105" t="s">
        <v>9229</v>
      </c>
      <c r="B105" t="s">
        <v>169</v>
      </c>
      <c r="C105" t="s">
        <v>13117</v>
      </c>
      <c r="D105">
        <v>110029</v>
      </c>
      <c r="G105"/>
      <c r="I105">
        <v>1760000</v>
      </c>
      <c r="J105" s="3">
        <v>45338.175694444442</v>
      </c>
      <c r="K105" s="3">
        <v>45412.208333333336</v>
      </c>
      <c r="L105" s="3">
        <v>45412.208333333336</v>
      </c>
      <c r="M105" t="s">
        <v>5461</v>
      </c>
      <c r="N105" t="s">
        <v>5391</v>
      </c>
      <c r="O105" t="s">
        <v>13862</v>
      </c>
      <c r="P105" t="s">
        <v>16</v>
      </c>
    </row>
    <row r="106" spans="1:16" x14ac:dyDescent="0.25">
      <c r="A106" t="s">
        <v>9230</v>
      </c>
      <c r="B106" t="s">
        <v>170</v>
      </c>
      <c r="C106" t="s">
        <v>13117</v>
      </c>
      <c r="D106">
        <v>110029</v>
      </c>
      <c r="G106"/>
      <c r="I106">
        <v>390000</v>
      </c>
      <c r="J106" s="3">
        <v>45338.163194444445</v>
      </c>
      <c r="K106" s="3">
        <v>45412.208333333336</v>
      </c>
      <c r="L106" s="3">
        <v>45412.208333333336</v>
      </c>
      <c r="M106" t="s">
        <v>5462</v>
      </c>
      <c r="N106" t="s">
        <v>5391</v>
      </c>
      <c r="O106" t="s">
        <v>13863</v>
      </c>
      <c r="P106" t="s">
        <v>16</v>
      </c>
    </row>
    <row r="107" spans="1:16" x14ac:dyDescent="0.25">
      <c r="A107" t="s">
        <v>9231</v>
      </c>
      <c r="B107" t="s">
        <v>171</v>
      </c>
      <c r="C107" t="s">
        <v>13117</v>
      </c>
      <c r="D107">
        <v>110029</v>
      </c>
      <c r="G107"/>
      <c r="I107">
        <v>410000</v>
      </c>
      <c r="J107" s="3">
        <v>45338.15902777778</v>
      </c>
      <c r="K107" s="3">
        <v>45412.208333333336</v>
      </c>
      <c r="L107" s="3">
        <v>45412.208333333336</v>
      </c>
      <c r="M107" t="s">
        <v>5463</v>
      </c>
      <c r="N107" t="s">
        <v>5391</v>
      </c>
      <c r="O107" t="s">
        <v>13864</v>
      </c>
      <c r="P107" t="s">
        <v>16</v>
      </c>
    </row>
    <row r="108" spans="1:16" x14ac:dyDescent="0.25">
      <c r="A108" t="s">
        <v>9232</v>
      </c>
      <c r="B108" t="s">
        <v>172</v>
      </c>
      <c r="C108" t="s">
        <v>13118</v>
      </c>
      <c r="D108">
        <v>110029</v>
      </c>
      <c r="G108"/>
      <c r="I108"/>
      <c r="J108" s="3">
        <v>45397.359722222223</v>
      </c>
      <c r="K108" s="3">
        <v>45418.375</v>
      </c>
      <c r="L108" s="3">
        <v>45418.375</v>
      </c>
      <c r="M108" t="s">
        <v>5464</v>
      </c>
      <c r="N108" t="s">
        <v>5391</v>
      </c>
      <c r="O108" t="s">
        <v>13865</v>
      </c>
      <c r="P108" t="s">
        <v>16</v>
      </c>
    </row>
    <row r="109" spans="1:16" x14ac:dyDescent="0.25">
      <c r="A109" t="s">
        <v>9233</v>
      </c>
      <c r="B109" t="s">
        <v>173</v>
      </c>
      <c r="C109" t="s">
        <v>13119</v>
      </c>
      <c r="D109">
        <v>110029</v>
      </c>
      <c r="G109"/>
      <c r="I109"/>
      <c r="J109" s="3">
        <v>45397.174305555556</v>
      </c>
      <c r="K109" s="3">
        <v>45407.208333333336</v>
      </c>
      <c r="L109" s="3">
        <v>45407.208333333336</v>
      </c>
      <c r="M109" t="s">
        <v>4637</v>
      </c>
      <c r="N109" t="s">
        <v>5391</v>
      </c>
      <c r="O109" t="s">
        <v>13866</v>
      </c>
      <c r="P109" t="s">
        <v>16</v>
      </c>
    </row>
    <row r="110" spans="1:16" x14ac:dyDescent="0.25">
      <c r="A110" t="s">
        <v>9234</v>
      </c>
      <c r="B110" t="s">
        <v>174</v>
      </c>
      <c r="C110" t="s">
        <v>13119</v>
      </c>
      <c r="D110">
        <v>110029</v>
      </c>
      <c r="G110"/>
      <c r="I110">
        <v>66000</v>
      </c>
      <c r="J110" s="3">
        <v>45397.147222222222</v>
      </c>
      <c r="K110" s="3">
        <v>45418.166666666664</v>
      </c>
      <c r="L110" s="3">
        <v>45418.166666666664</v>
      </c>
      <c r="M110" t="s">
        <v>5465</v>
      </c>
      <c r="N110" t="s">
        <v>5391</v>
      </c>
      <c r="O110" t="s">
        <v>13827</v>
      </c>
      <c r="P110" t="s">
        <v>16</v>
      </c>
    </row>
    <row r="111" spans="1:16" x14ac:dyDescent="0.25">
      <c r="A111" t="s">
        <v>9235</v>
      </c>
      <c r="B111" t="s">
        <v>175</v>
      </c>
      <c r="C111" t="s">
        <v>13119</v>
      </c>
      <c r="D111">
        <v>110029</v>
      </c>
      <c r="G111"/>
      <c r="I111">
        <v>196000</v>
      </c>
      <c r="J111" s="3">
        <v>45397.116666666669</v>
      </c>
      <c r="K111" s="3">
        <v>45418.125</v>
      </c>
      <c r="L111" s="3">
        <v>45418.125</v>
      </c>
      <c r="M111" t="s">
        <v>5466</v>
      </c>
      <c r="N111" t="s">
        <v>5391</v>
      </c>
      <c r="O111" t="s">
        <v>13867</v>
      </c>
      <c r="P111" t="s">
        <v>16</v>
      </c>
    </row>
    <row r="112" spans="1:16" x14ac:dyDescent="0.25">
      <c r="A112" t="s">
        <v>9236</v>
      </c>
      <c r="B112" t="s">
        <v>176</v>
      </c>
      <c r="C112" t="s">
        <v>13119</v>
      </c>
      <c r="D112">
        <v>110029</v>
      </c>
      <c r="G112"/>
      <c r="I112">
        <v>72000</v>
      </c>
      <c r="J112" s="3">
        <v>45363.466666666667</v>
      </c>
      <c r="K112" s="3">
        <v>45404.375</v>
      </c>
      <c r="L112" s="3">
        <v>45404.375</v>
      </c>
      <c r="M112" t="s">
        <v>5467</v>
      </c>
      <c r="N112" t="s">
        <v>5391</v>
      </c>
      <c r="O112" t="s">
        <v>13827</v>
      </c>
      <c r="P112" t="s">
        <v>16</v>
      </c>
    </row>
    <row r="113" spans="1:16" x14ac:dyDescent="0.25">
      <c r="A113" t="s">
        <v>9157</v>
      </c>
      <c r="B113" t="s">
        <v>177</v>
      </c>
      <c r="C113" t="s">
        <v>13117</v>
      </c>
      <c r="D113">
        <v>110029</v>
      </c>
      <c r="G113"/>
      <c r="I113"/>
      <c r="J113" s="3">
        <v>45397.468055555553</v>
      </c>
      <c r="K113" s="3">
        <v>45418.5</v>
      </c>
      <c r="L113" s="3">
        <v>45418.5</v>
      </c>
      <c r="M113" t="s">
        <v>4638</v>
      </c>
      <c r="N113" t="s">
        <v>5391</v>
      </c>
      <c r="O113" t="s">
        <v>13868</v>
      </c>
      <c r="P113" t="s">
        <v>16</v>
      </c>
    </row>
    <row r="114" spans="1:16" x14ac:dyDescent="0.25">
      <c r="A114" t="s">
        <v>9237</v>
      </c>
      <c r="B114" t="s">
        <v>178</v>
      </c>
      <c r="C114" t="s">
        <v>13117</v>
      </c>
      <c r="D114">
        <v>110029</v>
      </c>
      <c r="G114">
        <v>2250000</v>
      </c>
      <c r="I114">
        <v>45000</v>
      </c>
      <c r="J114" s="3">
        <v>45395.523611111108</v>
      </c>
      <c r="K114" s="3">
        <v>45416.041666666664</v>
      </c>
      <c r="L114" s="3">
        <v>45416.041666666664</v>
      </c>
      <c r="M114" t="s">
        <v>5468</v>
      </c>
      <c r="N114" t="s">
        <v>5391</v>
      </c>
      <c r="O114" t="s">
        <v>13869</v>
      </c>
      <c r="P114" t="s">
        <v>16</v>
      </c>
    </row>
    <row r="115" spans="1:16" x14ac:dyDescent="0.25">
      <c r="A115" t="s">
        <v>9237</v>
      </c>
      <c r="B115" t="s">
        <v>179</v>
      </c>
      <c r="C115" t="s">
        <v>13117</v>
      </c>
      <c r="D115">
        <v>110029</v>
      </c>
      <c r="F115" s="5"/>
      <c r="G115">
        <v>2250000</v>
      </c>
      <c r="I115">
        <v>45000</v>
      </c>
      <c r="J115" s="3">
        <v>45395.509722222225</v>
      </c>
      <c r="K115" s="3">
        <v>45416.083333333336</v>
      </c>
      <c r="L115" s="3">
        <v>45416.083333333336</v>
      </c>
      <c r="M115" t="s">
        <v>4639</v>
      </c>
      <c r="N115" t="s">
        <v>5391</v>
      </c>
      <c r="O115" t="s">
        <v>13869</v>
      </c>
      <c r="P115" t="s">
        <v>16</v>
      </c>
    </row>
    <row r="116" spans="1:16" x14ac:dyDescent="0.25">
      <c r="A116" t="s">
        <v>9238</v>
      </c>
      <c r="B116" t="s">
        <v>180</v>
      </c>
      <c r="C116" t="s">
        <v>13120</v>
      </c>
      <c r="D116">
        <v>110030</v>
      </c>
      <c r="G116"/>
      <c r="I116">
        <v>1200000</v>
      </c>
      <c r="J116" s="3">
        <v>45323.206944444442</v>
      </c>
      <c r="K116" s="3">
        <v>45407.333333333336</v>
      </c>
      <c r="L116" s="3">
        <v>45407.333333333336</v>
      </c>
      <c r="M116" t="s">
        <v>5469</v>
      </c>
      <c r="N116" t="s">
        <v>5391</v>
      </c>
      <c r="O116" t="s">
        <v>13870</v>
      </c>
      <c r="P116" t="s">
        <v>16</v>
      </c>
    </row>
    <row r="117" spans="1:16" x14ac:dyDescent="0.25">
      <c r="A117" t="s">
        <v>9239</v>
      </c>
      <c r="B117" t="s">
        <v>181</v>
      </c>
      <c r="C117" t="s">
        <v>13121</v>
      </c>
      <c r="D117">
        <v>110037</v>
      </c>
      <c r="G117"/>
      <c r="H117" s="6"/>
      <c r="I117"/>
      <c r="J117" s="3">
        <v>45395.223611111112</v>
      </c>
      <c r="K117" s="3">
        <v>45416.25</v>
      </c>
      <c r="L117" s="3">
        <v>45416.25</v>
      </c>
      <c r="M117" t="s">
        <v>5470</v>
      </c>
      <c r="N117" t="s">
        <v>5391</v>
      </c>
      <c r="O117" t="s">
        <v>13871</v>
      </c>
      <c r="P117" t="s">
        <v>16</v>
      </c>
    </row>
    <row r="118" spans="1:16" x14ac:dyDescent="0.25">
      <c r="A118" t="s">
        <v>9240</v>
      </c>
      <c r="B118" t="s">
        <v>182</v>
      </c>
      <c r="C118" t="s">
        <v>13122</v>
      </c>
      <c r="D118">
        <v>110037</v>
      </c>
      <c r="F118" s="5"/>
      <c r="G118">
        <v>164610</v>
      </c>
      <c r="H118" s="6"/>
      <c r="I118"/>
      <c r="J118" s="3">
        <v>45395.472916666666</v>
      </c>
      <c r="K118" s="3">
        <v>45405.5</v>
      </c>
      <c r="L118" s="3">
        <v>45405.5</v>
      </c>
      <c r="M118" t="s">
        <v>5471</v>
      </c>
      <c r="N118" t="s">
        <v>5391</v>
      </c>
      <c r="O118" t="s">
        <v>13872</v>
      </c>
      <c r="P118" t="s">
        <v>16</v>
      </c>
    </row>
    <row r="119" spans="1:16" x14ac:dyDescent="0.25">
      <c r="A119" t="s">
        <v>9241</v>
      </c>
      <c r="B119" t="s">
        <v>183</v>
      </c>
      <c r="C119" t="s">
        <v>13122</v>
      </c>
      <c r="D119">
        <v>110037</v>
      </c>
      <c r="G119">
        <v>2000000</v>
      </c>
      <c r="I119">
        <v>20000</v>
      </c>
      <c r="J119" s="3">
        <v>45395.127083333333</v>
      </c>
      <c r="K119" s="3">
        <v>45418.125</v>
      </c>
      <c r="L119" s="3">
        <v>45418.125</v>
      </c>
      <c r="M119" t="s">
        <v>5472</v>
      </c>
      <c r="N119" t="s">
        <v>5391</v>
      </c>
      <c r="O119" t="s">
        <v>13802</v>
      </c>
      <c r="P119" t="s">
        <v>16</v>
      </c>
    </row>
    <row r="120" spans="1:16" x14ac:dyDescent="0.25">
      <c r="A120" t="s">
        <v>9242</v>
      </c>
      <c r="B120" t="s">
        <v>184</v>
      </c>
      <c r="C120" t="s">
        <v>13122</v>
      </c>
      <c r="D120">
        <v>110037</v>
      </c>
      <c r="G120">
        <v>25000</v>
      </c>
      <c r="I120"/>
      <c r="J120" s="3">
        <v>45395.092361111114</v>
      </c>
      <c r="K120" s="3">
        <v>45405.125</v>
      </c>
      <c r="L120" s="3">
        <v>45405.125</v>
      </c>
      <c r="M120" t="s">
        <v>5473</v>
      </c>
      <c r="N120" t="s">
        <v>5391</v>
      </c>
      <c r="O120" t="s">
        <v>13873</v>
      </c>
      <c r="P120" t="s">
        <v>16</v>
      </c>
    </row>
    <row r="121" spans="1:16" x14ac:dyDescent="0.25">
      <c r="A121" t="s">
        <v>9243</v>
      </c>
      <c r="B121" t="s">
        <v>185</v>
      </c>
      <c r="C121" t="s">
        <v>13122</v>
      </c>
      <c r="D121">
        <v>110037</v>
      </c>
      <c r="G121"/>
      <c r="I121"/>
      <c r="J121" s="3">
        <v>45395.5</v>
      </c>
      <c r="K121" s="3">
        <v>45406.375</v>
      </c>
      <c r="L121" s="3">
        <v>45406.375</v>
      </c>
      <c r="M121" t="s">
        <v>5474</v>
      </c>
      <c r="N121" t="s">
        <v>5391</v>
      </c>
      <c r="O121" t="s">
        <v>13874</v>
      </c>
      <c r="P121" t="s">
        <v>16</v>
      </c>
    </row>
    <row r="122" spans="1:16" x14ac:dyDescent="0.25">
      <c r="A122" t="s">
        <v>9244</v>
      </c>
      <c r="B122" t="s">
        <v>186</v>
      </c>
      <c r="C122" t="s">
        <v>13122</v>
      </c>
      <c r="D122">
        <v>110037</v>
      </c>
      <c r="F122" s="5"/>
      <c r="G122">
        <v>210000000</v>
      </c>
      <c r="H122" s="6"/>
      <c r="I122">
        <v>200000</v>
      </c>
      <c r="J122" s="3">
        <v>45369.127083333333</v>
      </c>
      <c r="K122" s="3">
        <v>45400.083333333336</v>
      </c>
      <c r="L122" s="3">
        <v>45400.083333333336</v>
      </c>
      <c r="M122" t="s">
        <v>5475</v>
      </c>
      <c r="N122" t="s">
        <v>5391</v>
      </c>
      <c r="O122" t="s">
        <v>13875</v>
      </c>
      <c r="P122" t="s">
        <v>16</v>
      </c>
    </row>
    <row r="123" spans="1:16" x14ac:dyDescent="0.25">
      <c r="A123" t="s">
        <v>9245</v>
      </c>
      <c r="B123" t="s">
        <v>187</v>
      </c>
      <c r="C123" t="s">
        <v>13123</v>
      </c>
      <c r="D123">
        <v>110037</v>
      </c>
      <c r="G123">
        <v>158848561</v>
      </c>
      <c r="I123">
        <v>3176971</v>
      </c>
      <c r="J123" s="3">
        <v>45371.22152777778</v>
      </c>
      <c r="K123" s="3">
        <v>45404.5</v>
      </c>
      <c r="L123" s="3">
        <v>45404.5</v>
      </c>
      <c r="M123" t="s">
        <v>5476</v>
      </c>
      <c r="N123" t="s">
        <v>5391</v>
      </c>
      <c r="O123" t="s">
        <v>13876</v>
      </c>
      <c r="P123" t="s">
        <v>16</v>
      </c>
    </row>
    <row r="124" spans="1:16" x14ac:dyDescent="0.25">
      <c r="A124" t="s">
        <v>9246</v>
      </c>
      <c r="B124" t="s">
        <v>188</v>
      </c>
      <c r="C124" t="s">
        <v>13124</v>
      </c>
      <c r="D124">
        <v>110037</v>
      </c>
      <c r="G124"/>
      <c r="I124"/>
      <c r="J124" s="3">
        <v>45395.21597222222</v>
      </c>
      <c r="K124" s="3">
        <v>45406.166666666664</v>
      </c>
      <c r="L124" s="3">
        <v>45406.166666666664</v>
      </c>
      <c r="M124" t="s">
        <v>5477</v>
      </c>
      <c r="N124" t="s">
        <v>5391</v>
      </c>
      <c r="O124" t="s">
        <v>13877</v>
      </c>
      <c r="P124" t="s">
        <v>16</v>
      </c>
    </row>
    <row r="125" spans="1:16" x14ac:dyDescent="0.25">
      <c r="A125" t="s">
        <v>9247</v>
      </c>
      <c r="B125" t="s">
        <v>189</v>
      </c>
      <c r="C125" t="s">
        <v>13125</v>
      </c>
      <c r="D125">
        <v>110037</v>
      </c>
      <c r="G125"/>
      <c r="I125">
        <v>304704</v>
      </c>
      <c r="J125" s="3">
        <v>45397.136111111111</v>
      </c>
      <c r="K125" s="3">
        <v>45412.208333333336</v>
      </c>
      <c r="L125" s="3">
        <v>45412.208333333336</v>
      </c>
      <c r="M125" t="s">
        <v>4640</v>
      </c>
      <c r="N125" t="s">
        <v>5391</v>
      </c>
      <c r="O125" t="s">
        <v>13878</v>
      </c>
      <c r="P125" t="s">
        <v>16</v>
      </c>
    </row>
    <row r="126" spans="1:16" x14ac:dyDescent="0.25">
      <c r="A126" t="s">
        <v>9248</v>
      </c>
      <c r="B126" t="s">
        <v>190</v>
      </c>
      <c r="C126" t="s">
        <v>13126</v>
      </c>
      <c r="D126">
        <v>110037</v>
      </c>
      <c r="G126"/>
      <c r="I126"/>
      <c r="J126" s="3">
        <v>45373.072916666664</v>
      </c>
      <c r="K126" s="3">
        <v>45404.166666666664</v>
      </c>
      <c r="L126" s="3">
        <v>45404.166666666664</v>
      </c>
      <c r="M126" t="s">
        <v>5478</v>
      </c>
      <c r="N126" t="s">
        <v>5391</v>
      </c>
      <c r="O126" t="s">
        <v>13839</v>
      </c>
      <c r="P126" t="s">
        <v>16</v>
      </c>
    </row>
    <row r="127" spans="1:16" x14ac:dyDescent="0.25">
      <c r="A127" t="s">
        <v>9249</v>
      </c>
      <c r="B127" t="s">
        <v>191</v>
      </c>
      <c r="C127" t="s">
        <v>13127</v>
      </c>
      <c r="D127">
        <v>110040</v>
      </c>
      <c r="G127"/>
      <c r="I127"/>
      <c r="J127" s="3">
        <v>45396.460416666669</v>
      </c>
      <c r="K127" s="3">
        <v>45406.5</v>
      </c>
      <c r="L127" s="3">
        <v>45406.5</v>
      </c>
      <c r="M127" t="s">
        <v>5479</v>
      </c>
      <c r="N127" t="s">
        <v>5391</v>
      </c>
      <c r="O127" t="s">
        <v>13879</v>
      </c>
      <c r="P127" t="s">
        <v>16</v>
      </c>
    </row>
    <row r="128" spans="1:16" x14ac:dyDescent="0.25">
      <c r="A128" t="s">
        <v>9250</v>
      </c>
      <c r="B128" t="s">
        <v>192</v>
      </c>
      <c r="C128" t="s">
        <v>13063</v>
      </c>
      <c r="D128">
        <v>110041</v>
      </c>
      <c r="G128"/>
      <c r="I128">
        <v>336016</v>
      </c>
      <c r="J128" s="3">
        <v>45381.272916666669</v>
      </c>
      <c r="K128" s="3">
        <v>45400.375</v>
      </c>
      <c r="L128" s="3">
        <v>45400.375</v>
      </c>
      <c r="M128" t="s">
        <v>5480</v>
      </c>
      <c r="N128" t="s">
        <v>5391</v>
      </c>
      <c r="O128" t="s">
        <v>13880</v>
      </c>
      <c r="P128" t="s">
        <v>16</v>
      </c>
    </row>
    <row r="129" spans="1:16" x14ac:dyDescent="0.25">
      <c r="A129" t="s">
        <v>9251</v>
      </c>
      <c r="B129" t="s">
        <v>193</v>
      </c>
      <c r="C129" t="s">
        <v>13094</v>
      </c>
      <c r="D129">
        <v>110044</v>
      </c>
      <c r="G129"/>
      <c r="I129"/>
      <c r="J129" s="3">
        <v>45395.46597222222</v>
      </c>
      <c r="K129" s="3">
        <v>45405.5</v>
      </c>
      <c r="L129" s="3">
        <v>45405.5</v>
      </c>
      <c r="M129" t="s">
        <v>4641</v>
      </c>
      <c r="N129" t="s">
        <v>5391</v>
      </c>
      <c r="O129" t="s">
        <v>13881</v>
      </c>
      <c r="P129" t="s">
        <v>16</v>
      </c>
    </row>
    <row r="130" spans="1:16" x14ac:dyDescent="0.25">
      <c r="A130" t="s">
        <v>9252</v>
      </c>
      <c r="B130" t="s">
        <v>194</v>
      </c>
      <c r="C130" t="s">
        <v>13128</v>
      </c>
      <c r="D130">
        <v>110044</v>
      </c>
      <c r="G130"/>
      <c r="I130"/>
      <c r="J130" s="3">
        <v>45369.049305555556</v>
      </c>
      <c r="K130" s="3">
        <v>45404.041666666664</v>
      </c>
      <c r="L130" s="3">
        <v>45404.041666666664</v>
      </c>
      <c r="M130" t="s">
        <v>4642</v>
      </c>
      <c r="N130" t="s">
        <v>5391</v>
      </c>
      <c r="O130" t="s">
        <v>13882</v>
      </c>
      <c r="P130" t="s">
        <v>16</v>
      </c>
    </row>
    <row r="131" spans="1:16" x14ac:dyDescent="0.25">
      <c r="A131" t="s">
        <v>9253</v>
      </c>
      <c r="B131" t="s">
        <v>195</v>
      </c>
      <c r="C131" t="s">
        <v>13129</v>
      </c>
      <c r="D131">
        <v>110054</v>
      </c>
      <c r="F131" s="5"/>
      <c r="G131">
        <v>45900000</v>
      </c>
      <c r="I131">
        <v>920000</v>
      </c>
      <c r="J131" s="3">
        <v>45349.322916666664</v>
      </c>
      <c r="K131" s="3">
        <v>45418.375</v>
      </c>
      <c r="L131" s="3">
        <v>45418.375</v>
      </c>
      <c r="M131" t="s">
        <v>5481</v>
      </c>
      <c r="N131" t="s">
        <v>5391</v>
      </c>
      <c r="O131" t="s">
        <v>13883</v>
      </c>
      <c r="P131" t="s">
        <v>16</v>
      </c>
    </row>
    <row r="132" spans="1:16" x14ac:dyDescent="0.25">
      <c r="A132" t="s">
        <v>9254</v>
      </c>
      <c r="B132" t="s">
        <v>196</v>
      </c>
      <c r="C132" t="s">
        <v>13130</v>
      </c>
      <c r="D132">
        <v>110054</v>
      </c>
      <c r="F132" s="5"/>
      <c r="G132"/>
      <c r="I132"/>
      <c r="J132" s="3">
        <v>45397.50277777778</v>
      </c>
      <c r="K132" s="3">
        <v>45407.041666666664</v>
      </c>
      <c r="L132" s="3">
        <v>45407.041666666664</v>
      </c>
      <c r="M132" t="s">
        <v>5482</v>
      </c>
      <c r="N132" t="s">
        <v>5391</v>
      </c>
      <c r="O132" t="s">
        <v>13884</v>
      </c>
      <c r="P132" t="s">
        <v>16</v>
      </c>
    </row>
    <row r="133" spans="1:16" x14ac:dyDescent="0.25">
      <c r="A133" t="s">
        <v>9142</v>
      </c>
      <c r="B133" t="s">
        <v>197</v>
      </c>
      <c r="C133" t="s">
        <v>13094</v>
      </c>
      <c r="D133">
        <v>110055</v>
      </c>
      <c r="G133">
        <v>500000</v>
      </c>
      <c r="I133"/>
      <c r="J133" s="3">
        <v>45397.446527777778</v>
      </c>
      <c r="K133" s="3">
        <v>45418.458333333336</v>
      </c>
      <c r="L133" s="3">
        <v>45418.458333333336</v>
      </c>
      <c r="M133" t="s">
        <v>5483</v>
      </c>
      <c r="N133" t="s">
        <v>5391</v>
      </c>
      <c r="O133" t="s">
        <v>13885</v>
      </c>
      <c r="P133" t="s">
        <v>16</v>
      </c>
    </row>
    <row r="134" spans="1:16" x14ac:dyDescent="0.25">
      <c r="A134" t="s">
        <v>9255</v>
      </c>
      <c r="B134" t="s">
        <v>198</v>
      </c>
      <c r="C134" t="s">
        <v>13094</v>
      </c>
      <c r="D134">
        <v>110055</v>
      </c>
      <c r="G134"/>
      <c r="I134"/>
      <c r="J134" s="3">
        <v>45397.539583333331</v>
      </c>
      <c r="K134" s="3">
        <v>45404.041666666664</v>
      </c>
      <c r="L134" s="3">
        <v>45404.041666666664</v>
      </c>
      <c r="M134" t="s">
        <v>5484</v>
      </c>
      <c r="N134" t="s">
        <v>5391</v>
      </c>
      <c r="O134" t="s">
        <v>13886</v>
      </c>
      <c r="P134" t="s">
        <v>16</v>
      </c>
    </row>
    <row r="135" spans="1:16" x14ac:dyDescent="0.25">
      <c r="A135" t="s">
        <v>9256</v>
      </c>
      <c r="B135" t="s">
        <v>199</v>
      </c>
      <c r="C135" t="s">
        <v>13094</v>
      </c>
      <c r="D135">
        <v>110055</v>
      </c>
      <c r="G135"/>
      <c r="I135">
        <v>47100</v>
      </c>
      <c r="J135" s="3">
        <v>45397.522916666669</v>
      </c>
      <c r="K135" s="3">
        <v>45418.041666666664</v>
      </c>
      <c r="L135" s="3">
        <v>45418.041666666664</v>
      </c>
      <c r="M135" t="s">
        <v>5485</v>
      </c>
      <c r="N135" t="s">
        <v>5391</v>
      </c>
      <c r="O135" t="s">
        <v>13887</v>
      </c>
      <c r="P135" t="s">
        <v>16</v>
      </c>
    </row>
    <row r="136" spans="1:16" x14ac:dyDescent="0.25">
      <c r="A136" t="s">
        <v>9257</v>
      </c>
      <c r="B136" t="s">
        <v>200</v>
      </c>
      <c r="C136" t="s">
        <v>13094</v>
      </c>
      <c r="D136">
        <v>110055</v>
      </c>
      <c r="G136"/>
      <c r="I136">
        <v>29640</v>
      </c>
      <c r="J136" s="3">
        <v>45397.253472222219</v>
      </c>
      <c r="K136" s="3">
        <v>45412.375</v>
      </c>
      <c r="L136" s="3">
        <v>45412.375</v>
      </c>
      <c r="M136" t="s">
        <v>4643</v>
      </c>
      <c r="N136" t="s">
        <v>5391</v>
      </c>
      <c r="O136" t="s">
        <v>13888</v>
      </c>
      <c r="P136" t="s">
        <v>16</v>
      </c>
    </row>
    <row r="137" spans="1:16" x14ac:dyDescent="0.25">
      <c r="A137" t="s">
        <v>9258</v>
      </c>
      <c r="B137" t="s">
        <v>201</v>
      </c>
      <c r="C137" t="s">
        <v>13094</v>
      </c>
      <c r="D137">
        <v>110055</v>
      </c>
      <c r="G137">
        <v>9116000</v>
      </c>
      <c r="I137">
        <v>182320</v>
      </c>
      <c r="J137" s="3">
        <v>45395.519444444442</v>
      </c>
      <c r="K137" s="3">
        <v>45418.041666666664</v>
      </c>
      <c r="L137" s="3">
        <v>45418.041666666664</v>
      </c>
      <c r="M137" t="s">
        <v>4644</v>
      </c>
      <c r="N137" t="s">
        <v>5391</v>
      </c>
      <c r="O137" t="s">
        <v>13889</v>
      </c>
      <c r="P137" t="s">
        <v>16</v>
      </c>
    </row>
    <row r="138" spans="1:16" x14ac:dyDescent="0.25">
      <c r="A138" t="s">
        <v>9259</v>
      </c>
      <c r="B138" t="s">
        <v>202</v>
      </c>
      <c r="C138" t="s">
        <v>13094</v>
      </c>
      <c r="D138">
        <v>110055</v>
      </c>
      <c r="G138">
        <v>1231563.8999999999</v>
      </c>
      <c r="I138">
        <v>24640</v>
      </c>
      <c r="J138" s="3">
        <v>45332.095833333333</v>
      </c>
      <c r="K138" s="3">
        <v>45401.375</v>
      </c>
      <c r="L138" s="3">
        <v>45401.375</v>
      </c>
      <c r="M138" t="s">
        <v>4645</v>
      </c>
      <c r="N138" t="s">
        <v>5391</v>
      </c>
      <c r="O138" t="s">
        <v>13890</v>
      </c>
      <c r="P138" t="s">
        <v>16</v>
      </c>
    </row>
    <row r="139" spans="1:16" x14ac:dyDescent="0.25">
      <c r="A139" t="s">
        <v>9173</v>
      </c>
      <c r="B139" t="s">
        <v>203</v>
      </c>
      <c r="C139" t="s">
        <v>13131</v>
      </c>
      <c r="D139">
        <v>110058</v>
      </c>
      <c r="F139" s="5"/>
      <c r="G139">
        <v>2800000</v>
      </c>
      <c r="I139">
        <v>140000</v>
      </c>
      <c r="J139" s="3">
        <v>45395.188888888886</v>
      </c>
      <c r="K139" s="3">
        <v>45405.208333333336</v>
      </c>
      <c r="L139" s="3">
        <v>45405.208333333336</v>
      </c>
      <c r="M139" t="s">
        <v>5486</v>
      </c>
      <c r="N139" t="s">
        <v>5391</v>
      </c>
      <c r="O139" t="s">
        <v>13891</v>
      </c>
      <c r="P139" t="s">
        <v>16</v>
      </c>
    </row>
    <row r="140" spans="1:16" x14ac:dyDescent="0.25">
      <c r="A140" t="s">
        <v>9260</v>
      </c>
      <c r="B140" t="s">
        <v>204</v>
      </c>
      <c r="C140" t="s">
        <v>13078</v>
      </c>
      <c r="D140">
        <v>110064</v>
      </c>
      <c r="F140" s="5"/>
      <c r="G140">
        <v>3000000</v>
      </c>
      <c r="I140">
        <v>90000</v>
      </c>
      <c r="J140" s="3">
        <v>45362.302777777775</v>
      </c>
      <c r="K140" s="3">
        <v>45406.375</v>
      </c>
      <c r="L140" s="3">
        <v>45406.375</v>
      </c>
      <c r="M140" t="s">
        <v>5487</v>
      </c>
      <c r="N140" t="s">
        <v>5391</v>
      </c>
      <c r="O140" t="s">
        <v>13892</v>
      </c>
      <c r="P140" t="s">
        <v>16</v>
      </c>
    </row>
    <row r="141" spans="1:16" x14ac:dyDescent="0.25">
      <c r="A141" t="s">
        <v>9261</v>
      </c>
      <c r="B141" t="s">
        <v>205</v>
      </c>
      <c r="C141" t="s">
        <v>13078</v>
      </c>
      <c r="D141">
        <v>110064</v>
      </c>
      <c r="F141" s="5"/>
      <c r="G141">
        <v>8000000</v>
      </c>
      <c r="I141">
        <v>240000</v>
      </c>
      <c r="J141" s="3">
        <v>45357.078472222223</v>
      </c>
      <c r="K141" s="3">
        <v>45406.375</v>
      </c>
      <c r="L141" s="3">
        <v>45406.375</v>
      </c>
      <c r="M141" t="s">
        <v>4646</v>
      </c>
      <c r="N141" t="s">
        <v>5391</v>
      </c>
      <c r="O141" t="s">
        <v>13893</v>
      </c>
      <c r="P141" t="s">
        <v>16</v>
      </c>
    </row>
    <row r="142" spans="1:16" x14ac:dyDescent="0.25">
      <c r="A142" t="s">
        <v>9262</v>
      </c>
      <c r="B142" t="s">
        <v>206</v>
      </c>
      <c r="C142" t="s">
        <v>13132</v>
      </c>
      <c r="D142">
        <v>110064</v>
      </c>
      <c r="F142" s="5"/>
      <c r="G142">
        <v>50000</v>
      </c>
      <c r="I142"/>
      <c r="J142" s="3">
        <v>45397.185416666667</v>
      </c>
      <c r="K142" s="3">
        <v>45409.208333333336</v>
      </c>
      <c r="L142" s="3">
        <v>45409.208333333336</v>
      </c>
      <c r="M142" t="s">
        <v>4647</v>
      </c>
      <c r="N142" t="s">
        <v>5391</v>
      </c>
      <c r="O142" t="s">
        <v>13894</v>
      </c>
      <c r="P142" t="s">
        <v>16</v>
      </c>
    </row>
    <row r="143" spans="1:16" x14ac:dyDescent="0.25">
      <c r="A143" t="s">
        <v>9263</v>
      </c>
      <c r="B143" t="s">
        <v>207</v>
      </c>
      <c r="C143" t="s">
        <v>13066</v>
      </c>
      <c r="D143">
        <v>110066</v>
      </c>
      <c r="F143" s="5"/>
      <c r="G143">
        <v>1100000</v>
      </c>
      <c r="I143">
        <v>22000</v>
      </c>
      <c r="J143" s="3">
        <v>45377.511805555558</v>
      </c>
      <c r="K143" s="3">
        <v>45412.125</v>
      </c>
      <c r="L143" s="3">
        <v>45412.125</v>
      </c>
      <c r="M143" t="s">
        <v>5488</v>
      </c>
      <c r="N143" t="s">
        <v>5391</v>
      </c>
      <c r="O143" t="s">
        <v>13895</v>
      </c>
      <c r="P143" t="s">
        <v>16</v>
      </c>
    </row>
    <row r="144" spans="1:16" x14ac:dyDescent="0.25">
      <c r="A144" t="s">
        <v>9264</v>
      </c>
      <c r="B144" t="s">
        <v>208</v>
      </c>
      <c r="C144" t="s">
        <v>13133</v>
      </c>
      <c r="D144">
        <v>110066</v>
      </c>
      <c r="F144" s="5"/>
      <c r="G144">
        <v>49999</v>
      </c>
      <c r="I144"/>
      <c r="J144" s="3">
        <v>45397.191666666666</v>
      </c>
      <c r="K144" s="3">
        <v>45412.166666666664</v>
      </c>
      <c r="L144" s="3">
        <v>45412.166666666664</v>
      </c>
      <c r="M144" t="s">
        <v>5489</v>
      </c>
      <c r="N144" t="s">
        <v>5391</v>
      </c>
      <c r="O144" t="s">
        <v>13896</v>
      </c>
      <c r="P144" t="s">
        <v>16</v>
      </c>
    </row>
    <row r="145" spans="1:16" x14ac:dyDescent="0.25">
      <c r="A145" t="s">
        <v>9265</v>
      </c>
      <c r="B145" t="s">
        <v>209</v>
      </c>
      <c r="C145" t="s">
        <v>13134</v>
      </c>
      <c r="D145">
        <v>110066</v>
      </c>
      <c r="F145" s="5"/>
      <c r="G145"/>
      <c r="I145">
        <v>10000</v>
      </c>
      <c r="J145" s="3">
        <v>45397.531944444447</v>
      </c>
      <c r="K145" s="3">
        <v>45418.083333333336</v>
      </c>
      <c r="L145" s="3">
        <v>45418.083333333336</v>
      </c>
      <c r="M145" t="s">
        <v>5490</v>
      </c>
      <c r="N145" t="s">
        <v>5391</v>
      </c>
      <c r="O145" t="s">
        <v>13884</v>
      </c>
      <c r="P145" t="s">
        <v>16</v>
      </c>
    </row>
    <row r="146" spans="1:16" x14ac:dyDescent="0.25">
      <c r="A146" t="s">
        <v>9266</v>
      </c>
      <c r="B146" t="s">
        <v>210</v>
      </c>
      <c r="C146" t="s">
        <v>13134</v>
      </c>
      <c r="D146">
        <v>110066</v>
      </c>
      <c r="F146" s="5"/>
      <c r="G146">
        <v>500200</v>
      </c>
      <c r="I146">
        <v>10000</v>
      </c>
      <c r="J146" s="3">
        <v>45397.521527777775</v>
      </c>
      <c r="K146" s="3">
        <v>45418.041666666664</v>
      </c>
      <c r="L146" s="3">
        <v>45418.041666666664</v>
      </c>
      <c r="M146" t="s">
        <v>5491</v>
      </c>
      <c r="N146" t="s">
        <v>5391</v>
      </c>
      <c r="O146" t="s">
        <v>13884</v>
      </c>
      <c r="P146" t="s">
        <v>16</v>
      </c>
    </row>
    <row r="147" spans="1:16" x14ac:dyDescent="0.25">
      <c r="A147" t="s">
        <v>9267</v>
      </c>
      <c r="B147" t="s">
        <v>211</v>
      </c>
      <c r="C147" t="s">
        <v>13135</v>
      </c>
      <c r="D147">
        <v>110066</v>
      </c>
      <c r="F147" s="5"/>
      <c r="G147"/>
      <c r="I147"/>
      <c r="J147" s="3">
        <v>45397.10833333333</v>
      </c>
      <c r="K147" s="3">
        <v>45400.125</v>
      </c>
      <c r="L147" s="3">
        <v>45400.125</v>
      </c>
      <c r="M147" t="s">
        <v>5492</v>
      </c>
      <c r="N147" t="s">
        <v>5391</v>
      </c>
      <c r="O147" t="s">
        <v>13897</v>
      </c>
      <c r="P147" t="s">
        <v>16</v>
      </c>
    </row>
    <row r="148" spans="1:16" x14ac:dyDescent="0.25">
      <c r="A148" t="s">
        <v>9268</v>
      </c>
      <c r="B148" t="s">
        <v>212</v>
      </c>
      <c r="C148" t="s">
        <v>13136</v>
      </c>
      <c r="D148">
        <v>110066</v>
      </c>
      <c r="F148" s="5"/>
      <c r="G148"/>
      <c r="I148"/>
      <c r="J148" s="3">
        <v>45385.136111111111</v>
      </c>
      <c r="K148" s="3">
        <v>45401.375</v>
      </c>
      <c r="L148" s="3">
        <v>45401.375</v>
      </c>
      <c r="M148" t="s">
        <v>5493</v>
      </c>
      <c r="N148" t="s">
        <v>5391</v>
      </c>
      <c r="O148" t="s">
        <v>13898</v>
      </c>
      <c r="P148" t="s">
        <v>16</v>
      </c>
    </row>
    <row r="149" spans="1:16" x14ac:dyDescent="0.25">
      <c r="A149" t="s">
        <v>9269</v>
      </c>
      <c r="B149" t="s">
        <v>213</v>
      </c>
      <c r="C149" t="s">
        <v>13137</v>
      </c>
      <c r="D149">
        <v>110066</v>
      </c>
      <c r="F149" s="5"/>
      <c r="G149"/>
      <c r="I149"/>
      <c r="J149" s="3">
        <v>45397.469444444447</v>
      </c>
      <c r="K149" s="3">
        <v>45407.5</v>
      </c>
      <c r="L149" s="3">
        <v>45407.5</v>
      </c>
      <c r="M149" t="s">
        <v>5494</v>
      </c>
      <c r="N149" t="s">
        <v>5391</v>
      </c>
      <c r="O149" t="s">
        <v>13777</v>
      </c>
      <c r="P149" t="s">
        <v>16</v>
      </c>
    </row>
    <row r="150" spans="1:16" x14ac:dyDescent="0.25">
      <c r="A150" t="s">
        <v>9270</v>
      </c>
      <c r="B150" t="s">
        <v>214</v>
      </c>
      <c r="C150" t="s">
        <v>13138</v>
      </c>
      <c r="D150">
        <v>110070</v>
      </c>
      <c r="G150"/>
      <c r="I150">
        <v>100000</v>
      </c>
      <c r="J150" s="3">
        <v>45367.473611111112</v>
      </c>
      <c r="K150" s="3">
        <v>45405.5</v>
      </c>
      <c r="L150" s="3">
        <v>45405.5</v>
      </c>
      <c r="M150" t="s">
        <v>5495</v>
      </c>
      <c r="N150" t="s">
        <v>5391</v>
      </c>
      <c r="O150" t="s">
        <v>13899</v>
      </c>
      <c r="P150" t="s">
        <v>16</v>
      </c>
    </row>
    <row r="151" spans="1:16" x14ac:dyDescent="0.25">
      <c r="A151" t="s">
        <v>9271</v>
      </c>
      <c r="B151" t="s">
        <v>215</v>
      </c>
      <c r="C151" t="s">
        <v>13139</v>
      </c>
      <c r="D151">
        <v>110070</v>
      </c>
      <c r="G151"/>
      <c r="I151"/>
      <c r="J151" s="3">
        <v>45395.159722222219</v>
      </c>
      <c r="K151" s="3">
        <v>45416.166666666664</v>
      </c>
      <c r="L151" s="3">
        <v>45416.166666666664</v>
      </c>
      <c r="M151" t="s">
        <v>5496</v>
      </c>
      <c r="N151" t="s">
        <v>5391</v>
      </c>
      <c r="O151" t="s">
        <v>13900</v>
      </c>
      <c r="P151" t="s">
        <v>16</v>
      </c>
    </row>
    <row r="152" spans="1:16" x14ac:dyDescent="0.25">
      <c r="A152" t="s">
        <v>9272</v>
      </c>
      <c r="B152" t="s">
        <v>216</v>
      </c>
      <c r="C152" t="s">
        <v>13140</v>
      </c>
      <c r="D152">
        <v>110070</v>
      </c>
      <c r="G152"/>
      <c r="I152">
        <v>104050</v>
      </c>
      <c r="J152" s="3">
        <v>45397.342361111114</v>
      </c>
      <c r="K152" s="3">
        <v>45418.375</v>
      </c>
      <c r="L152" s="3">
        <v>45418.375</v>
      </c>
      <c r="M152" t="s">
        <v>5497</v>
      </c>
      <c r="N152" t="s">
        <v>5391</v>
      </c>
      <c r="O152" t="s">
        <v>13901</v>
      </c>
      <c r="P152" t="s">
        <v>16</v>
      </c>
    </row>
    <row r="153" spans="1:16" x14ac:dyDescent="0.25">
      <c r="A153" t="s">
        <v>9167</v>
      </c>
      <c r="B153" t="s">
        <v>217</v>
      </c>
      <c r="C153" t="s">
        <v>13131</v>
      </c>
      <c r="D153">
        <v>110075</v>
      </c>
      <c r="G153">
        <v>6600000</v>
      </c>
      <c r="I153">
        <v>10000</v>
      </c>
      <c r="J153" s="3">
        <v>45395.09097222222</v>
      </c>
      <c r="K153" s="3">
        <v>45416.083333333336</v>
      </c>
      <c r="L153" s="3">
        <v>45416.083333333336</v>
      </c>
      <c r="M153" t="s">
        <v>5498</v>
      </c>
      <c r="N153" t="s">
        <v>5391</v>
      </c>
      <c r="O153" t="s">
        <v>13902</v>
      </c>
      <c r="P153" t="s">
        <v>16</v>
      </c>
    </row>
    <row r="154" spans="1:16" x14ac:dyDescent="0.25">
      <c r="A154" t="s">
        <v>9273</v>
      </c>
      <c r="B154" t="s">
        <v>218</v>
      </c>
      <c r="C154" t="s">
        <v>13078</v>
      </c>
      <c r="D154">
        <v>110085</v>
      </c>
      <c r="F154" s="5"/>
      <c r="G154">
        <v>9550858.3399999999</v>
      </c>
      <c r="H154" s="6"/>
      <c r="I154"/>
      <c r="J154" s="3">
        <v>45363.174305555556</v>
      </c>
      <c r="K154" s="3">
        <v>45405.416666666664</v>
      </c>
      <c r="L154" s="3">
        <v>45405.416666666664</v>
      </c>
      <c r="M154" t="s">
        <v>5499</v>
      </c>
      <c r="N154" t="s">
        <v>5391</v>
      </c>
      <c r="O154" t="s">
        <v>13903</v>
      </c>
      <c r="P154" t="s">
        <v>16</v>
      </c>
    </row>
    <row r="155" spans="1:16" x14ac:dyDescent="0.25">
      <c r="A155" t="s">
        <v>9274</v>
      </c>
      <c r="B155" t="s">
        <v>219</v>
      </c>
      <c r="C155" t="s">
        <v>13078</v>
      </c>
      <c r="D155">
        <v>110085</v>
      </c>
      <c r="G155">
        <v>1100000</v>
      </c>
      <c r="I155"/>
      <c r="J155" s="3">
        <v>45360.515277777777</v>
      </c>
      <c r="K155" s="3">
        <v>45405.416666666664</v>
      </c>
      <c r="L155" s="3">
        <v>45405.416666666664</v>
      </c>
      <c r="M155" t="s">
        <v>5500</v>
      </c>
      <c r="N155" t="s">
        <v>5391</v>
      </c>
      <c r="O155" t="s">
        <v>13904</v>
      </c>
      <c r="P155" t="s">
        <v>16</v>
      </c>
    </row>
    <row r="156" spans="1:16" x14ac:dyDescent="0.25">
      <c r="A156" t="s">
        <v>9275</v>
      </c>
      <c r="B156" t="s">
        <v>220</v>
      </c>
      <c r="C156" t="s">
        <v>13078</v>
      </c>
      <c r="D156">
        <v>110085</v>
      </c>
      <c r="G156"/>
      <c r="H156" s="6"/>
      <c r="I156">
        <v>50000</v>
      </c>
      <c r="J156" s="3">
        <v>45360.493750000001</v>
      </c>
      <c r="K156" s="3">
        <v>45405.416666666664</v>
      </c>
      <c r="L156" s="3">
        <v>45405.416666666664</v>
      </c>
      <c r="M156" t="s">
        <v>4648</v>
      </c>
      <c r="N156" t="s">
        <v>5391</v>
      </c>
      <c r="O156" t="s">
        <v>13905</v>
      </c>
      <c r="P156" t="s">
        <v>16</v>
      </c>
    </row>
    <row r="157" spans="1:16" x14ac:dyDescent="0.25">
      <c r="A157" t="s">
        <v>9275</v>
      </c>
      <c r="B157" t="s">
        <v>221</v>
      </c>
      <c r="C157" t="s">
        <v>13078</v>
      </c>
      <c r="D157">
        <v>110085</v>
      </c>
      <c r="G157"/>
      <c r="I157">
        <v>50000</v>
      </c>
      <c r="J157" s="3">
        <v>45360.489583333336</v>
      </c>
      <c r="K157" s="3">
        <v>45405.416666666664</v>
      </c>
      <c r="L157" s="3">
        <v>45405.416666666664</v>
      </c>
      <c r="M157" t="s">
        <v>4649</v>
      </c>
      <c r="N157" t="s">
        <v>5391</v>
      </c>
      <c r="O157" t="s">
        <v>13906</v>
      </c>
      <c r="P157" t="s">
        <v>16</v>
      </c>
    </row>
    <row r="158" spans="1:16" x14ac:dyDescent="0.25">
      <c r="A158" t="s">
        <v>9275</v>
      </c>
      <c r="B158" t="s">
        <v>222</v>
      </c>
      <c r="C158" t="s">
        <v>13078</v>
      </c>
      <c r="D158">
        <v>110085</v>
      </c>
      <c r="G158"/>
      <c r="I158">
        <v>50000</v>
      </c>
      <c r="J158" s="3">
        <v>45360.48541666667</v>
      </c>
      <c r="K158" s="3">
        <v>45405.416666666664</v>
      </c>
      <c r="L158" s="3">
        <v>45405.416666666664</v>
      </c>
      <c r="M158" t="s">
        <v>4650</v>
      </c>
      <c r="N158" t="s">
        <v>5391</v>
      </c>
      <c r="O158" t="s">
        <v>13906</v>
      </c>
      <c r="P158" t="s">
        <v>16</v>
      </c>
    </row>
    <row r="159" spans="1:16" x14ac:dyDescent="0.25">
      <c r="A159" t="s">
        <v>9276</v>
      </c>
      <c r="B159" t="s">
        <v>223</v>
      </c>
      <c r="C159" t="s">
        <v>13141</v>
      </c>
      <c r="D159">
        <v>110085</v>
      </c>
      <c r="F159" s="5"/>
      <c r="G159"/>
      <c r="H159" s="6"/>
      <c r="I159">
        <v>120000</v>
      </c>
      <c r="J159" s="3">
        <v>45351.046527777777</v>
      </c>
      <c r="K159" s="3">
        <v>45404.375</v>
      </c>
      <c r="L159" s="3">
        <v>45404.375</v>
      </c>
      <c r="M159" t="s">
        <v>5501</v>
      </c>
      <c r="N159" t="s">
        <v>5391</v>
      </c>
      <c r="O159" t="s">
        <v>13841</v>
      </c>
      <c r="P159" t="s">
        <v>16</v>
      </c>
    </row>
    <row r="160" spans="1:16" x14ac:dyDescent="0.25">
      <c r="A160" t="s">
        <v>9200</v>
      </c>
      <c r="B160" t="s">
        <v>224</v>
      </c>
      <c r="C160" t="s">
        <v>13112</v>
      </c>
      <c r="D160">
        <v>110089</v>
      </c>
      <c r="G160"/>
      <c r="I160"/>
      <c r="J160" s="3">
        <v>45359.443749999999</v>
      </c>
      <c r="K160" s="3">
        <v>45404.375</v>
      </c>
      <c r="L160" s="3">
        <v>45404.375</v>
      </c>
      <c r="M160" t="s">
        <v>4651</v>
      </c>
      <c r="N160" t="s">
        <v>5391</v>
      </c>
      <c r="O160" t="s">
        <v>13907</v>
      </c>
      <c r="P160" t="s">
        <v>16</v>
      </c>
    </row>
    <row r="161" spans="1:16" x14ac:dyDescent="0.25">
      <c r="A161" t="s">
        <v>9277</v>
      </c>
      <c r="B161" t="s">
        <v>225</v>
      </c>
      <c r="C161" t="s">
        <v>13142</v>
      </c>
      <c r="D161">
        <v>110092</v>
      </c>
      <c r="G161"/>
      <c r="I161"/>
      <c r="J161" s="3">
        <v>45397.463888888888</v>
      </c>
      <c r="K161" s="3">
        <v>45418.5</v>
      </c>
      <c r="L161" s="3">
        <v>45418.5</v>
      </c>
      <c r="M161" t="s">
        <v>5502</v>
      </c>
      <c r="N161" t="s">
        <v>5391</v>
      </c>
      <c r="O161" t="s">
        <v>13908</v>
      </c>
      <c r="P161" t="s">
        <v>16</v>
      </c>
    </row>
    <row r="162" spans="1:16" x14ac:dyDescent="0.25">
      <c r="A162" t="s">
        <v>9278</v>
      </c>
      <c r="B162" t="s">
        <v>226</v>
      </c>
      <c r="C162" t="s">
        <v>13143</v>
      </c>
      <c r="D162">
        <v>110092</v>
      </c>
      <c r="F162" s="5"/>
      <c r="G162">
        <v>9970554.2400000002</v>
      </c>
      <c r="H162" s="6"/>
      <c r="I162"/>
      <c r="J162" s="3">
        <v>45397.247916666667</v>
      </c>
      <c r="K162" s="3">
        <v>45407.25</v>
      </c>
      <c r="L162" s="3">
        <v>45407.25</v>
      </c>
      <c r="M162" t="s">
        <v>5503</v>
      </c>
      <c r="N162" t="s">
        <v>5391</v>
      </c>
      <c r="O162" t="s">
        <v>13846</v>
      </c>
      <c r="P162" t="s">
        <v>16</v>
      </c>
    </row>
    <row r="163" spans="1:16" x14ac:dyDescent="0.25">
      <c r="A163" t="s">
        <v>9279</v>
      </c>
      <c r="B163" t="s">
        <v>227</v>
      </c>
      <c r="C163" t="s">
        <v>13078</v>
      </c>
      <c r="D163">
        <v>110095</v>
      </c>
      <c r="G163"/>
      <c r="I163">
        <v>75000</v>
      </c>
      <c r="J163" s="3">
        <v>45336.536111111112</v>
      </c>
      <c r="K163" s="3">
        <v>45411.5</v>
      </c>
      <c r="L163" s="3">
        <v>45411.5</v>
      </c>
      <c r="M163" t="s">
        <v>5504</v>
      </c>
      <c r="N163" t="s">
        <v>5391</v>
      </c>
      <c r="O163" t="s">
        <v>13772</v>
      </c>
      <c r="P163" t="s">
        <v>16</v>
      </c>
    </row>
    <row r="164" spans="1:16" x14ac:dyDescent="0.25">
      <c r="A164" t="s">
        <v>9280</v>
      </c>
      <c r="B164" t="s">
        <v>228</v>
      </c>
      <c r="C164" t="s">
        <v>13112</v>
      </c>
      <c r="D164">
        <v>110095</v>
      </c>
      <c r="G164"/>
      <c r="I164"/>
      <c r="J164" s="3">
        <v>45397.441666666666</v>
      </c>
      <c r="K164" s="3">
        <v>45418.458333333336</v>
      </c>
      <c r="L164" s="3">
        <v>45418.458333333336</v>
      </c>
      <c r="M164" t="s">
        <v>5505</v>
      </c>
      <c r="N164" t="s">
        <v>5391</v>
      </c>
      <c r="O164" t="s">
        <v>13909</v>
      </c>
      <c r="P164" t="s">
        <v>16</v>
      </c>
    </row>
    <row r="165" spans="1:16" x14ac:dyDescent="0.25">
      <c r="A165" t="s">
        <v>9281</v>
      </c>
      <c r="B165" t="s">
        <v>229</v>
      </c>
      <c r="C165" t="s">
        <v>13112</v>
      </c>
      <c r="D165">
        <v>110095</v>
      </c>
      <c r="G165">
        <v>3280000</v>
      </c>
      <c r="I165">
        <v>140000</v>
      </c>
      <c r="J165" s="3">
        <v>45395.472222222219</v>
      </c>
      <c r="K165" s="3">
        <v>45416.5</v>
      </c>
      <c r="L165" s="3">
        <v>45416.5</v>
      </c>
      <c r="M165" t="s">
        <v>5506</v>
      </c>
      <c r="N165" t="s">
        <v>5391</v>
      </c>
      <c r="O165" t="s">
        <v>13910</v>
      </c>
      <c r="P165" t="s">
        <v>16</v>
      </c>
    </row>
    <row r="166" spans="1:16" x14ac:dyDescent="0.25">
      <c r="A166" t="s">
        <v>9282</v>
      </c>
      <c r="B166" t="s">
        <v>230</v>
      </c>
      <c r="C166" t="s">
        <v>13112</v>
      </c>
      <c r="D166">
        <v>121001</v>
      </c>
      <c r="G166">
        <v>35252348</v>
      </c>
      <c r="I166"/>
      <c r="J166" s="3">
        <v>45396.074305555558</v>
      </c>
      <c r="K166" s="3">
        <v>45418.125</v>
      </c>
      <c r="L166" s="3">
        <v>45418.125</v>
      </c>
      <c r="M166" t="s">
        <v>5507</v>
      </c>
      <c r="N166" t="s">
        <v>5391</v>
      </c>
      <c r="O166" t="s">
        <v>13911</v>
      </c>
      <c r="P166" t="s">
        <v>16</v>
      </c>
    </row>
    <row r="167" spans="1:16" x14ac:dyDescent="0.25">
      <c r="A167" t="s">
        <v>9283</v>
      </c>
      <c r="B167" t="s">
        <v>231</v>
      </c>
      <c r="C167" t="s">
        <v>13112</v>
      </c>
      <c r="D167">
        <v>121001</v>
      </c>
      <c r="G167">
        <v>6200875</v>
      </c>
      <c r="I167"/>
      <c r="J167" s="3">
        <v>45396.527083333334</v>
      </c>
      <c r="K167" s="3">
        <v>45419.375</v>
      </c>
      <c r="L167" s="3">
        <v>45419.375</v>
      </c>
      <c r="M167" t="s">
        <v>5508</v>
      </c>
      <c r="N167" t="s">
        <v>5391</v>
      </c>
      <c r="O167" t="s">
        <v>13912</v>
      </c>
      <c r="P167" t="s">
        <v>16</v>
      </c>
    </row>
    <row r="168" spans="1:16" x14ac:dyDescent="0.25">
      <c r="A168" t="s">
        <v>9284</v>
      </c>
      <c r="B168" t="s">
        <v>232</v>
      </c>
      <c r="C168" t="s">
        <v>13112</v>
      </c>
      <c r="D168">
        <v>121001</v>
      </c>
      <c r="G168">
        <v>115000000</v>
      </c>
      <c r="I168"/>
      <c r="J168" s="3">
        <v>45395.093055555553</v>
      </c>
      <c r="K168" s="3">
        <v>45416.125</v>
      </c>
      <c r="L168" s="3">
        <v>45416.125</v>
      </c>
      <c r="M168" t="s">
        <v>5509</v>
      </c>
      <c r="N168" t="s">
        <v>5391</v>
      </c>
      <c r="O168" t="s">
        <v>13913</v>
      </c>
      <c r="P168" t="s">
        <v>16</v>
      </c>
    </row>
    <row r="169" spans="1:16" x14ac:dyDescent="0.25">
      <c r="A169" t="s">
        <v>9285</v>
      </c>
      <c r="B169" t="s">
        <v>233</v>
      </c>
      <c r="C169" t="s">
        <v>13112</v>
      </c>
      <c r="D169">
        <v>121002</v>
      </c>
      <c r="G169">
        <v>5000000</v>
      </c>
      <c r="I169">
        <v>50000</v>
      </c>
      <c r="J169" s="3">
        <v>45366.215277777781</v>
      </c>
      <c r="K169" s="3">
        <v>45447.5</v>
      </c>
      <c r="L169" s="3">
        <v>45447.5</v>
      </c>
      <c r="M169" t="s">
        <v>5510</v>
      </c>
      <c r="N169" t="s">
        <v>5391</v>
      </c>
      <c r="O169" t="s">
        <v>13839</v>
      </c>
      <c r="P169" t="s">
        <v>16</v>
      </c>
    </row>
    <row r="170" spans="1:16" x14ac:dyDescent="0.25">
      <c r="A170" t="s">
        <v>9286</v>
      </c>
      <c r="B170" t="s">
        <v>234</v>
      </c>
      <c r="C170" t="s">
        <v>13089</v>
      </c>
      <c r="D170">
        <v>121004</v>
      </c>
      <c r="F170" s="5"/>
      <c r="G170"/>
      <c r="H170" s="6"/>
      <c r="I170"/>
      <c r="J170" s="3">
        <v>45395.419444444444</v>
      </c>
      <c r="K170" s="3">
        <v>45406.166666666664</v>
      </c>
      <c r="L170" s="3">
        <v>45406.166666666664</v>
      </c>
      <c r="M170" t="s">
        <v>5511</v>
      </c>
      <c r="N170" t="s">
        <v>5391</v>
      </c>
      <c r="O170" t="s">
        <v>13914</v>
      </c>
      <c r="P170" t="s">
        <v>16</v>
      </c>
    </row>
    <row r="171" spans="1:16" x14ac:dyDescent="0.25">
      <c r="A171" t="s">
        <v>9287</v>
      </c>
      <c r="B171" t="s">
        <v>235</v>
      </c>
      <c r="C171" t="s">
        <v>13089</v>
      </c>
      <c r="D171">
        <v>121004</v>
      </c>
      <c r="G171"/>
      <c r="I171"/>
      <c r="J171" s="3">
        <v>45397.393750000003</v>
      </c>
      <c r="K171" s="3">
        <v>45411.25</v>
      </c>
      <c r="L171" s="3">
        <v>45411.25</v>
      </c>
      <c r="M171" t="s">
        <v>5512</v>
      </c>
      <c r="N171" t="s">
        <v>5391</v>
      </c>
      <c r="O171" t="s">
        <v>13915</v>
      </c>
      <c r="P171" t="s">
        <v>16</v>
      </c>
    </row>
    <row r="172" spans="1:16" x14ac:dyDescent="0.25">
      <c r="A172" t="s">
        <v>9288</v>
      </c>
      <c r="B172" t="s">
        <v>236</v>
      </c>
      <c r="C172" t="s">
        <v>13109</v>
      </c>
      <c r="D172">
        <v>121004</v>
      </c>
      <c r="G172"/>
      <c r="H172" s="6"/>
      <c r="I172"/>
      <c r="J172" s="3">
        <v>45395.196527777778</v>
      </c>
      <c r="K172" s="3">
        <v>45405.208333333336</v>
      </c>
      <c r="L172" s="3">
        <v>45405.208333333336</v>
      </c>
      <c r="M172" t="s">
        <v>4652</v>
      </c>
      <c r="N172" t="s">
        <v>5391</v>
      </c>
      <c r="O172" t="s">
        <v>13780</v>
      </c>
      <c r="P172" t="s">
        <v>16</v>
      </c>
    </row>
    <row r="173" spans="1:16" x14ac:dyDescent="0.25">
      <c r="A173" t="s">
        <v>9289</v>
      </c>
      <c r="B173" t="s">
        <v>237</v>
      </c>
      <c r="C173" t="s">
        <v>13144</v>
      </c>
      <c r="D173">
        <v>122001</v>
      </c>
      <c r="G173"/>
      <c r="I173"/>
      <c r="J173" s="3">
        <v>45397.447222222225</v>
      </c>
      <c r="K173" s="3">
        <v>45407.458333333336</v>
      </c>
      <c r="L173" s="3">
        <v>45407.458333333336</v>
      </c>
      <c r="M173" t="s">
        <v>4653</v>
      </c>
      <c r="N173" t="s">
        <v>5391</v>
      </c>
      <c r="O173" t="s">
        <v>13916</v>
      </c>
      <c r="P173" t="s">
        <v>16</v>
      </c>
    </row>
    <row r="174" spans="1:16" x14ac:dyDescent="0.25">
      <c r="A174" t="s">
        <v>9290</v>
      </c>
      <c r="B174" t="s">
        <v>238</v>
      </c>
      <c r="C174" t="s">
        <v>13144</v>
      </c>
      <c r="D174">
        <v>122001</v>
      </c>
      <c r="G174"/>
      <c r="I174"/>
      <c r="J174" s="3">
        <v>45397.446527777778</v>
      </c>
      <c r="K174" s="3">
        <v>45418.458333333336</v>
      </c>
      <c r="L174" s="3">
        <v>45418.458333333336</v>
      </c>
      <c r="M174" t="s">
        <v>5513</v>
      </c>
      <c r="N174" t="s">
        <v>5391</v>
      </c>
      <c r="O174" t="s">
        <v>13917</v>
      </c>
      <c r="P174" t="s">
        <v>16</v>
      </c>
    </row>
    <row r="175" spans="1:16" x14ac:dyDescent="0.25">
      <c r="A175" t="s">
        <v>9291</v>
      </c>
      <c r="B175" t="s">
        <v>239</v>
      </c>
      <c r="C175" t="s">
        <v>13144</v>
      </c>
      <c r="D175">
        <v>122001</v>
      </c>
      <c r="G175"/>
      <c r="I175">
        <v>100000</v>
      </c>
      <c r="J175" s="3">
        <v>45397.445833333331</v>
      </c>
      <c r="K175" s="3">
        <v>45418.458333333336</v>
      </c>
      <c r="L175" s="3">
        <v>45418.458333333336</v>
      </c>
      <c r="M175" t="s">
        <v>5514</v>
      </c>
      <c r="N175" t="s">
        <v>5391</v>
      </c>
      <c r="O175" t="s">
        <v>13918</v>
      </c>
      <c r="P175" t="s">
        <v>16</v>
      </c>
    </row>
    <row r="176" spans="1:16" x14ac:dyDescent="0.25">
      <c r="A176" t="s">
        <v>9292</v>
      </c>
      <c r="B176" t="s">
        <v>240</v>
      </c>
      <c r="C176" t="s">
        <v>13145</v>
      </c>
      <c r="D176">
        <v>122001</v>
      </c>
      <c r="F176" s="5"/>
      <c r="G176"/>
      <c r="I176"/>
      <c r="J176" s="3">
        <v>45387.515277777777</v>
      </c>
      <c r="K176" s="3">
        <v>45398.458333333336</v>
      </c>
      <c r="L176" s="3">
        <v>45398.458333333336</v>
      </c>
      <c r="M176" t="s">
        <v>4654</v>
      </c>
      <c r="N176" t="s">
        <v>5391</v>
      </c>
      <c r="O176" t="s">
        <v>13919</v>
      </c>
      <c r="P176" t="s">
        <v>16</v>
      </c>
    </row>
    <row r="177" spans="1:16" x14ac:dyDescent="0.25">
      <c r="A177" t="s">
        <v>9293</v>
      </c>
      <c r="B177" t="s">
        <v>241</v>
      </c>
      <c r="C177" t="s">
        <v>13146</v>
      </c>
      <c r="D177">
        <v>122001</v>
      </c>
      <c r="G177">
        <v>600000</v>
      </c>
      <c r="I177">
        <v>10000</v>
      </c>
      <c r="J177" s="3">
        <v>45396.460416666669</v>
      </c>
      <c r="K177" s="3">
        <v>45411.166666666664</v>
      </c>
      <c r="L177" s="3">
        <v>45411.166666666664</v>
      </c>
      <c r="M177" t="s">
        <v>5515</v>
      </c>
      <c r="N177" t="s">
        <v>5391</v>
      </c>
      <c r="O177" t="s">
        <v>13920</v>
      </c>
      <c r="P177" t="s">
        <v>16</v>
      </c>
    </row>
    <row r="178" spans="1:16" x14ac:dyDescent="0.25">
      <c r="A178" t="s">
        <v>9294</v>
      </c>
      <c r="B178" t="s">
        <v>242</v>
      </c>
      <c r="C178" t="s">
        <v>13147</v>
      </c>
      <c r="D178">
        <v>122001</v>
      </c>
      <c r="F178" s="5"/>
      <c r="G178">
        <v>14000000</v>
      </c>
      <c r="H178" s="6"/>
      <c r="I178">
        <v>280000</v>
      </c>
      <c r="J178" s="3">
        <v>45369.274305555555</v>
      </c>
      <c r="K178" s="3">
        <v>45400.125</v>
      </c>
      <c r="L178" s="3">
        <v>45400.125</v>
      </c>
      <c r="M178" t="s">
        <v>5516</v>
      </c>
      <c r="N178" t="s">
        <v>5391</v>
      </c>
      <c r="O178" t="s">
        <v>13921</v>
      </c>
      <c r="P178" t="s">
        <v>16</v>
      </c>
    </row>
    <row r="179" spans="1:16" x14ac:dyDescent="0.25">
      <c r="A179" t="s">
        <v>9295</v>
      </c>
      <c r="B179" t="s">
        <v>243</v>
      </c>
      <c r="C179" t="s">
        <v>13148</v>
      </c>
      <c r="D179">
        <v>122001</v>
      </c>
      <c r="G179">
        <v>500000</v>
      </c>
      <c r="I179"/>
      <c r="J179" s="3">
        <v>45371.240972222222</v>
      </c>
      <c r="K179" s="3">
        <v>45406.375</v>
      </c>
      <c r="L179" s="3">
        <v>45406.375</v>
      </c>
      <c r="M179" t="s">
        <v>5517</v>
      </c>
      <c r="N179" t="s">
        <v>5391</v>
      </c>
      <c r="O179" t="s">
        <v>13922</v>
      </c>
      <c r="P179" t="s">
        <v>16</v>
      </c>
    </row>
    <row r="180" spans="1:16" x14ac:dyDescent="0.25">
      <c r="A180" t="s">
        <v>9296</v>
      </c>
      <c r="B180" t="s">
        <v>244</v>
      </c>
      <c r="C180" t="s">
        <v>13146</v>
      </c>
      <c r="D180">
        <v>122007</v>
      </c>
      <c r="G180">
        <v>10142000</v>
      </c>
      <c r="I180">
        <v>250000</v>
      </c>
      <c r="J180" s="3">
        <v>45387.390972222223</v>
      </c>
      <c r="K180" s="3">
        <v>45404.125</v>
      </c>
      <c r="L180" s="3">
        <v>45404.125</v>
      </c>
      <c r="M180" t="s">
        <v>5518</v>
      </c>
      <c r="N180" t="s">
        <v>5391</v>
      </c>
      <c r="O180" t="s">
        <v>13923</v>
      </c>
      <c r="P180" t="s">
        <v>16</v>
      </c>
    </row>
    <row r="181" spans="1:16" x14ac:dyDescent="0.25">
      <c r="A181" t="s">
        <v>9297</v>
      </c>
      <c r="B181" t="s">
        <v>245</v>
      </c>
      <c r="C181" t="s">
        <v>13146</v>
      </c>
      <c r="D181">
        <v>122007</v>
      </c>
      <c r="G181">
        <v>13645800</v>
      </c>
      <c r="I181">
        <v>250000</v>
      </c>
      <c r="J181" s="3">
        <v>45381.327777777777</v>
      </c>
      <c r="K181" s="3">
        <v>45400.125</v>
      </c>
      <c r="L181" s="3">
        <v>45400.125</v>
      </c>
      <c r="M181" t="s">
        <v>5519</v>
      </c>
      <c r="N181" t="s">
        <v>5391</v>
      </c>
      <c r="O181" t="s">
        <v>13789</v>
      </c>
      <c r="P181" t="s">
        <v>16</v>
      </c>
    </row>
    <row r="182" spans="1:16" x14ac:dyDescent="0.25">
      <c r="A182" t="s">
        <v>9298</v>
      </c>
      <c r="B182" t="s">
        <v>246</v>
      </c>
      <c r="C182" t="s">
        <v>13149</v>
      </c>
      <c r="D182">
        <v>122015</v>
      </c>
      <c r="G182">
        <v>3186000</v>
      </c>
      <c r="I182">
        <v>54000</v>
      </c>
      <c r="J182" s="3">
        <v>45382.5</v>
      </c>
      <c r="K182" s="3">
        <v>45399.25</v>
      </c>
      <c r="L182" s="3">
        <v>45399.25</v>
      </c>
      <c r="M182" t="s">
        <v>5520</v>
      </c>
      <c r="N182" t="s">
        <v>5391</v>
      </c>
      <c r="O182" t="s">
        <v>13924</v>
      </c>
      <c r="P182" t="s">
        <v>16</v>
      </c>
    </row>
    <row r="183" spans="1:16" x14ac:dyDescent="0.25">
      <c r="A183" t="s">
        <v>9142</v>
      </c>
      <c r="B183" t="s">
        <v>247</v>
      </c>
      <c r="C183" t="s">
        <v>13081</v>
      </c>
      <c r="D183">
        <v>122016</v>
      </c>
      <c r="G183">
        <v>500000</v>
      </c>
      <c r="I183"/>
      <c r="J183" s="3">
        <v>45397.181944444441</v>
      </c>
      <c r="K183" s="3">
        <v>45418.208333333336</v>
      </c>
      <c r="L183" s="3">
        <v>45418.208333333336</v>
      </c>
      <c r="M183" t="s">
        <v>5521</v>
      </c>
      <c r="N183" t="s">
        <v>5391</v>
      </c>
      <c r="O183" t="s">
        <v>13925</v>
      </c>
      <c r="P183" t="s">
        <v>16</v>
      </c>
    </row>
    <row r="184" spans="1:16" x14ac:dyDescent="0.25">
      <c r="A184" t="s">
        <v>9142</v>
      </c>
      <c r="B184" t="s">
        <v>248</v>
      </c>
      <c r="C184" t="s">
        <v>13081</v>
      </c>
      <c r="D184">
        <v>122016</v>
      </c>
      <c r="F184" s="5"/>
      <c r="G184">
        <v>500000</v>
      </c>
      <c r="I184"/>
      <c r="J184" s="3">
        <v>45397.168055555558</v>
      </c>
      <c r="K184" s="3">
        <v>45419.208333333336</v>
      </c>
      <c r="L184" s="3">
        <v>45419.208333333336</v>
      </c>
      <c r="M184" t="s">
        <v>5522</v>
      </c>
      <c r="N184" t="s">
        <v>5391</v>
      </c>
      <c r="O184" t="s">
        <v>13925</v>
      </c>
      <c r="P184" t="s">
        <v>16</v>
      </c>
    </row>
    <row r="185" spans="1:16" x14ac:dyDescent="0.25">
      <c r="A185" t="s">
        <v>9142</v>
      </c>
      <c r="B185" t="s">
        <v>249</v>
      </c>
      <c r="C185" t="s">
        <v>13081</v>
      </c>
      <c r="D185">
        <v>122016</v>
      </c>
      <c r="G185">
        <v>2300000</v>
      </c>
      <c r="I185"/>
      <c r="J185" s="3">
        <v>45397.15902777778</v>
      </c>
      <c r="K185" s="3">
        <v>45418.166666666664</v>
      </c>
      <c r="L185" s="3">
        <v>45418.166666666664</v>
      </c>
      <c r="M185" t="s">
        <v>5523</v>
      </c>
      <c r="N185" t="s">
        <v>5391</v>
      </c>
      <c r="O185" t="s">
        <v>13926</v>
      </c>
      <c r="P185" t="s">
        <v>16</v>
      </c>
    </row>
    <row r="186" spans="1:16" x14ac:dyDescent="0.25">
      <c r="A186" t="s">
        <v>9142</v>
      </c>
      <c r="B186" t="s">
        <v>250</v>
      </c>
      <c r="C186" t="s">
        <v>13081</v>
      </c>
      <c r="D186">
        <v>122016</v>
      </c>
      <c r="G186">
        <v>1100000</v>
      </c>
      <c r="I186"/>
      <c r="J186" s="3">
        <v>45397.138888888891</v>
      </c>
      <c r="K186" s="3">
        <v>45418.166666666664</v>
      </c>
      <c r="L186" s="3">
        <v>45418.166666666664</v>
      </c>
      <c r="M186" t="s">
        <v>5524</v>
      </c>
      <c r="N186" t="s">
        <v>5391</v>
      </c>
      <c r="O186" t="s">
        <v>13927</v>
      </c>
      <c r="P186" t="s">
        <v>16</v>
      </c>
    </row>
    <row r="187" spans="1:16" x14ac:dyDescent="0.25">
      <c r="A187" t="s">
        <v>9299</v>
      </c>
      <c r="B187" t="s">
        <v>251</v>
      </c>
      <c r="C187" t="s">
        <v>13150</v>
      </c>
      <c r="D187">
        <v>122051</v>
      </c>
      <c r="G187"/>
      <c r="I187"/>
      <c r="J187" s="3">
        <v>45397.484722222223</v>
      </c>
      <c r="K187" s="3">
        <v>45418.208333333336</v>
      </c>
      <c r="L187" s="3">
        <v>45418.208333333336</v>
      </c>
      <c r="M187" t="s">
        <v>5525</v>
      </c>
      <c r="N187" t="s">
        <v>5391</v>
      </c>
      <c r="O187" t="s">
        <v>13928</v>
      </c>
      <c r="P187" t="s">
        <v>16</v>
      </c>
    </row>
    <row r="188" spans="1:16" x14ac:dyDescent="0.25">
      <c r="A188" t="s">
        <v>9300</v>
      </c>
      <c r="B188" t="s">
        <v>252</v>
      </c>
      <c r="C188" t="s">
        <v>13151</v>
      </c>
      <c r="D188">
        <v>122051</v>
      </c>
      <c r="G188">
        <v>24544000</v>
      </c>
      <c r="I188">
        <v>491000</v>
      </c>
      <c r="J188" s="3">
        <v>45397.191666666666</v>
      </c>
      <c r="K188" s="3">
        <v>45425.208333333336</v>
      </c>
      <c r="L188" s="3">
        <v>45425.208333333336</v>
      </c>
      <c r="M188" t="s">
        <v>5526</v>
      </c>
      <c r="N188" t="s">
        <v>5391</v>
      </c>
      <c r="O188" t="s">
        <v>13929</v>
      </c>
      <c r="P188" t="s">
        <v>16</v>
      </c>
    </row>
    <row r="189" spans="1:16" x14ac:dyDescent="0.25">
      <c r="A189" t="s">
        <v>9301</v>
      </c>
      <c r="B189" t="s">
        <v>253</v>
      </c>
      <c r="C189" t="s">
        <v>13151</v>
      </c>
      <c r="D189">
        <v>122051</v>
      </c>
      <c r="G189">
        <v>1515600</v>
      </c>
      <c r="I189">
        <v>31000</v>
      </c>
      <c r="J189" s="3">
        <v>45397.148611111108</v>
      </c>
      <c r="K189" s="3">
        <v>45418.125</v>
      </c>
      <c r="L189" s="3">
        <v>45418.125</v>
      </c>
      <c r="M189" t="s">
        <v>5527</v>
      </c>
      <c r="N189" t="s">
        <v>5391</v>
      </c>
      <c r="O189" t="s">
        <v>13930</v>
      </c>
      <c r="P189" t="s">
        <v>16</v>
      </c>
    </row>
    <row r="190" spans="1:16" x14ac:dyDescent="0.25">
      <c r="A190" t="s">
        <v>9302</v>
      </c>
      <c r="B190" t="s">
        <v>254</v>
      </c>
      <c r="C190" t="s">
        <v>13109</v>
      </c>
      <c r="D190">
        <v>122051</v>
      </c>
      <c r="G190"/>
      <c r="I190">
        <v>32000</v>
      </c>
      <c r="J190" s="3">
        <v>45351.253472222219</v>
      </c>
      <c r="K190" s="3">
        <v>45404.208333333336</v>
      </c>
      <c r="L190" s="3">
        <v>45404.208333333336</v>
      </c>
      <c r="M190" t="s">
        <v>5528</v>
      </c>
      <c r="N190" t="s">
        <v>5391</v>
      </c>
      <c r="O190" t="s">
        <v>13931</v>
      </c>
      <c r="P190" t="s">
        <v>16</v>
      </c>
    </row>
    <row r="191" spans="1:16" x14ac:dyDescent="0.25">
      <c r="A191" t="s">
        <v>9303</v>
      </c>
      <c r="B191" t="s">
        <v>255</v>
      </c>
      <c r="C191" t="s">
        <v>13152</v>
      </c>
      <c r="D191">
        <v>122052</v>
      </c>
      <c r="F191" s="5"/>
      <c r="G191"/>
      <c r="I191"/>
      <c r="J191" s="3">
        <v>45323.136111111111</v>
      </c>
      <c r="K191" s="3">
        <v>45399.25</v>
      </c>
      <c r="L191" s="3">
        <v>45399.25</v>
      </c>
      <c r="M191" t="s">
        <v>5529</v>
      </c>
      <c r="N191" t="s">
        <v>5391</v>
      </c>
      <c r="O191" t="s">
        <v>13932</v>
      </c>
      <c r="P191" t="s">
        <v>16</v>
      </c>
    </row>
    <row r="192" spans="1:16" x14ac:dyDescent="0.25">
      <c r="A192" t="s">
        <v>9291</v>
      </c>
      <c r="B192" t="s">
        <v>256</v>
      </c>
      <c r="C192" t="s">
        <v>13144</v>
      </c>
      <c r="D192">
        <v>122107</v>
      </c>
      <c r="G192"/>
      <c r="I192">
        <v>125000</v>
      </c>
      <c r="J192" s="3">
        <v>45397.208333333336</v>
      </c>
      <c r="K192" s="3">
        <v>45418.25</v>
      </c>
      <c r="L192" s="3">
        <v>45418.25</v>
      </c>
      <c r="M192" t="s">
        <v>5530</v>
      </c>
      <c r="N192" t="s">
        <v>5391</v>
      </c>
      <c r="O192" t="s">
        <v>13933</v>
      </c>
      <c r="P192" t="s">
        <v>16</v>
      </c>
    </row>
    <row r="193" spans="1:16" x14ac:dyDescent="0.25">
      <c r="A193" t="s">
        <v>9304</v>
      </c>
      <c r="B193" t="s">
        <v>257</v>
      </c>
      <c r="C193" t="s">
        <v>13153</v>
      </c>
      <c r="D193">
        <v>123001</v>
      </c>
      <c r="F193" s="5"/>
      <c r="G193"/>
      <c r="H193" s="6"/>
      <c r="I193"/>
      <c r="J193" s="3">
        <v>45397.484722222223</v>
      </c>
      <c r="K193" s="3">
        <v>45418.5</v>
      </c>
      <c r="L193" s="3">
        <v>45418.5</v>
      </c>
      <c r="M193" t="s">
        <v>5531</v>
      </c>
      <c r="N193" t="s">
        <v>5391</v>
      </c>
      <c r="O193" t="s">
        <v>13934</v>
      </c>
      <c r="P193" t="s">
        <v>16</v>
      </c>
    </row>
    <row r="194" spans="1:16" x14ac:dyDescent="0.25">
      <c r="A194" t="s">
        <v>9289</v>
      </c>
      <c r="B194" t="s">
        <v>258</v>
      </c>
      <c r="C194" t="s">
        <v>13144</v>
      </c>
      <c r="D194">
        <v>123001</v>
      </c>
      <c r="G194"/>
      <c r="I194"/>
      <c r="J194" s="3">
        <v>45397.111111111109</v>
      </c>
      <c r="K194" s="3">
        <v>45407.125</v>
      </c>
      <c r="L194" s="3">
        <v>45407.125</v>
      </c>
      <c r="M194" t="s">
        <v>4655</v>
      </c>
      <c r="N194" t="s">
        <v>5391</v>
      </c>
      <c r="O194" t="s">
        <v>13935</v>
      </c>
      <c r="P194" t="s">
        <v>16</v>
      </c>
    </row>
    <row r="195" spans="1:16" x14ac:dyDescent="0.25">
      <c r="A195" t="s">
        <v>9305</v>
      </c>
      <c r="B195" t="s">
        <v>259</v>
      </c>
      <c r="C195" t="s">
        <v>13144</v>
      </c>
      <c r="D195">
        <v>123001</v>
      </c>
      <c r="F195" s="5"/>
      <c r="G195"/>
      <c r="I195">
        <v>15000</v>
      </c>
      <c r="J195" s="3">
        <v>45397.109027777777</v>
      </c>
      <c r="K195" s="3">
        <v>45407.125</v>
      </c>
      <c r="L195" s="3">
        <v>45407.125</v>
      </c>
      <c r="M195" t="s">
        <v>4656</v>
      </c>
      <c r="N195" t="s">
        <v>5391</v>
      </c>
      <c r="O195" t="s">
        <v>13936</v>
      </c>
      <c r="P195" t="s">
        <v>16</v>
      </c>
    </row>
    <row r="196" spans="1:16" x14ac:dyDescent="0.25">
      <c r="A196" t="s">
        <v>9290</v>
      </c>
      <c r="B196" t="s">
        <v>260</v>
      </c>
      <c r="C196" t="s">
        <v>13144</v>
      </c>
      <c r="D196">
        <v>123001</v>
      </c>
      <c r="G196"/>
      <c r="I196"/>
      <c r="J196" s="3">
        <v>45397.107638888891</v>
      </c>
      <c r="K196" s="3">
        <v>45418.125</v>
      </c>
      <c r="L196" s="3">
        <v>45418.125</v>
      </c>
      <c r="M196" t="s">
        <v>5532</v>
      </c>
      <c r="N196" t="s">
        <v>5391</v>
      </c>
      <c r="O196" t="s">
        <v>13937</v>
      </c>
      <c r="P196" t="s">
        <v>16</v>
      </c>
    </row>
    <row r="197" spans="1:16" x14ac:dyDescent="0.25">
      <c r="A197" t="s">
        <v>9306</v>
      </c>
      <c r="B197" t="s">
        <v>261</v>
      </c>
      <c r="C197" t="s">
        <v>13154</v>
      </c>
      <c r="D197">
        <v>123401</v>
      </c>
      <c r="G197"/>
      <c r="I197"/>
      <c r="J197" s="3">
        <v>45397.200694444444</v>
      </c>
      <c r="K197" s="3">
        <v>45407.208333333336</v>
      </c>
      <c r="L197" s="3">
        <v>45407.208333333336</v>
      </c>
      <c r="M197" t="s">
        <v>5533</v>
      </c>
      <c r="N197" t="s">
        <v>5391</v>
      </c>
      <c r="O197" t="s">
        <v>13938</v>
      </c>
      <c r="P197" t="s">
        <v>16</v>
      </c>
    </row>
    <row r="198" spans="1:16" x14ac:dyDescent="0.25">
      <c r="A198" t="s">
        <v>9307</v>
      </c>
      <c r="B198" t="s">
        <v>262</v>
      </c>
      <c r="C198" t="s">
        <v>13084</v>
      </c>
      <c r="D198">
        <v>124001</v>
      </c>
      <c r="G198">
        <v>500001</v>
      </c>
      <c r="I198">
        <v>10000</v>
      </c>
      <c r="J198" s="3">
        <v>45397.22152777778</v>
      </c>
      <c r="K198" s="3">
        <v>45418.25</v>
      </c>
      <c r="L198" s="3">
        <v>45418.25</v>
      </c>
      <c r="M198" t="s">
        <v>5534</v>
      </c>
      <c r="N198" t="s">
        <v>5391</v>
      </c>
      <c r="O198" t="s">
        <v>13939</v>
      </c>
      <c r="P198" t="s">
        <v>16</v>
      </c>
    </row>
    <row r="199" spans="1:16" x14ac:dyDescent="0.25">
      <c r="A199" t="s">
        <v>9308</v>
      </c>
      <c r="B199" t="s">
        <v>263</v>
      </c>
      <c r="C199" t="s">
        <v>13155</v>
      </c>
      <c r="D199">
        <v>124104</v>
      </c>
      <c r="G199"/>
      <c r="I199"/>
      <c r="J199" s="3">
        <v>45397.512499999997</v>
      </c>
      <c r="K199" s="3">
        <v>45407.041666666664</v>
      </c>
      <c r="L199" s="3">
        <v>45407.041666666664</v>
      </c>
      <c r="M199" t="s">
        <v>4657</v>
      </c>
      <c r="N199" t="s">
        <v>5391</v>
      </c>
      <c r="O199" t="s">
        <v>13781</v>
      </c>
      <c r="P199" t="s">
        <v>16</v>
      </c>
    </row>
    <row r="200" spans="1:16" x14ac:dyDescent="0.25">
      <c r="A200" t="s">
        <v>9309</v>
      </c>
      <c r="B200" t="s">
        <v>264</v>
      </c>
      <c r="C200" t="s">
        <v>13156</v>
      </c>
      <c r="D200">
        <v>124106</v>
      </c>
      <c r="F200" s="5"/>
      <c r="G200"/>
      <c r="I200"/>
      <c r="J200" s="3">
        <v>45395.249305555553</v>
      </c>
      <c r="K200" s="3">
        <v>45416.25</v>
      </c>
      <c r="L200" s="3">
        <v>45416.25</v>
      </c>
      <c r="M200" t="s">
        <v>5535</v>
      </c>
      <c r="N200" t="s">
        <v>5391</v>
      </c>
      <c r="O200" t="s">
        <v>13940</v>
      </c>
      <c r="P200" t="s">
        <v>16</v>
      </c>
    </row>
    <row r="201" spans="1:16" x14ac:dyDescent="0.25">
      <c r="A201" t="s">
        <v>9310</v>
      </c>
      <c r="B201" t="s">
        <v>265</v>
      </c>
      <c r="C201" t="s">
        <v>13156</v>
      </c>
      <c r="D201">
        <v>124106</v>
      </c>
      <c r="G201"/>
      <c r="I201"/>
      <c r="J201" s="3">
        <v>45395.15347222222</v>
      </c>
      <c r="K201" s="3">
        <v>45398.166666666664</v>
      </c>
      <c r="L201" s="3">
        <v>45398.166666666664</v>
      </c>
      <c r="M201" t="s">
        <v>4658</v>
      </c>
      <c r="N201" t="s">
        <v>5391</v>
      </c>
      <c r="O201" t="s">
        <v>13941</v>
      </c>
      <c r="P201" t="s">
        <v>16</v>
      </c>
    </row>
    <row r="202" spans="1:16" x14ac:dyDescent="0.25">
      <c r="A202" t="s">
        <v>9311</v>
      </c>
      <c r="B202" t="s">
        <v>266</v>
      </c>
      <c r="C202" t="s">
        <v>13156</v>
      </c>
      <c r="D202">
        <v>124106</v>
      </c>
      <c r="G202"/>
      <c r="I202">
        <v>200000</v>
      </c>
      <c r="J202" s="3">
        <v>45271.124305555553</v>
      </c>
      <c r="K202" s="3">
        <v>45407.125</v>
      </c>
      <c r="L202" s="3">
        <v>45407.125</v>
      </c>
      <c r="M202" t="s">
        <v>5536</v>
      </c>
      <c r="N202" t="s">
        <v>5391</v>
      </c>
      <c r="O202" t="s">
        <v>13942</v>
      </c>
      <c r="P202" t="s">
        <v>16</v>
      </c>
    </row>
    <row r="203" spans="1:16" x14ac:dyDescent="0.25">
      <c r="A203" t="s">
        <v>9312</v>
      </c>
      <c r="B203" t="s">
        <v>267</v>
      </c>
      <c r="C203" t="s">
        <v>13157</v>
      </c>
      <c r="D203">
        <v>124146</v>
      </c>
      <c r="G203"/>
      <c r="I203"/>
      <c r="J203" s="3">
        <v>45397.181944444441</v>
      </c>
      <c r="K203" s="3">
        <v>45419.083333333336</v>
      </c>
      <c r="L203" s="3">
        <v>45419.083333333336</v>
      </c>
      <c r="M203" t="s">
        <v>5537</v>
      </c>
      <c r="N203" t="s">
        <v>5391</v>
      </c>
      <c r="O203" t="s">
        <v>13943</v>
      </c>
      <c r="P203" t="s">
        <v>16</v>
      </c>
    </row>
    <row r="204" spans="1:16" x14ac:dyDescent="0.25">
      <c r="A204" t="s">
        <v>9313</v>
      </c>
      <c r="B204" t="s">
        <v>268</v>
      </c>
      <c r="C204" t="s">
        <v>13145</v>
      </c>
      <c r="D204">
        <v>125001</v>
      </c>
      <c r="G204"/>
      <c r="I204">
        <v>15000</v>
      </c>
      <c r="J204" s="3">
        <v>45390.427083333336</v>
      </c>
      <c r="K204" s="3">
        <v>45400.125</v>
      </c>
      <c r="L204" s="3">
        <v>45400.125</v>
      </c>
      <c r="M204" t="s">
        <v>4659</v>
      </c>
      <c r="N204" t="s">
        <v>5391</v>
      </c>
      <c r="O204" t="s">
        <v>13944</v>
      </c>
      <c r="P204" t="s">
        <v>16</v>
      </c>
    </row>
    <row r="205" spans="1:16" x14ac:dyDescent="0.25">
      <c r="A205" t="s">
        <v>9314</v>
      </c>
      <c r="B205" t="s">
        <v>269</v>
      </c>
      <c r="C205" t="s">
        <v>13158</v>
      </c>
      <c r="D205">
        <v>125004</v>
      </c>
      <c r="G205"/>
      <c r="I205"/>
      <c r="J205" s="3">
        <v>45367.5</v>
      </c>
      <c r="K205" s="3">
        <v>45400.375</v>
      </c>
      <c r="L205" s="3">
        <v>45400.375</v>
      </c>
      <c r="M205" t="s">
        <v>5538</v>
      </c>
      <c r="N205" t="s">
        <v>5391</v>
      </c>
      <c r="O205" t="s">
        <v>13945</v>
      </c>
      <c r="P205" t="s">
        <v>16</v>
      </c>
    </row>
    <row r="206" spans="1:16" x14ac:dyDescent="0.25">
      <c r="A206" t="s">
        <v>9315</v>
      </c>
      <c r="B206" t="s">
        <v>270</v>
      </c>
      <c r="C206" t="s">
        <v>13158</v>
      </c>
      <c r="D206">
        <v>125004</v>
      </c>
      <c r="G206"/>
      <c r="I206"/>
      <c r="J206" s="3">
        <v>45352.211805555555</v>
      </c>
      <c r="K206" s="3">
        <v>45400.375</v>
      </c>
      <c r="L206" s="3">
        <v>45400.375</v>
      </c>
      <c r="M206" t="s">
        <v>5539</v>
      </c>
      <c r="N206" t="s">
        <v>5391</v>
      </c>
      <c r="O206" t="s">
        <v>13946</v>
      </c>
      <c r="P206" t="s">
        <v>16</v>
      </c>
    </row>
    <row r="207" spans="1:16" x14ac:dyDescent="0.25">
      <c r="A207" t="s">
        <v>9316</v>
      </c>
      <c r="B207" t="s">
        <v>271</v>
      </c>
      <c r="C207" t="s">
        <v>13158</v>
      </c>
      <c r="D207">
        <v>125004</v>
      </c>
      <c r="G207"/>
      <c r="I207"/>
      <c r="J207" s="3">
        <v>45352.178472222222</v>
      </c>
      <c r="K207" s="3">
        <v>45400.375</v>
      </c>
      <c r="L207" s="3">
        <v>45400.375</v>
      </c>
      <c r="M207" t="s">
        <v>5540</v>
      </c>
      <c r="N207" t="s">
        <v>5391</v>
      </c>
      <c r="O207" t="s">
        <v>13947</v>
      </c>
      <c r="P207" t="s">
        <v>16</v>
      </c>
    </row>
    <row r="208" spans="1:16" x14ac:dyDescent="0.25">
      <c r="A208" t="s">
        <v>9317</v>
      </c>
      <c r="B208" t="s">
        <v>272</v>
      </c>
      <c r="C208" t="s">
        <v>13158</v>
      </c>
      <c r="D208">
        <v>125004</v>
      </c>
      <c r="G208"/>
      <c r="I208"/>
      <c r="J208" s="3">
        <v>45352.113194444442</v>
      </c>
      <c r="K208" s="3">
        <v>45400.375</v>
      </c>
      <c r="L208" s="3">
        <v>45400.375</v>
      </c>
      <c r="M208" t="s">
        <v>5541</v>
      </c>
      <c r="N208" t="s">
        <v>5391</v>
      </c>
      <c r="O208" t="s">
        <v>13825</v>
      </c>
      <c r="P208" t="s">
        <v>16</v>
      </c>
    </row>
    <row r="209" spans="1:16" x14ac:dyDescent="0.25">
      <c r="A209" t="s">
        <v>9318</v>
      </c>
      <c r="B209" t="s">
        <v>273</v>
      </c>
      <c r="C209" t="s">
        <v>13158</v>
      </c>
      <c r="D209">
        <v>125004</v>
      </c>
      <c r="G209"/>
      <c r="I209"/>
      <c r="J209" s="3">
        <v>45352.107638888891</v>
      </c>
      <c r="K209" s="3">
        <v>45400.375</v>
      </c>
      <c r="L209" s="3">
        <v>45400.375</v>
      </c>
      <c r="M209" t="s">
        <v>5542</v>
      </c>
      <c r="N209" t="s">
        <v>5391</v>
      </c>
      <c r="O209" t="s">
        <v>13948</v>
      </c>
      <c r="P209" t="s">
        <v>16</v>
      </c>
    </row>
    <row r="210" spans="1:16" x14ac:dyDescent="0.25">
      <c r="A210" t="s">
        <v>9319</v>
      </c>
      <c r="B210" t="s">
        <v>274</v>
      </c>
      <c r="C210" t="s">
        <v>13159</v>
      </c>
      <c r="D210">
        <v>125011</v>
      </c>
      <c r="G210">
        <v>1344046.0800000001</v>
      </c>
      <c r="I210">
        <v>50000</v>
      </c>
      <c r="J210" s="3">
        <v>45395.05972222222</v>
      </c>
      <c r="K210" s="3">
        <v>45405.083333333336</v>
      </c>
      <c r="L210" s="3">
        <v>45405.083333333336</v>
      </c>
      <c r="M210" t="s">
        <v>5543</v>
      </c>
      <c r="N210" t="s">
        <v>5391</v>
      </c>
      <c r="O210" t="s">
        <v>13949</v>
      </c>
      <c r="P210" t="s">
        <v>16</v>
      </c>
    </row>
    <row r="211" spans="1:16" x14ac:dyDescent="0.25">
      <c r="A211" t="s">
        <v>9320</v>
      </c>
      <c r="B211" t="s">
        <v>275</v>
      </c>
      <c r="C211" t="s">
        <v>13160</v>
      </c>
      <c r="D211">
        <v>125055</v>
      </c>
      <c r="G211"/>
      <c r="I211"/>
      <c r="J211" s="3">
        <v>45368.498611111114</v>
      </c>
      <c r="K211" s="3">
        <v>45398.083333333336</v>
      </c>
      <c r="L211" s="3">
        <v>45398.083333333336</v>
      </c>
      <c r="M211" t="s">
        <v>5544</v>
      </c>
      <c r="N211" t="s">
        <v>5391</v>
      </c>
      <c r="O211" t="s">
        <v>13950</v>
      </c>
      <c r="P211" t="s">
        <v>16</v>
      </c>
    </row>
    <row r="212" spans="1:16" x14ac:dyDescent="0.25">
      <c r="A212" t="s">
        <v>9321</v>
      </c>
      <c r="B212" t="s">
        <v>276</v>
      </c>
      <c r="C212" t="s">
        <v>13161</v>
      </c>
      <c r="D212">
        <v>125103</v>
      </c>
      <c r="G212"/>
      <c r="I212">
        <v>200000</v>
      </c>
      <c r="J212" s="3">
        <v>45395.510416666664</v>
      </c>
      <c r="K212" s="3">
        <v>45416.041666666664</v>
      </c>
      <c r="L212" s="3">
        <v>45416.041666666664</v>
      </c>
      <c r="M212" t="s">
        <v>5545</v>
      </c>
      <c r="N212" t="s">
        <v>5391</v>
      </c>
      <c r="O212" t="s">
        <v>13951</v>
      </c>
      <c r="P212" t="s">
        <v>16</v>
      </c>
    </row>
    <row r="213" spans="1:16" x14ac:dyDescent="0.25">
      <c r="A213" t="s">
        <v>9322</v>
      </c>
      <c r="B213" t="s">
        <v>277</v>
      </c>
      <c r="C213" t="s">
        <v>13162</v>
      </c>
      <c r="D213">
        <v>125104</v>
      </c>
      <c r="G213"/>
      <c r="I213"/>
      <c r="J213" s="3">
        <v>45366.231249999997</v>
      </c>
      <c r="K213" s="3">
        <v>45400.375</v>
      </c>
      <c r="L213" s="3">
        <v>45400.375</v>
      </c>
      <c r="M213" t="s">
        <v>4660</v>
      </c>
      <c r="N213" t="s">
        <v>5391</v>
      </c>
      <c r="O213" t="s">
        <v>13952</v>
      </c>
      <c r="P213" t="s">
        <v>16</v>
      </c>
    </row>
    <row r="214" spans="1:16" x14ac:dyDescent="0.25">
      <c r="A214" t="s">
        <v>9323</v>
      </c>
      <c r="B214" t="s">
        <v>278</v>
      </c>
      <c r="C214" t="s">
        <v>13163</v>
      </c>
      <c r="D214">
        <v>126101</v>
      </c>
      <c r="G214"/>
      <c r="H214" s="6"/>
      <c r="I214">
        <v>200000</v>
      </c>
      <c r="J214" s="3">
        <v>45382.341666666667</v>
      </c>
      <c r="K214" s="3">
        <v>45443.375</v>
      </c>
      <c r="L214" s="3">
        <v>45443.375</v>
      </c>
      <c r="M214" t="s">
        <v>4661</v>
      </c>
      <c r="N214" t="s">
        <v>5391</v>
      </c>
      <c r="O214" t="s">
        <v>13953</v>
      </c>
      <c r="P214" t="s">
        <v>16</v>
      </c>
    </row>
    <row r="215" spans="1:16" x14ac:dyDescent="0.25">
      <c r="A215" t="s">
        <v>9324</v>
      </c>
      <c r="B215" t="s">
        <v>279</v>
      </c>
      <c r="C215" t="s">
        <v>13163</v>
      </c>
      <c r="D215">
        <v>126101</v>
      </c>
      <c r="G215"/>
      <c r="I215">
        <v>400000</v>
      </c>
      <c r="J215" s="3">
        <v>45382.331250000003</v>
      </c>
      <c r="K215" s="3">
        <v>45448.208333333336</v>
      </c>
      <c r="L215" s="3">
        <v>45448.208333333336</v>
      </c>
      <c r="M215" t="s">
        <v>4662</v>
      </c>
      <c r="N215" t="s">
        <v>5391</v>
      </c>
      <c r="O215" t="s">
        <v>13954</v>
      </c>
      <c r="P215" t="s">
        <v>16</v>
      </c>
    </row>
    <row r="216" spans="1:16" x14ac:dyDescent="0.25">
      <c r="A216" t="s">
        <v>9325</v>
      </c>
      <c r="B216" t="s">
        <v>280</v>
      </c>
      <c r="C216" t="s">
        <v>13163</v>
      </c>
      <c r="D216">
        <v>126101</v>
      </c>
      <c r="G216"/>
      <c r="I216">
        <v>80000</v>
      </c>
      <c r="J216" s="3">
        <v>45367.407638888886</v>
      </c>
      <c r="K216" s="3">
        <v>45412.375</v>
      </c>
      <c r="L216" s="3">
        <v>45412.375</v>
      </c>
      <c r="M216" t="s">
        <v>4663</v>
      </c>
      <c r="N216" t="s">
        <v>5391</v>
      </c>
      <c r="O216" t="s">
        <v>13955</v>
      </c>
      <c r="P216" t="s">
        <v>16</v>
      </c>
    </row>
    <row r="217" spans="1:16" x14ac:dyDescent="0.25">
      <c r="A217" t="s">
        <v>9326</v>
      </c>
      <c r="B217" t="s">
        <v>281</v>
      </c>
      <c r="C217" t="s">
        <v>13164</v>
      </c>
      <c r="D217">
        <v>126102</v>
      </c>
      <c r="G217">
        <v>500001</v>
      </c>
      <c r="I217">
        <v>25000</v>
      </c>
      <c r="J217" s="3">
        <v>45366.196527777778</v>
      </c>
      <c r="K217" s="3">
        <v>45404.041666666664</v>
      </c>
      <c r="L217" s="3">
        <v>45404.041666666664</v>
      </c>
      <c r="M217" t="s">
        <v>5546</v>
      </c>
      <c r="N217" t="s">
        <v>5391</v>
      </c>
      <c r="O217" t="s">
        <v>13956</v>
      </c>
      <c r="P217" t="s">
        <v>16</v>
      </c>
    </row>
    <row r="218" spans="1:16" x14ac:dyDescent="0.25">
      <c r="A218" t="s">
        <v>9289</v>
      </c>
      <c r="B218" t="s">
        <v>282</v>
      </c>
      <c r="C218" t="s">
        <v>13165</v>
      </c>
      <c r="D218">
        <v>126102</v>
      </c>
      <c r="G218"/>
      <c r="I218">
        <v>200000</v>
      </c>
      <c r="J218" s="3">
        <v>45397.155555555553</v>
      </c>
      <c r="K218" s="3">
        <v>45407.166666666664</v>
      </c>
      <c r="L218" s="3">
        <v>45407.166666666664</v>
      </c>
      <c r="M218" t="s">
        <v>4664</v>
      </c>
      <c r="N218" t="s">
        <v>5391</v>
      </c>
      <c r="O218" t="s">
        <v>13957</v>
      </c>
      <c r="P218" t="s">
        <v>16</v>
      </c>
    </row>
    <row r="219" spans="1:16" x14ac:dyDescent="0.25">
      <c r="A219" t="s">
        <v>9305</v>
      </c>
      <c r="B219" t="s">
        <v>283</v>
      </c>
      <c r="C219" t="s">
        <v>13165</v>
      </c>
      <c r="D219">
        <v>126102</v>
      </c>
      <c r="G219"/>
      <c r="I219">
        <v>32500</v>
      </c>
      <c r="J219" s="3">
        <v>45397.15347222222</v>
      </c>
      <c r="K219" s="3">
        <v>45407.166666666664</v>
      </c>
      <c r="L219" s="3">
        <v>45407.166666666664</v>
      </c>
      <c r="M219" t="s">
        <v>4665</v>
      </c>
      <c r="N219" t="s">
        <v>5391</v>
      </c>
      <c r="O219" t="s">
        <v>13958</v>
      </c>
      <c r="P219" t="s">
        <v>16</v>
      </c>
    </row>
    <row r="220" spans="1:16" x14ac:dyDescent="0.25">
      <c r="A220" t="s">
        <v>9327</v>
      </c>
      <c r="B220" t="s">
        <v>284</v>
      </c>
      <c r="C220" t="s">
        <v>13165</v>
      </c>
      <c r="D220">
        <v>126102</v>
      </c>
      <c r="G220"/>
      <c r="I220"/>
      <c r="J220" s="3">
        <v>45397.152777777781</v>
      </c>
      <c r="K220" s="3">
        <v>45418.166666666664</v>
      </c>
      <c r="L220" s="3">
        <v>45418.166666666664</v>
      </c>
      <c r="M220" t="s">
        <v>5547</v>
      </c>
      <c r="N220" t="s">
        <v>5391</v>
      </c>
      <c r="O220" t="s">
        <v>13959</v>
      </c>
      <c r="P220" t="s">
        <v>16</v>
      </c>
    </row>
    <row r="221" spans="1:16" x14ac:dyDescent="0.25">
      <c r="A221" t="s">
        <v>9291</v>
      </c>
      <c r="B221" t="s">
        <v>285</v>
      </c>
      <c r="C221" t="s">
        <v>13165</v>
      </c>
      <c r="D221">
        <v>126102</v>
      </c>
      <c r="G221"/>
      <c r="I221">
        <v>100000</v>
      </c>
      <c r="J221" s="3">
        <v>45397.151388888888</v>
      </c>
      <c r="K221" s="3">
        <v>45418.166666666664</v>
      </c>
      <c r="L221" s="3">
        <v>45418.166666666664</v>
      </c>
      <c r="M221" t="s">
        <v>5548</v>
      </c>
      <c r="N221" t="s">
        <v>5391</v>
      </c>
      <c r="O221" t="s">
        <v>13960</v>
      </c>
      <c r="P221" t="s">
        <v>16</v>
      </c>
    </row>
    <row r="222" spans="1:16" x14ac:dyDescent="0.25">
      <c r="A222" t="s">
        <v>9291</v>
      </c>
      <c r="B222" t="s">
        <v>286</v>
      </c>
      <c r="C222" t="s">
        <v>13144</v>
      </c>
      <c r="D222">
        <v>127306</v>
      </c>
      <c r="G222"/>
      <c r="I222">
        <v>45000</v>
      </c>
      <c r="J222" s="3">
        <v>45397.184027777781</v>
      </c>
      <c r="K222" s="3">
        <v>45418.208333333336</v>
      </c>
      <c r="L222" s="3">
        <v>45418.208333333336</v>
      </c>
      <c r="M222" t="s">
        <v>5549</v>
      </c>
      <c r="N222" t="s">
        <v>5391</v>
      </c>
      <c r="O222" t="s">
        <v>13961</v>
      </c>
      <c r="P222" t="s">
        <v>16</v>
      </c>
    </row>
    <row r="223" spans="1:16" x14ac:dyDescent="0.25">
      <c r="A223" t="s">
        <v>9305</v>
      </c>
      <c r="B223" t="s">
        <v>287</v>
      </c>
      <c r="C223" t="s">
        <v>13144</v>
      </c>
      <c r="D223">
        <v>127306</v>
      </c>
      <c r="G223"/>
      <c r="I223">
        <v>7500</v>
      </c>
      <c r="J223" s="3">
        <v>45397.183333333334</v>
      </c>
      <c r="K223" s="3">
        <v>45407.208333333336</v>
      </c>
      <c r="L223" s="3">
        <v>45407.208333333336</v>
      </c>
      <c r="M223" t="s">
        <v>4666</v>
      </c>
      <c r="N223" t="s">
        <v>5391</v>
      </c>
      <c r="O223" t="s">
        <v>13962</v>
      </c>
      <c r="P223" t="s">
        <v>16</v>
      </c>
    </row>
    <row r="224" spans="1:16" x14ac:dyDescent="0.25">
      <c r="A224" t="s">
        <v>9290</v>
      </c>
      <c r="B224" t="s">
        <v>288</v>
      </c>
      <c r="C224" t="s">
        <v>13144</v>
      </c>
      <c r="D224">
        <v>127306</v>
      </c>
      <c r="G224"/>
      <c r="I224"/>
      <c r="J224" s="3">
        <v>45397.181250000001</v>
      </c>
      <c r="K224" s="3">
        <v>45418.208333333336</v>
      </c>
      <c r="L224" s="3">
        <v>45418.208333333336</v>
      </c>
      <c r="M224" t="s">
        <v>5550</v>
      </c>
      <c r="N224" t="s">
        <v>5391</v>
      </c>
      <c r="O224" t="s">
        <v>13963</v>
      </c>
      <c r="P224" t="s">
        <v>16</v>
      </c>
    </row>
    <row r="225" spans="1:16" x14ac:dyDescent="0.25">
      <c r="A225" t="s">
        <v>9289</v>
      </c>
      <c r="B225" t="s">
        <v>289</v>
      </c>
      <c r="C225" t="s">
        <v>13144</v>
      </c>
      <c r="D225">
        <v>127306</v>
      </c>
      <c r="G225"/>
      <c r="I225"/>
      <c r="J225" s="3">
        <v>45397.179861111108</v>
      </c>
      <c r="K225" s="3">
        <v>45407.208333333336</v>
      </c>
      <c r="L225" s="3">
        <v>45407.208333333336</v>
      </c>
      <c r="M225" t="s">
        <v>4667</v>
      </c>
      <c r="N225" t="s">
        <v>5391</v>
      </c>
      <c r="O225" t="s">
        <v>13964</v>
      </c>
      <c r="P225" t="s">
        <v>16</v>
      </c>
    </row>
    <row r="226" spans="1:16" x14ac:dyDescent="0.25">
      <c r="A226" t="s">
        <v>9257</v>
      </c>
      <c r="B226" t="s">
        <v>290</v>
      </c>
      <c r="C226" t="s">
        <v>13084</v>
      </c>
      <c r="D226">
        <v>131021</v>
      </c>
      <c r="G226">
        <v>6480000</v>
      </c>
      <c r="I226">
        <v>129600</v>
      </c>
      <c r="J226" s="3">
        <v>45397.177777777775</v>
      </c>
      <c r="K226" s="3">
        <v>45418.041666666664</v>
      </c>
      <c r="L226" s="3">
        <v>45418.041666666664</v>
      </c>
      <c r="M226" t="s">
        <v>5551</v>
      </c>
      <c r="N226" t="s">
        <v>5391</v>
      </c>
      <c r="O226" t="s">
        <v>13965</v>
      </c>
      <c r="P226" t="s">
        <v>16</v>
      </c>
    </row>
    <row r="227" spans="1:16" x14ac:dyDescent="0.25">
      <c r="A227" t="s">
        <v>9328</v>
      </c>
      <c r="B227" t="s">
        <v>291</v>
      </c>
      <c r="C227" t="s">
        <v>13166</v>
      </c>
      <c r="D227">
        <v>132001</v>
      </c>
      <c r="G227"/>
      <c r="I227">
        <v>10000</v>
      </c>
      <c r="J227" s="3">
        <v>45397.151388888888</v>
      </c>
      <c r="K227" s="3">
        <v>45407.166666666664</v>
      </c>
      <c r="L227" s="3">
        <v>45407.166666666664</v>
      </c>
      <c r="M227" t="s">
        <v>4668</v>
      </c>
      <c r="N227" t="s">
        <v>5391</v>
      </c>
      <c r="O227" t="s">
        <v>13966</v>
      </c>
      <c r="P227" t="s">
        <v>16</v>
      </c>
    </row>
    <row r="228" spans="1:16" x14ac:dyDescent="0.25">
      <c r="A228" t="s">
        <v>9329</v>
      </c>
      <c r="B228" t="s">
        <v>292</v>
      </c>
      <c r="C228" t="s">
        <v>13166</v>
      </c>
      <c r="D228">
        <v>132001</v>
      </c>
      <c r="G228"/>
      <c r="I228"/>
      <c r="J228" s="3">
        <v>45397.460416666669</v>
      </c>
      <c r="K228" s="3">
        <v>45407.5</v>
      </c>
      <c r="L228" s="3">
        <v>45407.5</v>
      </c>
      <c r="M228" t="s">
        <v>4669</v>
      </c>
      <c r="N228" t="s">
        <v>5391</v>
      </c>
      <c r="O228" t="s">
        <v>13967</v>
      </c>
      <c r="P228" t="s">
        <v>16</v>
      </c>
    </row>
    <row r="229" spans="1:16" x14ac:dyDescent="0.25">
      <c r="A229" t="s">
        <v>9330</v>
      </c>
      <c r="B229" t="s">
        <v>293</v>
      </c>
      <c r="C229" t="s">
        <v>13166</v>
      </c>
      <c r="D229">
        <v>132001</v>
      </c>
      <c r="G229"/>
      <c r="I229"/>
      <c r="J229" s="3">
        <v>45397.454861111109</v>
      </c>
      <c r="K229" s="3">
        <v>45407.5</v>
      </c>
      <c r="L229" s="3">
        <v>45407.5</v>
      </c>
      <c r="M229" t="s">
        <v>4670</v>
      </c>
      <c r="N229" t="s">
        <v>5391</v>
      </c>
      <c r="O229" t="s">
        <v>13968</v>
      </c>
      <c r="P229" t="s">
        <v>16</v>
      </c>
    </row>
    <row r="230" spans="1:16" x14ac:dyDescent="0.25">
      <c r="A230" t="s">
        <v>9331</v>
      </c>
      <c r="B230" t="s">
        <v>294</v>
      </c>
      <c r="C230" t="s">
        <v>13166</v>
      </c>
      <c r="D230">
        <v>132001</v>
      </c>
      <c r="G230"/>
      <c r="I230"/>
      <c r="J230" s="3">
        <v>45371.486111111109</v>
      </c>
      <c r="K230" s="3">
        <v>45404.375</v>
      </c>
      <c r="L230" s="3">
        <v>45404.375</v>
      </c>
      <c r="M230" t="s">
        <v>4671</v>
      </c>
      <c r="N230" t="s">
        <v>5391</v>
      </c>
      <c r="O230" t="s">
        <v>13969</v>
      </c>
      <c r="P230" t="s">
        <v>16</v>
      </c>
    </row>
    <row r="231" spans="1:16" x14ac:dyDescent="0.25">
      <c r="A231" t="s">
        <v>9332</v>
      </c>
      <c r="B231" t="s">
        <v>295</v>
      </c>
      <c r="C231" t="s">
        <v>13166</v>
      </c>
      <c r="D231">
        <v>132001</v>
      </c>
      <c r="G231"/>
      <c r="I231"/>
      <c r="J231" s="3">
        <v>45371.46875</v>
      </c>
      <c r="K231" s="3">
        <v>45404.375</v>
      </c>
      <c r="L231" s="3">
        <v>45404.375</v>
      </c>
      <c r="M231" t="s">
        <v>4672</v>
      </c>
      <c r="N231" t="s">
        <v>5391</v>
      </c>
      <c r="O231" t="s">
        <v>13970</v>
      </c>
      <c r="P231" t="s">
        <v>16</v>
      </c>
    </row>
    <row r="232" spans="1:16" x14ac:dyDescent="0.25">
      <c r="A232" t="s">
        <v>9333</v>
      </c>
      <c r="B232" t="s">
        <v>296</v>
      </c>
      <c r="C232" t="s">
        <v>13166</v>
      </c>
      <c r="D232">
        <v>132001</v>
      </c>
      <c r="G232"/>
      <c r="I232"/>
      <c r="J232" s="3">
        <v>45371.440972222219</v>
      </c>
      <c r="K232" s="3">
        <v>45404.375</v>
      </c>
      <c r="L232" s="3">
        <v>45404.375</v>
      </c>
      <c r="M232" t="s">
        <v>4673</v>
      </c>
      <c r="N232" t="s">
        <v>5391</v>
      </c>
      <c r="O232" t="s">
        <v>13777</v>
      </c>
      <c r="P232" t="s">
        <v>16</v>
      </c>
    </row>
    <row r="233" spans="1:16" x14ac:dyDescent="0.25">
      <c r="A233" t="s">
        <v>9334</v>
      </c>
      <c r="B233" t="s">
        <v>297</v>
      </c>
      <c r="C233" t="s">
        <v>13166</v>
      </c>
      <c r="D233">
        <v>132001</v>
      </c>
      <c r="G233"/>
      <c r="I233"/>
      <c r="J233" s="3">
        <v>45355.177083333336</v>
      </c>
      <c r="K233" s="3">
        <v>45404.375</v>
      </c>
      <c r="L233" s="3">
        <v>45404.375</v>
      </c>
      <c r="M233" t="s">
        <v>4674</v>
      </c>
      <c r="N233" t="s">
        <v>5391</v>
      </c>
      <c r="O233" t="s">
        <v>13971</v>
      </c>
      <c r="P233" t="s">
        <v>16</v>
      </c>
    </row>
    <row r="234" spans="1:16" x14ac:dyDescent="0.25">
      <c r="A234" t="s">
        <v>9335</v>
      </c>
      <c r="B234" t="s">
        <v>298</v>
      </c>
      <c r="C234" t="s">
        <v>13167</v>
      </c>
      <c r="D234">
        <v>132103</v>
      </c>
      <c r="G234">
        <v>164000</v>
      </c>
      <c r="I234"/>
      <c r="J234" s="3">
        <v>45395.408333333333</v>
      </c>
      <c r="K234" s="3">
        <v>45399.458333333336</v>
      </c>
      <c r="L234" s="3">
        <v>45399.458333333336</v>
      </c>
      <c r="M234" t="s">
        <v>4675</v>
      </c>
      <c r="N234" t="s">
        <v>5391</v>
      </c>
      <c r="O234" t="s">
        <v>13972</v>
      </c>
      <c r="P234" t="s">
        <v>16</v>
      </c>
    </row>
    <row r="235" spans="1:16" x14ac:dyDescent="0.25">
      <c r="A235" t="s">
        <v>9336</v>
      </c>
      <c r="B235" t="s">
        <v>299</v>
      </c>
      <c r="C235" t="s">
        <v>13167</v>
      </c>
      <c r="D235">
        <v>132103</v>
      </c>
      <c r="G235"/>
      <c r="I235"/>
      <c r="J235" s="3">
        <v>45395.377083333333</v>
      </c>
      <c r="K235" s="3">
        <v>45398.375</v>
      </c>
      <c r="L235" s="3">
        <v>45398.375</v>
      </c>
      <c r="M235" t="s">
        <v>4676</v>
      </c>
      <c r="N235" t="s">
        <v>5391</v>
      </c>
      <c r="O235" t="s">
        <v>13972</v>
      </c>
      <c r="P235" t="s">
        <v>16</v>
      </c>
    </row>
    <row r="236" spans="1:16" x14ac:dyDescent="0.25">
      <c r="A236" t="s">
        <v>9305</v>
      </c>
      <c r="B236" t="s">
        <v>300</v>
      </c>
      <c r="C236" t="s">
        <v>13144</v>
      </c>
      <c r="D236">
        <v>132103</v>
      </c>
      <c r="F236" s="5"/>
      <c r="G236"/>
      <c r="H236" s="6"/>
      <c r="I236">
        <v>35000</v>
      </c>
      <c r="J236" s="3">
        <v>45397.043749999997</v>
      </c>
      <c r="K236" s="3">
        <v>45407.083333333336</v>
      </c>
      <c r="L236" s="3">
        <v>45407.083333333336</v>
      </c>
      <c r="M236" t="s">
        <v>4677</v>
      </c>
      <c r="N236" t="s">
        <v>5391</v>
      </c>
      <c r="O236" t="s">
        <v>13973</v>
      </c>
      <c r="P236" t="s">
        <v>16</v>
      </c>
    </row>
    <row r="237" spans="1:16" x14ac:dyDescent="0.25">
      <c r="A237" t="s">
        <v>9291</v>
      </c>
      <c r="B237" t="s">
        <v>301</v>
      </c>
      <c r="C237" t="s">
        <v>13144</v>
      </c>
      <c r="D237">
        <v>132103</v>
      </c>
      <c r="G237"/>
      <c r="H237" s="6"/>
      <c r="I237">
        <v>75000</v>
      </c>
      <c r="J237" s="3">
        <v>45397.042361111111</v>
      </c>
      <c r="K237" s="3">
        <v>45418.083333333336</v>
      </c>
      <c r="L237" s="3">
        <v>45418.083333333336</v>
      </c>
      <c r="M237" t="s">
        <v>5552</v>
      </c>
      <c r="N237" t="s">
        <v>5391</v>
      </c>
      <c r="O237" t="s">
        <v>13974</v>
      </c>
      <c r="P237" t="s">
        <v>16</v>
      </c>
    </row>
    <row r="238" spans="1:16" x14ac:dyDescent="0.25">
      <c r="A238" t="s">
        <v>9289</v>
      </c>
      <c r="B238" t="s">
        <v>302</v>
      </c>
      <c r="C238" t="s">
        <v>13144</v>
      </c>
      <c r="D238">
        <v>132103</v>
      </c>
      <c r="F238" s="5"/>
      <c r="G238"/>
      <c r="I238"/>
      <c r="J238" s="3">
        <v>45397.540972222225</v>
      </c>
      <c r="K238" s="3">
        <v>45407.041666666664</v>
      </c>
      <c r="L238" s="3">
        <v>45407.041666666664</v>
      </c>
      <c r="M238" t="s">
        <v>4678</v>
      </c>
      <c r="N238" t="s">
        <v>5391</v>
      </c>
      <c r="O238" t="s">
        <v>13975</v>
      </c>
      <c r="P238" t="s">
        <v>16</v>
      </c>
    </row>
    <row r="239" spans="1:16" x14ac:dyDescent="0.25">
      <c r="A239" t="s">
        <v>9290</v>
      </c>
      <c r="B239" t="s">
        <v>303</v>
      </c>
      <c r="C239" t="s">
        <v>13144</v>
      </c>
      <c r="D239">
        <v>132103</v>
      </c>
      <c r="G239"/>
      <c r="I239"/>
      <c r="J239" s="3">
        <v>45397.539583333331</v>
      </c>
      <c r="K239" s="3">
        <v>45418.041666666664</v>
      </c>
      <c r="L239" s="3">
        <v>45418.041666666664</v>
      </c>
      <c r="M239" t="s">
        <v>5553</v>
      </c>
      <c r="N239" t="s">
        <v>5391</v>
      </c>
      <c r="O239" t="s">
        <v>13976</v>
      </c>
      <c r="P239" t="s">
        <v>16</v>
      </c>
    </row>
    <row r="240" spans="1:16" x14ac:dyDescent="0.25">
      <c r="A240" t="s">
        <v>9337</v>
      </c>
      <c r="B240" t="s">
        <v>304</v>
      </c>
      <c r="C240" t="s">
        <v>13168</v>
      </c>
      <c r="D240">
        <v>132103</v>
      </c>
      <c r="G240">
        <v>80000</v>
      </c>
      <c r="I240"/>
      <c r="J240" s="3">
        <v>45397.091666666667</v>
      </c>
      <c r="K240" s="3">
        <v>45404.125</v>
      </c>
      <c r="L240" s="3">
        <v>45404.125</v>
      </c>
      <c r="M240" t="s">
        <v>5554</v>
      </c>
      <c r="N240" t="s">
        <v>5391</v>
      </c>
      <c r="O240" t="s">
        <v>13793</v>
      </c>
      <c r="P240" t="s">
        <v>16</v>
      </c>
    </row>
    <row r="241" spans="1:16" x14ac:dyDescent="0.25">
      <c r="A241" t="s">
        <v>9167</v>
      </c>
      <c r="B241" t="s">
        <v>305</v>
      </c>
      <c r="C241" t="s">
        <v>13168</v>
      </c>
      <c r="D241">
        <v>132103</v>
      </c>
      <c r="G241">
        <v>1269680.6399999999</v>
      </c>
      <c r="I241">
        <v>63484</v>
      </c>
      <c r="J241" s="3">
        <v>45397.090277777781</v>
      </c>
      <c r="K241" s="3">
        <v>45409.125</v>
      </c>
      <c r="L241" s="3">
        <v>45409.125</v>
      </c>
      <c r="M241" t="s">
        <v>4679</v>
      </c>
      <c r="N241" t="s">
        <v>5391</v>
      </c>
      <c r="O241" t="s">
        <v>13977</v>
      </c>
      <c r="P241" t="s">
        <v>16</v>
      </c>
    </row>
    <row r="242" spans="1:16" x14ac:dyDescent="0.25">
      <c r="A242" t="s">
        <v>9338</v>
      </c>
      <c r="B242" t="s">
        <v>306</v>
      </c>
      <c r="C242" t="s">
        <v>13169</v>
      </c>
      <c r="D242">
        <v>132106</v>
      </c>
      <c r="G242"/>
      <c r="I242"/>
      <c r="J242" s="3">
        <v>45397.540972222225</v>
      </c>
      <c r="K242" s="3">
        <v>45407.041666666664</v>
      </c>
      <c r="L242" s="3">
        <v>45407.041666666664</v>
      </c>
      <c r="M242" t="s">
        <v>5555</v>
      </c>
      <c r="N242" t="s">
        <v>5391</v>
      </c>
      <c r="O242" t="s">
        <v>13978</v>
      </c>
      <c r="P242" t="s">
        <v>16</v>
      </c>
    </row>
    <row r="243" spans="1:16" x14ac:dyDescent="0.25">
      <c r="A243" t="s">
        <v>9339</v>
      </c>
      <c r="B243" t="s">
        <v>307</v>
      </c>
      <c r="C243" t="s">
        <v>13169</v>
      </c>
      <c r="D243">
        <v>132106</v>
      </c>
      <c r="G243"/>
      <c r="H243" s="6"/>
      <c r="I243"/>
      <c r="J243" s="3">
        <v>45395.044444444444</v>
      </c>
      <c r="K243" s="3">
        <v>45406.083333333336</v>
      </c>
      <c r="L243" s="3">
        <v>45406.083333333336</v>
      </c>
      <c r="M243" t="s">
        <v>5556</v>
      </c>
      <c r="N243" t="s">
        <v>5391</v>
      </c>
      <c r="O243" t="s">
        <v>13979</v>
      </c>
      <c r="P243" t="s">
        <v>16</v>
      </c>
    </row>
    <row r="244" spans="1:16" x14ac:dyDescent="0.25">
      <c r="A244" t="s">
        <v>9340</v>
      </c>
      <c r="B244" t="s">
        <v>308</v>
      </c>
      <c r="C244" t="s">
        <v>13169</v>
      </c>
      <c r="D244">
        <v>132106</v>
      </c>
      <c r="G244"/>
      <c r="I244"/>
      <c r="J244" s="3">
        <v>45395.500694444447</v>
      </c>
      <c r="K244" s="3">
        <v>45407.125</v>
      </c>
      <c r="L244" s="3">
        <v>45407.125</v>
      </c>
      <c r="M244" t="s">
        <v>5557</v>
      </c>
      <c r="N244" t="s">
        <v>5391</v>
      </c>
      <c r="O244" t="s">
        <v>13980</v>
      </c>
      <c r="P244" t="s">
        <v>16</v>
      </c>
    </row>
    <row r="245" spans="1:16" x14ac:dyDescent="0.25">
      <c r="A245" t="s">
        <v>9341</v>
      </c>
      <c r="B245" t="s">
        <v>309</v>
      </c>
      <c r="C245" t="s">
        <v>13169</v>
      </c>
      <c r="D245">
        <v>132106</v>
      </c>
      <c r="G245"/>
      <c r="I245"/>
      <c r="J245" s="3">
        <v>45395.490277777775</v>
      </c>
      <c r="K245" s="3">
        <v>45407.125</v>
      </c>
      <c r="L245" s="3">
        <v>45407.125</v>
      </c>
      <c r="M245" t="s">
        <v>5558</v>
      </c>
      <c r="N245" t="s">
        <v>5391</v>
      </c>
      <c r="O245" t="s">
        <v>13981</v>
      </c>
      <c r="P245" t="s">
        <v>16</v>
      </c>
    </row>
    <row r="246" spans="1:16" x14ac:dyDescent="0.25">
      <c r="A246" t="s">
        <v>9342</v>
      </c>
      <c r="B246" t="s">
        <v>310</v>
      </c>
      <c r="C246" t="s">
        <v>13169</v>
      </c>
      <c r="D246">
        <v>132106</v>
      </c>
      <c r="G246"/>
      <c r="I246"/>
      <c r="J246" s="3">
        <v>45395.48333333333</v>
      </c>
      <c r="K246" s="3">
        <v>45407.125</v>
      </c>
      <c r="L246" s="3">
        <v>45407.125</v>
      </c>
      <c r="M246" t="s">
        <v>5559</v>
      </c>
      <c r="N246" t="s">
        <v>5391</v>
      </c>
      <c r="O246" t="s">
        <v>13982</v>
      </c>
      <c r="P246" t="s">
        <v>16</v>
      </c>
    </row>
    <row r="247" spans="1:16" x14ac:dyDescent="0.25">
      <c r="A247" t="s">
        <v>9343</v>
      </c>
      <c r="B247" t="s">
        <v>311</v>
      </c>
      <c r="C247" t="s">
        <v>13169</v>
      </c>
      <c r="D247">
        <v>132106</v>
      </c>
      <c r="F247" s="5"/>
      <c r="G247"/>
      <c r="H247" s="6"/>
      <c r="I247"/>
      <c r="J247" s="3">
        <v>45385.291666666664</v>
      </c>
      <c r="K247" s="3">
        <v>45404.083333333336</v>
      </c>
      <c r="L247" s="3">
        <v>45404.083333333336</v>
      </c>
      <c r="M247" t="s">
        <v>5560</v>
      </c>
      <c r="N247" t="s">
        <v>5391</v>
      </c>
      <c r="O247" t="s">
        <v>13983</v>
      </c>
      <c r="P247" t="s">
        <v>16</v>
      </c>
    </row>
    <row r="248" spans="1:16" x14ac:dyDescent="0.25">
      <c r="A248" t="s">
        <v>9344</v>
      </c>
      <c r="B248" t="s">
        <v>312</v>
      </c>
      <c r="C248" t="s">
        <v>13169</v>
      </c>
      <c r="D248">
        <v>132106</v>
      </c>
      <c r="G248"/>
      <c r="I248"/>
      <c r="J248" s="3">
        <v>45379.42291666667</v>
      </c>
      <c r="K248" s="3">
        <v>45404.083333333336</v>
      </c>
      <c r="L248" s="3">
        <v>45404.083333333336</v>
      </c>
      <c r="M248" t="s">
        <v>5561</v>
      </c>
      <c r="N248" t="s">
        <v>5391</v>
      </c>
      <c r="O248" t="s">
        <v>13984</v>
      </c>
      <c r="P248" t="s">
        <v>16</v>
      </c>
    </row>
    <row r="249" spans="1:16" x14ac:dyDescent="0.25">
      <c r="A249" t="s">
        <v>9142</v>
      </c>
      <c r="B249" t="s">
        <v>313</v>
      </c>
      <c r="C249" t="s">
        <v>13107</v>
      </c>
      <c r="D249">
        <v>132140</v>
      </c>
      <c r="G249"/>
      <c r="I249"/>
      <c r="J249" s="3">
        <v>45395.14166666667</v>
      </c>
      <c r="K249" s="3">
        <v>45409.208333333336</v>
      </c>
      <c r="L249" s="3">
        <v>45409.208333333336</v>
      </c>
      <c r="M249" t="s">
        <v>5562</v>
      </c>
      <c r="N249" t="s">
        <v>5391</v>
      </c>
      <c r="O249" t="s">
        <v>13985</v>
      </c>
      <c r="P249" t="s">
        <v>16</v>
      </c>
    </row>
    <row r="250" spans="1:16" x14ac:dyDescent="0.25">
      <c r="A250" t="s">
        <v>9345</v>
      </c>
      <c r="B250" t="s">
        <v>314</v>
      </c>
      <c r="C250" t="s">
        <v>13170</v>
      </c>
      <c r="D250">
        <v>132140</v>
      </c>
      <c r="G250"/>
      <c r="I250"/>
      <c r="J250" s="3">
        <v>45397.484027777777</v>
      </c>
      <c r="K250" s="3">
        <v>45407.125</v>
      </c>
      <c r="L250" s="3">
        <v>45407.125</v>
      </c>
      <c r="M250" t="s">
        <v>5563</v>
      </c>
      <c r="N250" t="s">
        <v>5391</v>
      </c>
      <c r="O250" t="s">
        <v>13986</v>
      </c>
      <c r="P250" t="s">
        <v>16</v>
      </c>
    </row>
    <row r="251" spans="1:16" x14ac:dyDescent="0.25">
      <c r="A251" t="s">
        <v>9346</v>
      </c>
      <c r="B251" t="s">
        <v>315</v>
      </c>
      <c r="C251" t="s">
        <v>13170</v>
      </c>
      <c r="D251">
        <v>132140</v>
      </c>
      <c r="G251"/>
      <c r="I251"/>
      <c r="J251" s="3">
        <v>45395.198611111111</v>
      </c>
      <c r="K251" s="3">
        <v>45409.125</v>
      </c>
      <c r="L251" s="3">
        <v>45409.125</v>
      </c>
      <c r="M251" t="s">
        <v>5564</v>
      </c>
      <c r="N251" t="s">
        <v>5391</v>
      </c>
      <c r="O251" t="s">
        <v>13987</v>
      </c>
      <c r="P251" t="s">
        <v>16</v>
      </c>
    </row>
    <row r="252" spans="1:16" x14ac:dyDescent="0.25">
      <c r="A252" t="s">
        <v>9347</v>
      </c>
      <c r="B252" t="s">
        <v>316</v>
      </c>
      <c r="C252" t="s">
        <v>13170</v>
      </c>
      <c r="D252">
        <v>132140</v>
      </c>
      <c r="G252">
        <v>19877076.350000001</v>
      </c>
      <c r="I252"/>
      <c r="J252" s="3">
        <v>45395.163888888892</v>
      </c>
      <c r="K252" s="3">
        <v>45409.166666666664</v>
      </c>
      <c r="L252" s="3">
        <v>45409.166666666664</v>
      </c>
      <c r="M252" t="s">
        <v>5565</v>
      </c>
      <c r="N252" t="s">
        <v>5391</v>
      </c>
      <c r="O252" t="s">
        <v>13988</v>
      </c>
      <c r="P252" t="s">
        <v>16</v>
      </c>
    </row>
    <row r="253" spans="1:16" x14ac:dyDescent="0.25">
      <c r="A253" t="s">
        <v>9348</v>
      </c>
      <c r="B253" t="s">
        <v>317</v>
      </c>
      <c r="C253" t="s">
        <v>13170</v>
      </c>
      <c r="D253">
        <v>132140</v>
      </c>
      <c r="G253"/>
      <c r="H253" s="6"/>
      <c r="I253"/>
      <c r="J253" s="3">
        <v>45395.05972222222</v>
      </c>
      <c r="K253" s="3">
        <v>45409.125</v>
      </c>
      <c r="L253" s="3">
        <v>45409.125</v>
      </c>
      <c r="M253" t="s">
        <v>5566</v>
      </c>
      <c r="N253" t="s">
        <v>5391</v>
      </c>
      <c r="O253" t="s">
        <v>13989</v>
      </c>
      <c r="P253" t="s">
        <v>16</v>
      </c>
    </row>
    <row r="254" spans="1:16" x14ac:dyDescent="0.25">
      <c r="A254" t="s">
        <v>9349</v>
      </c>
      <c r="B254" t="s">
        <v>318</v>
      </c>
      <c r="C254" t="s">
        <v>13170</v>
      </c>
      <c r="D254">
        <v>132140</v>
      </c>
      <c r="G254"/>
      <c r="I254"/>
      <c r="J254" s="3">
        <v>45373.436805555553</v>
      </c>
      <c r="K254" s="3">
        <v>45401.125</v>
      </c>
      <c r="L254" s="3">
        <v>45401.125</v>
      </c>
      <c r="M254" t="s">
        <v>5567</v>
      </c>
      <c r="N254" t="s">
        <v>5391</v>
      </c>
      <c r="O254" t="s">
        <v>13990</v>
      </c>
      <c r="P254" t="s">
        <v>16</v>
      </c>
    </row>
    <row r="255" spans="1:16" x14ac:dyDescent="0.25">
      <c r="A255" t="s">
        <v>9350</v>
      </c>
      <c r="B255" t="s">
        <v>319</v>
      </c>
      <c r="C255" t="s">
        <v>13170</v>
      </c>
      <c r="D255">
        <v>132140</v>
      </c>
      <c r="G255"/>
      <c r="I255"/>
      <c r="J255" s="3">
        <v>45367.537499999999</v>
      </c>
      <c r="K255" s="3">
        <v>45404.125</v>
      </c>
      <c r="L255" s="3">
        <v>45404.125</v>
      </c>
      <c r="M255" t="s">
        <v>5568</v>
      </c>
      <c r="N255" t="s">
        <v>5391</v>
      </c>
      <c r="O255" t="s">
        <v>13991</v>
      </c>
      <c r="P255" t="s">
        <v>16</v>
      </c>
    </row>
    <row r="256" spans="1:16" x14ac:dyDescent="0.25">
      <c r="A256" t="s">
        <v>9351</v>
      </c>
      <c r="B256" t="s">
        <v>320</v>
      </c>
      <c r="C256" t="s">
        <v>13170</v>
      </c>
      <c r="D256">
        <v>132140</v>
      </c>
      <c r="F256" s="5"/>
      <c r="G256">
        <v>57339186.25</v>
      </c>
      <c r="H256" s="6"/>
      <c r="I256"/>
      <c r="J256" s="3">
        <v>45366.455555555556</v>
      </c>
      <c r="K256" s="3">
        <v>45402.125</v>
      </c>
      <c r="L256" s="3">
        <v>45402.125</v>
      </c>
      <c r="M256" t="s">
        <v>5569</v>
      </c>
      <c r="N256" t="s">
        <v>5391</v>
      </c>
      <c r="O256" t="s">
        <v>13796</v>
      </c>
      <c r="P256" t="s">
        <v>16</v>
      </c>
    </row>
    <row r="257" spans="1:16" x14ac:dyDescent="0.25">
      <c r="A257" t="s">
        <v>9352</v>
      </c>
      <c r="B257" t="s">
        <v>321</v>
      </c>
      <c r="C257" t="s">
        <v>13170</v>
      </c>
      <c r="D257">
        <v>132140</v>
      </c>
      <c r="G257"/>
      <c r="I257"/>
      <c r="J257" s="3">
        <v>45328.173611111109</v>
      </c>
      <c r="K257" s="3">
        <v>45401.125</v>
      </c>
      <c r="L257" s="3">
        <v>45401.125</v>
      </c>
      <c r="M257" t="s">
        <v>5570</v>
      </c>
      <c r="N257" t="s">
        <v>5391</v>
      </c>
      <c r="O257" t="s">
        <v>13992</v>
      </c>
      <c r="P257" t="s">
        <v>16</v>
      </c>
    </row>
    <row r="258" spans="1:16" x14ac:dyDescent="0.25">
      <c r="A258" t="s">
        <v>9353</v>
      </c>
      <c r="B258" t="s">
        <v>322</v>
      </c>
      <c r="C258" t="s">
        <v>13091</v>
      </c>
      <c r="D258">
        <v>132140</v>
      </c>
      <c r="G258"/>
      <c r="I258"/>
      <c r="J258" s="3">
        <v>45397.123611111114</v>
      </c>
      <c r="K258" s="3">
        <v>45407.125</v>
      </c>
      <c r="L258" s="3">
        <v>45407.125</v>
      </c>
      <c r="M258" t="s">
        <v>5571</v>
      </c>
      <c r="N258" t="s">
        <v>5391</v>
      </c>
      <c r="O258" t="s">
        <v>13993</v>
      </c>
      <c r="P258" t="s">
        <v>16</v>
      </c>
    </row>
    <row r="259" spans="1:16" x14ac:dyDescent="0.25">
      <c r="A259" t="s">
        <v>9354</v>
      </c>
      <c r="B259" t="s">
        <v>323</v>
      </c>
      <c r="C259" t="s">
        <v>13091</v>
      </c>
      <c r="D259">
        <v>132140</v>
      </c>
      <c r="G259"/>
      <c r="I259"/>
      <c r="J259" s="3">
        <v>45397.540277777778</v>
      </c>
      <c r="K259" s="3">
        <v>45407.083333333336</v>
      </c>
      <c r="L259" s="3">
        <v>45407.083333333336</v>
      </c>
      <c r="M259" t="s">
        <v>5572</v>
      </c>
      <c r="N259" t="s">
        <v>5391</v>
      </c>
      <c r="O259" t="s">
        <v>13994</v>
      </c>
      <c r="P259" t="s">
        <v>16</v>
      </c>
    </row>
    <row r="260" spans="1:16" x14ac:dyDescent="0.25">
      <c r="A260" t="s">
        <v>9355</v>
      </c>
      <c r="B260" t="s">
        <v>324</v>
      </c>
      <c r="C260" t="s">
        <v>13091</v>
      </c>
      <c r="D260">
        <v>132140</v>
      </c>
      <c r="G260"/>
      <c r="I260"/>
      <c r="J260" s="3">
        <v>45387.089583333334</v>
      </c>
      <c r="K260" s="3">
        <v>45404.083333333336</v>
      </c>
      <c r="L260" s="3">
        <v>45404.083333333336</v>
      </c>
      <c r="M260" t="s">
        <v>5573</v>
      </c>
      <c r="N260" t="s">
        <v>5391</v>
      </c>
      <c r="O260" t="s">
        <v>13995</v>
      </c>
      <c r="P260" t="s">
        <v>16</v>
      </c>
    </row>
    <row r="261" spans="1:16" x14ac:dyDescent="0.25">
      <c r="A261" t="s">
        <v>9356</v>
      </c>
      <c r="B261" t="s">
        <v>325</v>
      </c>
      <c r="C261" t="s">
        <v>13091</v>
      </c>
      <c r="D261">
        <v>132140</v>
      </c>
      <c r="G261"/>
      <c r="I261"/>
      <c r="J261" s="3">
        <v>45383.21875</v>
      </c>
      <c r="K261" s="3">
        <v>45404.083333333336</v>
      </c>
      <c r="L261" s="3">
        <v>45404.083333333336</v>
      </c>
      <c r="M261" t="s">
        <v>5574</v>
      </c>
      <c r="N261" t="s">
        <v>5391</v>
      </c>
      <c r="O261" t="s">
        <v>13996</v>
      </c>
      <c r="P261" t="s">
        <v>16</v>
      </c>
    </row>
    <row r="262" spans="1:16" x14ac:dyDescent="0.25">
      <c r="A262" t="s">
        <v>9357</v>
      </c>
      <c r="B262" t="s">
        <v>326</v>
      </c>
      <c r="C262" t="s">
        <v>13171</v>
      </c>
      <c r="D262">
        <v>133001</v>
      </c>
      <c r="G262"/>
      <c r="H262" s="6"/>
      <c r="I262"/>
      <c r="J262" s="3">
        <v>45397.052083333336</v>
      </c>
      <c r="K262" s="3">
        <v>45418.083333333336</v>
      </c>
      <c r="L262" s="3">
        <v>45418.083333333336</v>
      </c>
      <c r="M262" t="s">
        <v>5575</v>
      </c>
      <c r="N262" t="s">
        <v>5391</v>
      </c>
      <c r="O262" t="s">
        <v>13997</v>
      </c>
      <c r="P262" t="s">
        <v>16</v>
      </c>
    </row>
    <row r="263" spans="1:16" x14ac:dyDescent="0.25">
      <c r="A263" t="s">
        <v>9358</v>
      </c>
      <c r="B263" t="s">
        <v>327</v>
      </c>
      <c r="C263" t="s">
        <v>13172</v>
      </c>
      <c r="D263">
        <v>133001</v>
      </c>
      <c r="G263">
        <v>700000</v>
      </c>
      <c r="I263">
        <v>7000</v>
      </c>
      <c r="J263" s="3">
        <v>45383.06527777778</v>
      </c>
      <c r="K263" s="3">
        <v>45400.458333333336</v>
      </c>
      <c r="L263" s="3">
        <v>45400.458333333336</v>
      </c>
      <c r="M263" t="s">
        <v>5576</v>
      </c>
      <c r="N263" t="s">
        <v>5391</v>
      </c>
      <c r="O263" t="s">
        <v>13998</v>
      </c>
      <c r="P263" t="s">
        <v>16</v>
      </c>
    </row>
    <row r="264" spans="1:16" x14ac:dyDescent="0.25">
      <c r="A264" t="s">
        <v>9359</v>
      </c>
      <c r="B264" t="s">
        <v>328</v>
      </c>
      <c r="C264" t="s">
        <v>13173</v>
      </c>
      <c r="D264">
        <v>133001</v>
      </c>
      <c r="G264"/>
      <c r="I264">
        <v>50000</v>
      </c>
      <c r="J264" s="3">
        <v>45365.520833333336</v>
      </c>
      <c r="K264" s="3">
        <v>45406.125</v>
      </c>
      <c r="L264" s="3">
        <v>45406.125</v>
      </c>
      <c r="M264" t="s">
        <v>4680</v>
      </c>
      <c r="N264" t="s">
        <v>5391</v>
      </c>
      <c r="O264" t="s">
        <v>13999</v>
      </c>
      <c r="P264" t="s">
        <v>16</v>
      </c>
    </row>
    <row r="265" spans="1:16" x14ac:dyDescent="0.25">
      <c r="A265" t="s">
        <v>9360</v>
      </c>
      <c r="B265" t="s">
        <v>329</v>
      </c>
      <c r="C265" t="s">
        <v>13174</v>
      </c>
      <c r="D265">
        <v>134101</v>
      </c>
      <c r="G265"/>
      <c r="I265"/>
      <c r="J265" s="3">
        <v>45382.425694444442</v>
      </c>
      <c r="K265" s="3">
        <v>45404.416666666664</v>
      </c>
      <c r="L265" s="3">
        <v>45404.416666666664</v>
      </c>
      <c r="M265" t="s">
        <v>5577</v>
      </c>
      <c r="N265" t="s">
        <v>5391</v>
      </c>
      <c r="O265" t="s">
        <v>14000</v>
      </c>
      <c r="P265" t="s">
        <v>16</v>
      </c>
    </row>
    <row r="266" spans="1:16" x14ac:dyDescent="0.25">
      <c r="A266" t="s">
        <v>9361</v>
      </c>
      <c r="B266" t="s">
        <v>330</v>
      </c>
      <c r="C266" t="s">
        <v>13174</v>
      </c>
      <c r="D266">
        <v>134101</v>
      </c>
      <c r="G266"/>
      <c r="I266"/>
      <c r="J266" s="3">
        <v>45378.149305555555</v>
      </c>
      <c r="K266" s="3">
        <v>45409.375</v>
      </c>
      <c r="L266" s="3">
        <v>45409.375</v>
      </c>
      <c r="M266" t="s">
        <v>5578</v>
      </c>
      <c r="N266" t="s">
        <v>5391</v>
      </c>
      <c r="O266" t="s">
        <v>14001</v>
      </c>
      <c r="P266" t="s">
        <v>16</v>
      </c>
    </row>
    <row r="267" spans="1:16" x14ac:dyDescent="0.25">
      <c r="A267" t="s">
        <v>9362</v>
      </c>
      <c r="B267" t="s">
        <v>331</v>
      </c>
      <c r="C267" t="s">
        <v>13174</v>
      </c>
      <c r="D267">
        <v>134101</v>
      </c>
      <c r="G267"/>
      <c r="I267"/>
      <c r="J267" s="3">
        <v>45372.111111111109</v>
      </c>
      <c r="K267" s="3">
        <v>45409.375</v>
      </c>
      <c r="L267" s="3">
        <v>45409.375</v>
      </c>
      <c r="M267" t="s">
        <v>4681</v>
      </c>
      <c r="N267" t="s">
        <v>5391</v>
      </c>
      <c r="O267" t="s">
        <v>13801</v>
      </c>
      <c r="P267" t="s">
        <v>16</v>
      </c>
    </row>
    <row r="268" spans="1:16" x14ac:dyDescent="0.25">
      <c r="A268" t="s">
        <v>9363</v>
      </c>
      <c r="B268" t="s">
        <v>332</v>
      </c>
      <c r="C268" t="s">
        <v>13174</v>
      </c>
      <c r="D268">
        <v>134101</v>
      </c>
      <c r="F268" s="5"/>
      <c r="G268"/>
      <c r="I268"/>
      <c r="J268" s="3">
        <v>45367.088888888888</v>
      </c>
      <c r="K268" s="3">
        <v>45409.375</v>
      </c>
      <c r="L268" s="3">
        <v>45409.375</v>
      </c>
      <c r="M268" t="s">
        <v>5579</v>
      </c>
      <c r="N268" t="s">
        <v>5391</v>
      </c>
      <c r="O268" t="s">
        <v>14002</v>
      </c>
      <c r="P268" t="s">
        <v>16</v>
      </c>
    </row>
    <row r="269" spans="1:16" x14ac:dyDescent="0.25">
      <c r="A269" t="s">
        <v>9364</v>
      </c>
      <c r="B269" t="s">
        <v>333</v>
      </c>
      <c r="C269" t="s">
        <v>13175</v>
      </c>
      <c r="D269">
        <v>134109</v>
      </c>
      <c r="F269" s="5"/>
      <c r="G269"/>
      <c r="I269">
        <v>196000</v>
      </c>
      <c r="J269" s="3">
        <v>45366.438888888886</v>
      </c>
      <c r="K269" s="3">
        <v>45407.208333333336</v>
      </c>
      <c r="L269" s="3">
        <v>45407.208333333336</v>
      </c>
      <c r="M269" t="s">
        <v>5580</v>
      </c>
      <c r="N269" t="s">
        <v>5391</v>
      </c>
      <c r="O269" t="s">
        <v>14003</v>
      </c>
      <c r="P269" t="s">
        <v>16</v>
      </c>
    </row>
    <row r="270" spans="1:16" x14ac:dyDescent="0.25">
      <c r="A270" t="s">
        <v>9252</v>
      </c>
      <c r="B270" t="s">
        <v>334</v>
      </c>
      <c r="C270" t="s">
        <v>13109</v>
      </c>
      <c r="D270">
        <v>134118</v>
      </c>
      <c r="F270" s="5"/>
      <c r="G270">
        <v>34998</v>
      </c>
      <c r="I270"/>
      <c r="J270" s="3">
        <v>45395.51458333333</v>
      </c>
      <c r="K270" s="3">
        <v>45405.041666666664</v>
      </c>
      <c r="L270" s="3">
        <v>45405.041666666664</v>
      </c>
      <c r="M270" t="s">
        <v>5581</v>
      </c>
      <c r="N270" t="s">
        <v>5391</v>
      </c>
      <c r="O270" t="s">
        <v>14004</v>
      </c>
      <c r="P270" t="s">
        <v>16</v>
      </c>
    </row>
    <row r="271" spans="1:16" x14ac:dyDescent="0.25">
      <c r="A271" t="s">
        <v>9257</v>
      </c>
      <c r="B271" t="s">
        <v>335</v>
      </c>
      <c r="C271" t="s">
        <v>13094</v>
      </c>
      <c r="D271">
        <v>135002</v>
      </c>
      <c r="F271" s="5"/>
      <c r="G271"/>
      <c r="I271">
        <v>11390</v>
      </c>
      <c r="J271" s="3">
        <v>45395.06527777778</v>
      </c>
      <c r="K271" s="3">
        <v>45405.083333333336</v>
      </c>
      <c r="L271" s="3">
        <v>45405.083333333336</v>
      </c>
      <c r="M271" t="s">
        <v>4682</v>
      </c>
      <c r="N271" t="s">
        <v>5391</v>
      </c>
      <c r="O271" t="s">
        <v>14005</v>
      </c>
      <c r="P271" t="s">
        <v>16</v>
      </c>
    </row>
    <row r="272" spans="1:16" x14ac:dyDescent="0.25">
      <c r="A272" t="s">
        <v>9365</v>
      </c>
      <c r="B272" t="s">
        <v>336</v>
      </c>
      <c r="C272" t="s">
        <v>13171</v>
      </c>
      <c r="D272">
        <v>135102</v>
      </c>
      <c r="F272" s="5"/>
      <c r="G272"/>
      <c r="I272">
        <v>26000</v>
      </c>
      <c r="J272" s="3">
        <v>45397.120833333334</v>
      </c>
      <c r="K272" s="3">
        <v>45412.125</v>
      </c>
      <c r="L272" s="3">
        <v>45412.125</v>
      </c>
      <c r="M272" t="s">
        <v>5582</v>
      </c>
      <c r="N272" t="s">
        <v>5391</v>
      </c>
      <c r="O272" t="s">
        <v>14006</v>
      </c>
      <c r="P272" t="s">
        <v>16</v>
      </c>
    </row>
    <row r="273" spans="1:16" x14ac:dyDescent="0.25">
      <c r="A273" t="s">
        <v>9289</v>
      </c>
      <c r="B273" t="s">
        <v>337</v>
      </c>
      <c r="C273" t="s">
        <v>13144</v>
      </c>
      <c r="D273">
        <v>136027</v>
      </c>
      <c r="G273"/>
      <c r="I273"/>
      <c r="J273" s="3">
        <v>45397.146527777775</v>
      </c>
      <c r="K273" s="3">
        <v>45407.166666666664</v>
      </c>
      <c r="L273" s="3">
        <v>45407.166666666664</v>
      </c>
      <c r="M273" t="s">
        <v>4683</v>
      </c>
      <c r="N273" t="s">
        <v>5391</v>
      </c>
      <c r="O273" t="s">
        <v>14007</v>
      </c>
      <c r="P273" t="s">
        <v>16</v>
      </c>
    </row>
    <row r="274" spans="1:16" x14ac:dyDescent="0.25">
      <c r="A274" t="s">
        <v>9290</v>
      </c>
      <c r="B274" t="s">
        <v>338</v>
      </c>
      <c r="C274" t="s">
        <v>13144</v>
      </c>
      <c r="D274">
        <v>136027</v>
      </c>
      <c r="G274"/>
      <c r="H274" s="6"/>
      <c r="I274"/>
      <c r="J274" s="3">
        <v>45397.145833333336</v>
      </c>
      <c r="K274" s="3">
        <v>45418.166666666664</v>
      </c>
      <c r="L274" s="3">
        <v>45418.166666666664</v>
      </c>
      <c r="M274" t="s">
        <v>5583</v>
      </c>
      <c r="N274" t="s">
        <v>5391</v>
      </c>
      <c r="O274" t="s">
        <v>13959</v>
      </c>
      <c r="P274" t="s">
        <v>16</v>
      </c>
    </row>
    <row r="275" spans="1:16" x14ac:dyDescent="0.25">
      <c r="A275" t="s">
        <v>9291</v>
      </c>
      <c r="B275" t="s">
        <v>339</v>
      </c>
      <c r="C275" t="s">
        <v>13144</v>
      </c>
      <c r="D275">
        <v>136027</v>
      </c>
      <c r="G275"/>
      <c r="I275">
        <v>90000</v>
      </c>
      <c r="J275" s="3">
        <v>45397.145138888889</v>
      </c>
      <c r="K275" s="3">
        <v>45418.166666666664</v>
      </c>
      <c r="L275" s="3">
        <v>45418.166666666664</v>
      </c>
      <c r="M275" t="s">
        <v>5584</v>
      </c>
      <c r="N275" t="s">
        <v>5391</v>
      </c>
      <c r="O275" t="s">
        <v>14008</v>
      </c>
      <c r="P275" t="s">
        <v>16</v>
      </c>
    </row>
    <row r="276" spans="1:16" x14ac:dyDescent="0.25">
      <c r="A276" t="s">
        <v>9366</v>
      </c>
      <c r="B276" t="s">
        <v>340</v>
      </c>
      <c r="C276" t="s">
        <v>13176</v>
      </c>
      <c r="D276">
        <v>140001</v>
      </c>
      <c r="G276"/>
      <c r="I276"/>
      <c r="J276" s="3">
        <v>45397.343055555553</v>
      </c>
      <c r="K276" s="3">
        <v>45407.375</v>
      </c>
      <c r="L276" s="3">
        <v>45407.375</v>
      </c>
      <c r="M276" t="s">
        <v>4684</v>
      </c>
      <c r="N276" t="s">
        <v>5391</v>
      </c>
      <c r="O276" t="s">
        <v>14009</v>
      </c>
      <c r="P276" t="s">
        <v>16</v>
      </c>
    </row>
    <row r="277" spans="1:16" x14ac:dyDescent="0.25">
      <c r="A277" t="s">
        <v>9367</v>
      </c>
      <c r="B277" t="s">
        <v>341</v>
      </c>
      <c r="C277" t="s">
        <v>13169</v>
      </c>
      <c r="D277">
        <v>140126</v>
      </c>
      <c r="G277"/>
      <c r="H277" s="6"/>
      <c r="I277"/>
      <c r="J277" s="3">
        <v>45395.140972222223</v>
      </c>
      <c r="K277" s="3">
        <v>45416.166666666664</v>
      </c>
      <c r="L277" s="3">
        <v>45416.166666666664</v>
      </c>
      <c r="M277" t="s">
        <v>5585</v>
      </c>
      <c r="N277" t="s">
        <v>5391</v>
      </c>
      <c r="O277" t="s">
        <v>14010</v>
      </c>
      <c r="P277" t="s">
        <v>16</v>
      </c>
    </row>
    <row r="278" spans="1:16" x14ac:dyDescent="0.25">
      <c r="A278" t="s">
        <v>9368</v>
      </c>
      <c r="B278" t="s">
        <v>342</v>
      </c>
      <c r="C278" t="s">
        <v>13169</v>
      </c>
      <c r="D278">
        <v>140126</v>
      </c>
      <c r="G278"/>
      <c r="I278"/>
      <c r="J278" s="3">
        <v>45395.078472222223</v>
      </c>
      <c r="K278" s="3">
        <v>45405.083333333336</v>
      </c>
      <c r="L278" s="3">
        <v>45405.083333333336</v>
      </c>
      <c r="M278" t="s">
        <v>5586</v>
      </c>
      <c r="N278" t="s">
        <v>5391</v>
      </c>
      <c r="O278" t="s">
        <v>14011</v>
      </c>
      <c r="P278" t="s">
        <v>16</v>
      </c>
    </row>
    <row r="279" spans="1:16" x14ac:dyDescent="0.25">
      <c r="A279" t="s">
        <v>9369</v>
      </c>
      <c r="B279" t="s">
        <v>343</v>
      </c>
      <c r="C279" t="s">
        <v>13169</v>
      </c>
      <c r="D279">
        <v>140126</v>
      </c>
      <c r="G279"/>
      <c r="I279"/>
      <c r="J279" s="3">
        <v>45372.156944444447</v>
      </c>
      <c r="K279" s="3">
        <v>45400.083333333336</v>
      </c>
      <c r="L279" s="3">
        <v>45400.083333333336</v>
      </c>
      <c r="M279" t="s">
        <v>5587</v>
      </c>
      <c r="N279" t="s">
        <v>5391</v>
      </c>
      <c r="O279" t="s">
        <v>14012</v>
      </c>
      <c r="P279" t="s">
        <v>16</v>
      </c>
    </row>
    <row r="280" spans="1:16" x14ac:dyDescent="0.25">
      <c r="A280" t="s">
        <v>9370</v>
      </c>
      <c r="B280" t="s">
        <v>344</v>
      </c>
      <c r="C280" t="s">
        <v>13169</v>
      </c>
      <c r="D280">
        <v>140126</v>
      </c>
      <c r="G280"/>
      <c r="I280"/>
      <c r="J280" s="3">
        <v>45371.122916666667</v>
      </c>
      <c r="K280" s="3">
        <v>45411.458333333336</v>
      </c>
      <c r="L280" s="3">
        <v>45411.458333333336</v>
      </c>
      <c r="M280" t="s">
        <v>5588</v>
      </c>
      <c r="N280" t="s">
        <v>5391</v>
      </c>
      <c r="O280" t="s">
        <v>14013</v>
      </c>
      <c r="P280" t="s">
        <v>16</v>
      </c>
    </row>
    <row r="281" spans="1:16" ht="120" x14ac:dyDescent="0.25">
      <c r="A281" s="8" t="s">
        <v>9371</v>
      </c>
      <c r="B281" t="s">
        <v>345</v>
      </c>
      <c r="C281" t="s">
        <v>13169</v>
      </c>
      <c r="D281">
        <v>140126</v>
      </c>
      <c r="G281"/>
      <c r="I281">
        <v>100000</v>
      </c>
      <c r="J281" s="3">
        <v>45364.210416666669</v>
      </c>
      <c r="K281" s="3">
        <v>45409.041666666664</v>
      </c>
      <c r="L281" s="3">
        <v>45409.041666666664</v>
      </c>
      <c r="M281" t="s">
        <v>5589</v>
      </c>
      <c r="N281" t="s">
        <v>5391</v>
      </c>
      <c r="O281" t="s">
        <v>14014</v>
      </c>
      <c r="P281" t="s">
        <v>16</v>
      </c>
    </row>
    <row r="282" spans="1:16" x14ac:dyDescent="0.25">
      <c r="A282" t="s">
        <v>9372</v>
      </c>
      <c r="B282" t="s">
        <v>346</v>
      </c>
      <c r="C282" t="s">
        <v>13154</v>
      </c>
      <c r="D282">
        <v>140501</v>
      </c>
      <c r="G282">
        <v>226560</v>
      </c>
      <c r="H282" s="6"/>
      <c r="I282"/>
      <c r="J282" s="3">
        <v>45397.473611111112</v>
      </c>
      <c r="K282" s="3">
        <v>45407.5</v>
      </c>
      <c r="L282" s="3">
        <v>45407.5</v>
      </c>
      <c r="M282" t="s">
        <v>5590</v>
      </c>
      <c r="N282" t="s">
        <v>5391</v>
      </c>
      <c r="O282" t="s">
        <v>14015</v>
      </c>
      <c r="P282" t="s">
        <v>16</v>
      </c>
    </row>
    <row r="283" spans="1:16" x14ac:dyDescent="0.25">
      <c r="A283" t="s">
        <v>9373</v>
      </c>
      <c r="B283" t="s">
        <v>347</v>
      </c>
      <c r="C283" t="s">
        <v>13111</v>
      </c>
      <c r="D283">
        <v>140507</v>
      </c>
      <c r="G283">
        <v>949536</v>
      </c>
      <c r="I283">
        <v>18991</v>
      </c>
      <c r="J283" s="3">
        <v>45395.490277777775</v>
      </c>
      <c r="K283" s="3">
        <v>45409.208333333336</v>
      </c>
      <c r="L283" s="3">
        <v>45409.208333333336</v>
      </c>
      <c r="M283" t="s">
        <v>5591</v>
      </c>
      <c r="N283" t="s">
        <v>5391</v>
      </c>
      <c r="O283" t="s">
        <v>13846</v>
      </c>
      <c r="P283" t="s">
        <v>16</v>
      </c>
    </row>
    <row r="284" spans="1:16" x14ac:dyDescent="0.25">
      <c r="A284" t="s">
        <v>9374</v>
      </c>
      <c r="B284" t="s">
        <v>348</v>
      </c>
      <c r="C284" t="s">
        <v>13109</v>
      </c>
      <c r="D284">
        <v>142001</v>
      </c>
      <c r="G284">
        <v>862530</v>
      </c>
      <c r="I284">
        <v>17300</v>
      </c>
      <c r="J284" s="3">
        <v>45378.479166666664</v>
      </c>
      <c r="K284" s="3">
        <v>45402.375</v>
      </c>
      <c r="L284" s="3">
        <v>45402.375</v>
      </c>
      <c r="M284" t="s">
        <v>5592</v>
      </c>
      <c r="N284" t="s">
        <v>5391</v>
      </c>
      <c r="O284" t="s">
        <v>14016</v>
      </c>
      <c r="P284" t="s">
        <v>16</v>
      </c>
    </row>
    <row r="285" spans="1:16" x14ac:dyDescent="0.25">
      <c r="A285" t="s">
        <v>9375</v>
      </c>
      <c r="B285" t="s">
        <v>349</v>
      </c>
      <c r="C285" t="s">
        <v>13177</v>
      </c>
      <c r="D285">
        <v>143001</v>
      </c>
      <c r="G285"/>
      <c r="I285"/>
      <c r="J285" s="3">
        <v>45342.536805555559</v>
      </c>
      <c r="K285" s="3">
        <v>45404.25</v>
      </c>
      <c r="L285" s="3">
        <v>45404.25</v>
      </c>
      <c r="M285" t="s">
        <v>4685</v>
      </c>
      <c r="N285" t="s">
        <v>5391</v>
      </c>
      <c r="O285" t="s">
        <v>14017</v>
      </c>
      <c r="P285" t="s">
        <v>16</v>
      </c>
    </row>
    <row r="286" spans="1:16" x14ac:dyDescent="0.25">
      <c r="A286" t="s">
        <v>9376</v>
      </c>
      <c r="B286" t="s">
        <v>350</v>
      </c>
      <c r="C286" t="s">
        <v>13177</v>
      </c>
      <c r="D286">
        <v>143001</v>
      </c>
      <c r="G286">
        <v>5899018</v>
      </c>
      <c r="I286"/>
      <c r="J286" s="3">
        <v>45342.534722222219</v>
      </c>
      <c r="K286" s="3">
        <v>45404.25</v>
      </c>
      <c r="L286" s="3">
        <v>45404.25</v>
      </c>
      <c r="M286" t="s">
        <v>5593</v>
      </c>
      <c r="N286" t="s">
        <v>5391</v>
      </c>
      <c r="O286" t="s">
        <v>14018</v>
      </c>
      <c r="P286" t="s">
        <v>16</v>
      </c>
    </row>
    <row r="287" spans="1:16" x14ac:dyDescent="0.25">
      <c r="A287" t="s">
        <v>9377</v>
      </c>
      <c r="B287" t="s">
        <v>351</v>
      </c>
      <c r="C287" t="s">
        <v>13097</v>
      </c>
      <c r="D287">
        <v>143001</v>
      </c>
      <c r="F287" s="5"/>
      <c r="G287">
        <v>8600</v>
      </c>
      <c r="I287"/>
      <c r="J287" s="3">
        <v>45397.042361111111</v>
      </c>
      <c r="K287" s="3">
        <v>45407.041666666664</v>
      </c>
      <c r="L287" s="3">
        <v>45407.041666666664</v>
      </c>
      <c r="M287" t="s">
        <v>5594</v>
      </c>
      <c r="N287" t="s">
        <v>5391</v>
      </c>
      <c r="O287" t="s">
        <v>14019</v>
      </c>
      <c r="P287" t="s">
        <v>16</v>
      </c>
    </row>
    <row r="288" spans="1:16" x14ac:dyDescent="0.25">
      <c r="A288" t="s">
        <v>9378</v>
      </c>
      <c r="B288" t="s">
        <v>352</v>
      </c>
      <c r="C288" t="s">
        <v>13094</v>
      </c>
      <c r="D288">
        <v>143001</v>
      </c>
      <c r="G288">
        <v>1638000</v>
      </c>
      <c r="I288">
        <v>32760</v>
      </c>
      <c r="J288" s="3">
        <v>45395.085416666669</v>
      </c>
      <c r="K288" s="3">
        <v>45418.125</v>
      </c>
      <c r="L288" s="3">
        <v>45418.125</v>
      </c>
      <c r="M288" t="s">
        <v>5595</v>
      </c>
      <c r="N288" t="s">
        <v>5391</v>
      </c>
      <c r="O288" t="s">
        <v>13803</v>
      </c>
      <c r="P288" t="s">
        <v>16</v>
      </c>
    </row>
    <row r="289" spans="1:16" x14ac:dyDescent="0.25">
      <c r="A289" t="s">
        <v>9379</v>
      </c>
      <c r="B289" t="s">
        <v>353</v>
      </c>
      <c r="C289" t="s">
        <v>13094</v>
      </c>
      <c r="D289">
        <v>143001</v>
      </c>
      <c r="F289" s="5"/>
      <c r="G289"/>
      <c r="I289">
        <v>28800</v>
      </c>
      <c r="J289" s="3">
        <v>45397.473611111112</v>
      </c>
      <c r="K289" s="3">
        <v>45408.375</v>
      </c>
      <c r="L289" s="3">
        <v>45408.375</v>
      </c>
      <c r="M289" t="s">
        <v>5596</v>
      </c>
      <c r="N289" t="s">
        <v>5391</v>
      </c>
      <c r="O289" t="s">
        <v>14020</v>
      </c>
      <c r="P289" t="s">
        <v>16</v>
      </c>
    </row>
    <row r="290" spans="1:16" x14ac:dyDescent="0.25">
      <c r="A290" t="s">
        <v>9380</v>
      </c>
      <c r="B290" t="s">
        <v>354</v>
      </c>
      <c r="C290" t="s">
        <v>13094</v>
      </c>
      <c r="D290">
        <v>143001</v>
      </c>
      <c r="F290" s="5"/>
      <c r="G290"/>
      <c r="H290" s="6"/>
      <c r="I290"/>
      <c r="J290" s="3">
        <v>45379.456250000003</v>
      </c>
      <c r="K290" s="3">
        <v>45405.375</v>
      </c>
      <c r="L290" s="3">
        <v>45405.375</v>
      </c>
      <c r="M290" t="s">
        <v>4686</v>
      </c>
      <c r="N290" t="s">
        <v>5391</v>
      </c>
      <c r="O290" t="s">
        <v>14021</v>
      </c>
      <c r="P290" t="s">
        <v>16</v>
      </c>
    </row>
    <row r="291" spans="1:16" x14ac:dyDescent="0.25">
      <c r="A291" t="s">
        <v>9381</v>
      </c>
      <c r="B291" t="s">
        <v>355</v>
      </c>
      <c r="C291" t="s">
        <v>13178</v>
      </c>
      <c r="D291">
        <v>143001</v>
      </c>
      <c r="G291"/>
      <c r="I291"/>
      <c r="J291" s="3">
        <v>45397.540972222225</v>
      </c>
      <c r="K291" s="3">
        <v>45407.208333333336</v>
      </c>
      <c r="L291" s="3">
        <v>45407.208333333336</v>
      </c>
      <c r="M291" t="s">
        <v>4687</v>
      </c>
      <c r="N291" t="s">
        <v>5391</v>
      </c>
      <c r="O291" t="s">
        <v>14022</v>
      </c>
      <c r="P291" t="s">
        <v>16</v>
      </c>
    </row>
    <row r="292" spans="1:16" x14ac:dyDescent="0.25">
      <c r="A292" t="s">
        <v>9382</v>
      </c>
      <c r="B292" t="s">
        <v>356</v>
      </c>
      <c r="C292" t="s">
        <v>13083</v>
      </c>
      <c r="D292">
        <v>143102</v>
      </c>
      <c r="G292"/>
      <c r="I292"/>
      <c r="J292" s="3">
        <v>45396.227777777778</v>
      </c>
      <c r="K292" s="3">
        <v>45418.25</v>
      </c>
      <c r="L292" s="3">
        <v>45418.25</v>
      </c>
      <c r="M292" t="s">
        <v>5597</v>
      </c>
      <c r="N292" t="s">
        <v>5391</v>
      </c>
      <c r="O292" t="s">
        <v>14023</v>
      </c>
      <c r="P292" t="s">
        <v>16</v>
      </c>
    </row>
    <row r="293" spans="1:16" x14ac:dyDescent="0.25">
      <c r="A293" t="s">
        <v>9383</v>
      </c>
      <c r="B293" t="s">
        <v>357</v>
      </c>
      <c r="C293" t="s">
        <v>13179</v>
      </c>
      <c r="D293">
        <v>143105</v>
      </c>
      <c r="G293"/>
      <c r="I293"/>
      <c r="J293" s="3">
        <v>45362.041666666664</v>
      </c>
      <c r="K293" s="3">
        <v>45422.375</v>
      </c>
      <c r="L293" s="3">
        <v>45422.375</v>
      </c>
      <c r="M293" t="s">
        <v>4688</v>
      </c>
      <c r="N293" t="s">
        <v>5391</v>
      </c>
      <c r="O293" t="s">
        <v>14024</v>
      </c>
      <c r="P293" t="s">
        <v>16</v>
      </c>
    </row>
    <row r="294" spans="1:16" ht="165" x14ac:dyDescent="0.25">
      <c r="A294" s="8" t="s">
        <v>9384</v>
      </c>
      <c r="B294" t="s">
        <v>358</v>
      </c>
      <c r="C294" t="s">
        <v>13083</v>
      </c>
      <c r="D294">
        <v>143303</v>
      </c>
      <c r="G294"/>
      <c r="I294"/>
      <c r="J294" s="3">
        <v>45397.231249999997</v>
      </c>
      <c r="K294" s="3">
        <v>45418.25</v>
      </c>
      <c r="L294" s="3">
        <v>45418.25</v>
      </c>
      <c r="M294" t="s">
        <v>5598</v>
      </c>
      <c r="N294" t="s">
        <v>5391</v>
      </c>
      <c r="O294" t="s">
        <v>14025</v>
      </c>
      <c r="P294" t="s">
        <v>16</v>
      </c>
    </row>
    <row r="295" spans="1:16" x14ac:dyDescent="0.25">
      <c r="A295" t="s">
        <v>9385</v>
      </c>
      <c r="B295" t="s">
        <v>359</v>
      </c>
      <c r="C295" t="s">
        <v>13180</v>
      </c>
      <c r="D295">
        <v>143401</v>
      </c>
      <c r="G295"/>
      <c r="I295"/>
      <c r="J295" s="3">
        <v>45357.438888888886</v>
      </c>
      <c r="K295" s="3">
        <v>45412.375</v>
      </c>
      <c r="L295" s="3">
        <v>45412.375</v>
      </c>
      <c r="M295" t="s">
        <v>4689</v>
      </c>
      <c r="N295" t="s">
        <v>5391</v>
      </c>
      <c r="O295" t="s">
        <v>14026</v>
      </c>
      <c r="P295" t="s">
        <v>16</v>
      </c>
    </row>
    <row r="296" spans="1:16" x14ac:dyDescent="0.25">
      <c r="A296" t="s">
        <v>9210</v>
      </c>
      <c r="B296" t="s">
        <v>360</v>
      </c>
      <c r="C296" t="s">
        <v>13181</v>
      </c>
      <c r="D296">
        <v>144001</v>
      </c>
      <c r="G296"/>
      <c r="I296"/>
      <c r="J296" s="3">
        <v>45397.251388888886</v>
      </c>
      <c r="K296" s="3">
        <v>45404.5</v>
      </c>
      <c r="L296" s="3">
        <v>45404.5</v>
      </c>
      <c r="M296" t="s">
        <v>5599</v>
      </c>
      <c r="N296" t="s">
        <v>5391</v>
      </c>
      <c r="O296" t="s">
        <v>13847</v>
      </c>
      <c r="P296" t="s">
        <v>16</v>
      </c>
    </row>
    <row r="297" spans="1:16" x14ac:dyDescent="0.25">
      <c r="A297" t="s">
        <v>9386</v>
      </c>
      <c r="B297" t="s">
        <v>361</v>
      </c>
      <c r="C297" t="s">
        <v>13055</v>
      </c>
      <c r="D297">
        <v>144001</v>
      </c>
      <c r="G297">
        <v>10000</v>
      </c>
      <c r="I297"/>
      <c r="J297" s="3">
        <v>45380.154861111114</v>
      </c>
      <c r="K297" s="3">
        <v>45408.125</v>
      </c>
      <c r="L297" s="3">
        <v>45408.125</v>
      </c>
      <c r="M297" t="s">
        <v>5600</v>
      </c>
      <c r="N297" t="s">
        <v>5391</v>
      </c>
      <c r="O297" t="s">
        <v>14027</v>
      </c>
      <c r="P297" t="s">
        <v>16</v>
      </c>
    </row>
    <row r="298" spans="1:16" x14ac:dyDescent="0.25">
      <c r="A298" t="s">
        <v>9387</v>
      </c>
      <c r="B298" t="s">
        <v>362</v>
      </c>
      <c r="C298" t="s">
        <v>13182</v>
      </c>
      <c r="D298">
        <v>144001</v>
      </c>
      <c r="G298">
        <v>323917</v>
      </c>
      <c r="I298"/>
      <c r="J298" s="3">
        <v>45397.201388888891</v>
      </c>
      <c r="K298" s="3">
        <v>45407.208333333336</v>
      </c>
      <c r="L298" s="3">
        <v>45407.208333333336</v>
      </c>
      <c r="M298" t="s">
        <v>5601</v>
      </c>
      <c r="N298" t="s">
        <v>5391</v>
      </c>
      <c r="O298" t="s">
        <v>14028</v>
      </c>
      <c r="P298" t="s">
        <v>16</v>
      </c>
    </row>
    <row r="299" spans="1:16" x14ac:dyDescent="0.25">
      <c r="A299" t="s">
        <v>9388</v>
      </c>
      <c r="B299" t="s">
        <v>363</v>
      </c>
      <c r="C299" t="s">
        <v>13171</v>
      </c>
      <c r="D299">
        <v>144005</v>
      </c>
      <c r="G299">
        <v>100000</v>
      </c>
      <c r="I299"/>
      <c r="J299" s="3">
        <v>45397.493750000001</v>
      </c>
      <c r="K299" s="3">
        <v>45407.5</v>
      </c>
      <c r="L299" s="3">
        <v>45407.5</v>
      </c>
      <c r="M299" t="s">
        <v>5602</v>
      </c>
      <c r="N299" t="s">
        <v>5391</v>
      </c>
      <c r="O299" t="s">
        <v>14029</v>
      </c>
      <c r="P299" t="s">
        <v>16</v>
      </c>
    </row>
    <row r="300" spans="1:16" x14ac:dyDescent="0.25">
      <c r="A300" t="s">
        <v>9389</v>
      </c>
      <c r="B300" t="s">
        <v>364</v>
      </c>
      <c r="C300" t="s">
        <v>13171</v>
      </c>
      <c r="D300">
        <v>144005</v>
      </c>
      <c r="G300">
        <v>300000</v>
      </c>
      <c r="I300"/>
      <c r="J300" s="3">
        <v>45397.434027777781</v>
      </c>
      <c r="K300" s="3">
        <v>45407.458333333336</v>
      </c>
      <c r="L300" s="3">
        <v>45407.458333333336</v>
      </c>
      <c r="M300" t="s">
        <v>5603</v>
      </c>
      <c r="N300" t="s">
        <v>5391</v>
      </c>
      <c r="O300" t="s">
        <v>14030</v>
      </c>
      <c r="P300" t="s">
        <v>16</v>
      </c>
    </row>
    <row r="301" spans="1:16" x14ac:dyDescent="0.25">
      <c r="A301" t="s">
        <v>9211</v>
      </c>
      <c r="B301" t="s">
        <v>365</v>
      </c>
      <c r="C301" t="s">
        <v>13171</v>
      </c>
      <c r="D301">
        <v>144005</v>
      </c>
      <c r="F301" s="5"/>
      <c r="G301"/>
      <c r="I301">
        <v>62000</v>
      </c>
      <c r="J301" s="3">
        <v>45369.523611111108</v>
      </c>
      <c r="K301" s="3">
        <v>45400.458333333336</v>
      </c>
      <c r="L301" s="3">
        <v>45400.458333333336</v>
      </c>
      <c r="M301" t="s">
        <v>5604</v>
      </c>
      <c r="N301" t="s">
        <v>5391</v>
      </c>
      <c r="O301" t="s">
        <v>14031</v>
      </c>
      <c r="P301" t="s">
        <v>16</v>
      </c>
    </row>
    <row r="302" spans="1:16" x14ac:dyDescent="0.25">
      <c r="A302" t="s">
        <v>9390</v>
      </c>
      <c r="B302" t="s">
        <v>366</v>
      </c>
      <c r="C302" t="s">
        <v>13083</v>
      </c>
      <c r="D302">
        <v>144006</v>
      </c>
      <c r="F302" s="5"/>
      <c r="G302">
        <v>8960805</v>
      </c>
      <c r="I302">
        <v>179216</v>
      </c>
      <c r="J302" s="3">
        <v>45372.298611111109</v>
      </c>
      <c r="K302" s="3">
        <v>45404.416666666664</v>
      </c>
      <c r="L302" s="3">
        <v>45404.416666666664</v>
      </c>
      <c r="M302" t="s">
        <v>5605</v>
      </c>
      <c r="N302" t="s">
        <v>5391</v>
      </c>
      <c r="O302" t="s">
        <v>14032</v>
      </c>
      <c r="P302" t="s">
        <v>16</v>
      </c>
    </row>
    <row r="303" spans="1:16" x14ac:dyDescent="0.25">
      <c r="A303" t="s">
        <v>9391</v>
      </c>
      <c r="B303" t="s">
        <v>367</v>
      </c>
      <c r="C303" t="s">
        <v>13063</v>
      </c>
      <c r="D303">
        <v>144105</v>
      </c>
      <c r="G303"/>
      <c r="I303"/>
      <c r="J303" s="3">
        <v>45397.169444444444</v>
      </c>
      <c r="K303" s="3">
        <v>45407.208333333336</v>
      </c>
      <c r="L303" s="3">
        <v>45407.208333333336</v>
      </c>
      <c r="M303" t="s">
        <v>5606</v>
      </c>
      <c r="N303" t="s">
        <v>5391</v>
      </c>
      <c r="O303" t="s">
        <v>14033</v>
      </c>
      <c r="P303" t="s">
        <v>16</v>
      </c>
    </row>
    <row r="304" spans="1:16" x14ac:dyDescent="0.25">
      <c r="A304" t="s">
        <v>9392</v>
      </c>
      <c r="B304" t="s">
        <v>368</v>
      </c>
      <c r="C304" t="s">
        <v>13063</v>
      </c>
      <c r="D304">
        <v>144105</v>
      </c>
      <c r="F304" s="5"/>
      <c r="G304"/>
      <c r="H304" s="6"/>
      <c r="I304"/>
      <c r="J304" s="3">
        <v>45397.15</v>
      </c>
      <c r="K304" s="3">
        <v>45407.208333333336</v>
      </c>
      <c r="L304" s="3">
        <v>45407.208333333336</v>
      </c>
      <c r="M304" t="s">
        <v>5607</v>
      </c>
      <c r="N304" t="s">
        <v>5391</v>
      </c>
      <c r="O304" t="s">
        <v>14034</v>
      </c>
      <c r="P304" t="s">
        <v>16</v>
      </c>
    </row>
    <row r="305" spans="1:16" x14ac:dyDescent="0.25">
      <c r="A305" t="s">
        <v>9393</v>
      </c>
      <c r="B305" t="s">
        <v>369</v>
      </c>
      <c r="C305" t="s">
        <v>13183</v>
      </c>
      <c r="D305">
        <v>144602</v>
      </c>
      <c r="F305" s="5"/>
      <c r="G305"/>
      <c r="I305"/>
      <c r="J305" s="3">
        <v>45397.392361111109</v>
      </c>
      <c r="K305" s="3">
        <v>45418.416666666664</v>
      </c>
      <c r="L305" s="3">
        <v>45418.416666666664</v>
      </c>
      <c r="M305" t="s">
        <v>5608</v>
      </c>
      <c r="N305" t="s">
        <v>5391</v>
      </c>
      <c r="O305" t="s">
        <v>14035</v>
      </c>
      <c r="P305" t="s">
        <v>16</v>
      </c>
    </row>
    <row r="306" spans="1:16" x14ac:dyDescent="0.25">
      <c r="A306" t="s">
        <v>9257</v>
      </c>
      <c r="B306" t="s">
        <v>370</v>
      </c>
      <c r="C306" t="s">
        <v>13183</v>
      </c>
      <c r="D306">
        <v>144602</v>
      </c>
      <c r="G306"/>
      <c r="I306"/>
      <c r="J306" s="3">
        <v>45395.40625</v>
      </c>
      <c r="K306" s="3">
        <v>45416.416666666664</v>
      </c>
      <c r="L306" s="3">
        <v>45416.416666666664</v>
      </c>
      <c r="M306" t="s">
        <v>4690</v>
      </c>
      <c r="N306" t="s">
        <v>5391</v>
      </c>
      <c r="O306" t="s">
        <v>14036</v>
      </c>
      <c r="P306" t="s">
        <v>16</v>
      </c>
    </row>
    <row r="307" spans="1:16" x14ac:dyDescent="0.25">
      <c r="A307" t="s">
        <v>9394</v>
      </c>
      <c r="B307" t="s">
        <v>371</v>
      </c>
      <c r="C307" t="s">
        <v>13183</v>
      </c>
      <c r="D307">
        <v>144602</v>
      </c>
      <c r="G307"/>
      <c r="I307"/>
      <c r="J307" s="3">
        <v>45378.402083333334</v>
      </c>
      <c r="K307" s="3">
        <v>45401.375</v>
      </c>
      <c r="L307" s="3">
        <v>45401.375</v>
      </c>
      <c r="M307" t="s">
        <v>4691</v>
      </c>
      <c r="N307" t="s">
        <v>5391</v>
      </c>
      <c r="O307" t="s">
        <v>13843</v>
      </c>
      <c r="P307" t="s">
        <v>16</v>
      </c>
    </row>
    <row r="308" spans="1:16" x14ac:dyDescent="0.25">
      <c r="A308" t="s">
        <v>9395</v>
      </c>
      <c r="B308" t="s">
        <v>372</v>
      </c>
      <c r="C308" t="s">
        <v>13183</v>
      </c>
      <c r="D308">
        <v>144602</v>
      </c>
      <c r="F308" s="5"/>
      <c r="G308"/>
      <c r="H308" s="6"/>
      <c r="I308"/>
      <c r="J308" s="3">
        <v>45395.42083333333</v>
      </c>
      <c r="K308" s="3">
        <v>45415.458333333336</v>
      </c>
      <c r="L308" s="3">
        <v>45415.458333333336</v>
      </c>
      <c r="M308" t="s">
        <v>4692</v>
      </c>
      <c r="N308" t="s">
        <v>5391</v>
      </c>
      <c r="O308" t="s">
        <v>13971</v>
      </c>
      <c r="P308" t="s">
        <v>16</v>
      </c>
    </row>
    <row r="309" spans="1:16" x14ac:dyDescent="0.25">
      <c r="A309" t="s">
        <v>9396</v>
      </c>
      <c r="B309" t="s">
        <v>373</v>
      </c>
      <c r="C309" t="s">
        <v>13184</v>
      </c>
      <c r="D309">
        <v>144625</v>
      </c>
      <c r="G309"/>
      <c r="I309"/>
      <c r="J309" s="3">
        <v>45395.381249999999</v>
      </c>
      <c r="K309" s="3">
        <v>45406.166666666664</v>
      </c>
      <c r="L309" s="3">
        <v>45406.166666666664</v>
      </c>
      <c r="M309" t="s">
        <v>5609</v>
      </c>
      <c r="N309" t="s">
        <v>5391</v>
      </c>
      <c r="O309" t="s">
        <v>13806</v>
      </c>
      <c r="P309" t="s">
        <v>16</v>
      </c>
    </row>
    <row r="310" spans="1:16" x14ac:dyDescent="0.25">
      <c r="A310" t="s">
        <v>9397</v>
      </c>
      <c r="B310" t="s">
        <v>374</v>
      </c>
      <c r="C310" t="s">
        <v>13184</v>
      </c>
      <c r="D310">
        <v>144625</v>
      </c>
      <c r="G310"/>
      <c r="I310"/>
      <c r="J310" s="3">
        <v>45395.37222222222</v>
      </c>
      <c r="K310" s="3">
        <v>45405.375</v>
      </c>
      <c r="L310" s="3">
        <v>45405.375</v>
      </c>
      <c r="M310" t="s">
        <v>5610</v>
      </c>
      <c r="N310" t="s">
        <v>5391</v>
      </c>
      <c r="O310" t="s">
        <v>13806</v>
      </c>
      <c r="P310" t="s">
        <v>16</v>
      </c>
    </row>
    <row r="311" spans="1:16" x14ac:dyDescent="0.25">
      <c r="A311" t="s">
        <v>9257</v>
      </c>
      <c r="B311" t="s">
        <v>375</v>
      </c>
      <c r="C311" t="s">
        <v>13109</v>
      </c>
      <c r="D311">
        <v>144801</v>
      </c>
      <c r="G311">
        <v>425000</v>
      </c>
      <c r="I311"/>
      <c r="J311" s="3">
        <v>45397.445833333331</v>
      </c>
      <c r="K311" s="3">
        <v>45407.458333333336</v>
      </c>
      <c r="L311" s="3">
        <v>45407.458333333336</v>
      </c>
      <c r="M311" t="s">
        <v>5611</v>
      </c>
      <c r="N311" t="s">
        <v>5391</v>
      </c>
      <c r="O311" t="s">
        <v>14037</v>
      </c>
      <c r="P311" t="s">
        <v>16</v>
      </c>
    </row>
    <row r="312" spans="1:16" x14ac:dyDescent="0.25">
      <c r="A312" t="s">
        <v>9398</v>
      </c>
      <c r="B312" t="s">
        <v>376</v>
      </c>
      <c r="C312" t="s">
        <v>13094</v>
      </c>
      <c r="D312">
        <v>145001</v>
      </c>
      <c r="G312">
        <v>840018</v>
      </c>
      <c r="I312">
        <v>16800</v>
      </c>
      <c r="J312" s="3">
        <v>45397.15902777778</v>
      </c>
      <c r="K312" s="3">
        <v>45419.125</v>
      </c>
      <c r="L312" s="3">
        <v>45419.125</v>
      </c>
      <c r="M312" t="s">
        <v>5612</v>
      </c>
      <c r="N312" t="s">
        <v>5391</v>
      </c>
      <c r="O312" t="s">
        <v>13803</v>
      </c>
      <c r="P312" t="s">
        <v>16</v>
      </c>
    </row>
    <row r="313" spans="1:16" x14ac:dyDescent="0.25">
      <c r="A313" t="s">
        <v>9399</v>
      </c>
      <c r="B313" t="s">
        <v>377</v>
      </c>
      <c r="C313" t="s">
        <v>13083</v>
      </c>
      <c r="D313">
        <v>145024</v>
      </c>
      <c r="G313"/>
      <c r="I313"/>
      <c r="J313" s="3">
        <v>45397.413194444445</v>
      </c>
      <c r="K313" s="3">
        <v>45400.416666666664</v>
      </c>
      <c r="L313" s="3">
        <v>45400.416666666664</v>
      </c>
      <c r="M313" t="s">
        <v>4693</v>
      </c>
      <c r="N313" t="s">
        <v>5391</v>
      </c>
      <c r="O313" t="s">
        <v>14038</v>
      </c>
      <c r="P313" t="s">
        <v>16</v>
      </c>
    </row>
    <row r="314" spans="1:16" x14ac:dyDescent="0.25">
      <c r="A314" t="s">
        <v>9383</v>
      </c>
      <c r="B314" t="s">
        <v>378</v>
      </c>
      <c r="C314" t="s">
        <v>13180</v>
      </c>
      <c r="D314">
        <v>145026</v>
      </c>
      <c r="G314"/>
      <c r="H314" s="6"/>
      <c r="I314"/>
      <c r="J314" s="3">
        <v>45358.384027777778</v>
      </c>
      <c r="K314" s="3">
        <v>45407.208333333336</v>
      </c>
      <c r="L314" s="3">
        <v>45407.208333333336</v>
      </c>
      <c r="M314" t="s">
        <v>4694</v>
      </c>
      <c r="N314" t="s">
        <v>5391</v>
      </c>
      <c r="O314" t="s">
        <v>14039</v>
      </c>
      <c r="P314" t="s">
        <v>16</v>
      </c>
    </row>
    <row r="315" spans="1:16" x14ac:dyDescent="0.25">
      <c r="A315" t="s">
        <v>9383</v>
      </c>
      <c r="B315" t="s">
        <v>379</v>
      </c>
      <c r="C315" t="s">
        <v>13180</v>
      </c>
      <c r="D315">
        <v>145027</v>
      </c>
      <c r="G315"/>
      <c r="I315"/>
      <c r="J315" s="3">
        <v>45355.084027777775</v>
      </c>
      <c r="K315" s="3">
        <v>45408.375</v>
      </c>
      <c r="L315" s="3">
        <v>45408.375</v>
      </c>
      <c r="M315" t="s">
        <v>4695</v>
      </c>
      <c r="N315" t="s">
        <v>5391</v>
      </c>
      <c r="O315" t="s">
        <v>14040</v>
      </c>
      <c r="P315" t="s">
        <v>16</v>
      </c>
    </row>
    <row r="316" spans="1:16" x14ac:dyDescent="0.25">
      <c r="A316" t="s">
        <v>9400</v>
      </c>
      <c r="B316" t="s">
        <v>380</v>
      </c>
      <c r="C316" t="s">
        <v>13097</v>
      </c>
      <c r="D316">
        <v>146001</v>
      </c>
      <c r="G316">
        <v>2500000</v>
      </c>
      <c r="I316">
        <v>50000</v>
      </c>
      <c r="J316" s="3">
        <v>45388.488888888889</v>
      </c>
      <c r="K316" s="3">
        <v>45404.5</v>
      </c>
      <c r="L316" s="3">
        <v>45404.5</v>
      </c>
      <c r="M316" t="s">
        <v>5613</v>
      </c>
      <c r="N316" t="s">
        <v>5391</v>
      </c>
      <c r="O316" t="s">
        <v>14041</v>
      </c>
      <c r="P316" t="s">
        <v>16</v>
      </c>
    </row>
    <row r="317" spans="1:16" x14ac:dyDescent="0.25">
      <c r="A317" t="s">
        <v>9401</v>
      </c>
      <c r="B317" t="s">
        <v>381</v>
      </c>
      <c r="C317" t="s">
        <v>13185</v>
      </c>
      <c r="D317">
        <v>147001</v>
      </c>
      <c r="G317"/>
      <c r="I317">
        <v>340000</v>
      </c>
      <c r="J317" s="3">
        <v>45356.17291666667</v>
      </c>
      <c r="K317" s="3">
        <v>45400.458333333336</v>
      </c>
      <c r="L317" s="3">
        <v>45400.458333333336</v>
      </c>
      <c r="M317" t="s">
        <v>5614</v>
      </c>
      <c r="N317" t="s">
        <v>5391</v>
      </c>
      <c r="O317" t="s">
        <v>14042</v>
      </c>
      <c r="P317" t="s">
        <v>16</v>
      </c>
    </row>
    <row r="318" spans="1:16" x14ac:dyDescent="0.25">
      <c r="A318" t="s">
        <v>9402</v>
      </c>
      <c r="B318" t="s">
        <v>382</v>
      </c>
      <c r="C318" t="s">
        <v>13186</v>
      </c>
      <c r="D318">
        <v>147003</v>
      </c>
      <c r="G318">
        <v>249006</v>
      </c>
      <c r="I318"/>
      <c r="J318" s="3">
        <v>45397.213888888888</v>
      </c>
      <c r="K318" s="3">
        <v>45407.208333333336</v>
      </c>
      <c r="L318" s="3">
        <v>45407.208333333336</v>
      </c>
      <c r="M318" t="s">
        <v>5615</v>
      </c>
      <c r="N318" t="s">
        <v>5391</v>
      </c>
      <c r="O318" t="s">
        <v>14043</v>
      </c>
      <c r="P318" t="s">
        <v>16</v>
      </c>
    </row>
    <row r="319" spans="1:16" x14ac:dyDescent="0.25">
      <c r="A319" t="s">
        <v>9403</v>
      </c>
      <c r="B319" t="s">
        <v>383</v>
      </c>
      <c r="C319" t="s">
        <v>13186</v>
      </c>
      <c r="D319">
        <v>147003</v>
      </c>
      <c r="G319"/>
      <c r="I319"/>
      <c r="J319" s="3">
        <v>45395.509027777778</v>
      </c>
      <c r="K319" s="3">
        <v>45406.041666666664</v>
      </c>
      <c r="L319" s="3">
        <v>45406.041666666664</v>
      </c>
      <c r="M319" t="s">
        <v>4696</v>
      </c>
      <c r="N319" t="s">
        <v>5391</v>
      </c>
      <c r="O319" t="s">
        <v>14044</v>
      </c>
      <c r="P319" t="s">
        <v>16</v>
      </c>
    </row>
    <row r="320" spans="1:16" x14ac:dyDescent="0.25">
      <c r="A320" t="s">
        <v>9157</v>
      </c>
      <c r="B320" t="s">
        <v>384</v>
      </c>
      <c r="C320" t="s">
        <v>13186</v>
      </c>
      <c r="D320">
        <v>147003</v>
      </c>
      <c r="G320"/>
      <c r="I320"/>
      <c r="J320" s="3">
        <v>45395.498611111114</v>
      </c>
      <c r="K320" s="3">
        <v>45407.375</v>
      </c>
      <c r="L320" s="3">
        <v>45407.375</v>
      </c>
      <c r="M320" t="s">
        <v>4697</v>
      </c>
      <c r="N320" t="s">
        <v>5391</v>
      </c>
      <c r="O320" t="s">
        <v>14045</v>
      </c>
      <c r="P320" t="s">
        <v>16</v>
      </c>
    </row>
    <row r="321" spans="1:16" x14ac:dyDescent="0.25">
      <c r="A321" t="s">
        <v>9404</v>
      </c>
      <c r="B321" t="s">
        <v>385</v>
      </c>
      <c r="C321" t="s">
        <v>13186</v>
      </c>
      <c r="D321">
        <v>147003</v>
      </c>
      <c r="G321"/>
      <c r="I321"/>
      <c r="J321" s="3">
        <v>45386.447916666664</v>
      </c>
      <c r="K321" s="3">
        <v>45404.458333333336</v>
      </c>
      <c r="L321" s="3">
        <v>45404.458333333336</v>
      </c>
      <c r="M321" t="s">
        <v>4698</v>
      </c>
      <c r="N321" t="s">
        <v>5391</v>
      </c>
      <c r="O321" t="s">
        <v>14046</v>
      </c>
      <c r="P321" t="s">
        <v>16</v>
      </c>
    </row>
    <row r="322" spans="1:16" x14ac:dyDescent="0.25">
      <c r="A322" t="s">
        <v>9405</v>
      </c>
      <c r="B322" t="s">
        <v>386</v>
      </c>
      <c r="C322" t="s">
        <v>13186</v>
      </c>
      <c r="D322">
        <v>147003</v>
      </c>
      <c r="F322" s="5"/>
      <c r="G322"/>
      <c r="I322"/>
      <c r="J322" s="3">
        <v>45395.45416666667</v>
      </c>
      <c r="K322" s="3">
        <v>45405.458333333336</v>
      </c>
      <c r="L322" s="3">
        <v>45405.458333333336</v>
      </c>
      <c r="M322" t="s">
        <v>4699</v>
      </c>
      <c r="N322" t="s">
        <v>5391</v>
      </c>
      <c r="O322" t="s">
        <v>14044</v>
      </c>
      <c r="P322" t="s">
        <v>16</v>
      </c>
    </row>
    <row r="323" spans="1:16" x14ac:dyDescent="0.25">
      <c r="A323" t="s">
        <v>9406</v>
      </c>
      <c r="B323" t="s">
        <v>387</v>
      </c>
      <c r="C323" t="s">
        <v>13097</v>
      </c>
      <c r="D323">
        <v>148001</v>
      </c>
      <c r="G323"/>
      <c r="I323"/>
      <c r="J323" s="3">
        <v>45397.520138888889</v>
      </c>
      <c r="K323" s="3">
        <v>45400.041666666664</v>
      </c>
      <c r="L323" s="3">
        <v>45400.041666666664</v>
      </c>
      <c r="M323" t="s">
        <v>4700</v>
      </c>
      <c r="N323" t="s">
        <v>5391</v>
      </c>
      <c r="O323" t="s">
        <v>14047</v>
      </c>
      <c r="P323" t="s">
        <v>16</v>
      </c>
    </row>
    <row r="324" spans="1:16" x14ac:dyDescent="0.25">
      <c r="A324" t="s">
        <v>9407</v>
      </c>
      <c r="B324" t="s">
        <v>388</v>
      </c>
      <c r="C324" t="s">
        <v>13187</v>
      </c>
      <c r="D324">
        <v>148026</v>
      </c>
      <c r="G324">
        <v>1500000</v>
      </c>
      <c r="I324">
        <v>30000</v>
      </c>
      <c r="J324" s="3">
        <v>45348.479861111111</v>
      </c>
      <c r="K324" s="3">
        <v>45402.375</v>
      </c>
      <c r="L324" s="3">
        <v>45402.375</v>
      </c>
      <c r="M324" t="s">
        <v>4701</v>
      </c>
      <c r="N324" t="s">
        <v>5391</v>
      </c>
      <c r="O324" t="s">
        <v>14048</v>
      </c>
      <c r="P324" t="s">
        <v>16</v>
      </c>
    </row>
    <row r="325" spans="1:16" x14ac:dyDescent="0.25">
      <c r="A325" t="s">
        <v>9408</v>
      </c>
      <c r="B325" t="s">
        <v>389</v>
      </c>
      <c r="C325" t="s">
        <v>13188</v>
      </c>
      <c r="D325">
        <v>148106</v>
      </c>
      <c r="G325"/>
      <c r="I325">
        <v>100000</v>
      </c>
      <c r="J325" s="3">
        <v>45397.208333333336</v>
      </c>
      <c r="K325" s="3">
        <v>45418.208333333336</v>
      </c>
      <c r="L325" s="3">
        <v>45418.208333333336</v>
      </c>
      <c r="M325" t="s">
        <v>5616</v>
      </c>
      <c r="N325" t="s">
        <v>5391</v>
      </c>
      <c r="O325" t="s">
        <v>13801</v>
      </c>
      <c r="P325" t="s">
        <v>16</v>
      </c>
    </row>
    <row r="326" spans="1:16" x14ac:dyDescent="0.25">
      <c r="A326" t="s">
        <v>9409</v>
      </c>
      <c r="B326" t="s">
        <v>390</v>
      </c>
      <c r="C326" t="s">
        <v>13154</v>
      </c>
      <c r="D326">
        <v>151001</v>
      </c>
      <c r="G326">
        <v>29263663.100000001</v>
      </c>
      <c r="I326">
        <v>1463183</v>
      </c>
      <c r="J326" s="3">
        <v>45395.138888888891</v>
      </c>
      <c r="K326" s="3">
        <v>45411.083333333336</v>
      </c>
      <c r="L326" s="3">
        <v>45411.083333333336</v>
      </c>
      <c r="M326" t="s">
        <v>5617</v>
      </c>
      <c r="N326" t="s">
        <v>5391</v>
      </c>
      <c r="O326" t="s">
        <v>14049</v>
      </c>
      <c r="P326" t="s">
        <v>16</v>
      </c>
    </row>
    <row r="327" spans="1:16" x14ac:dyDescent="0.25">
      <c r="A327" t="s">
        <v>9142</v>
      </c>
      <c r="B327" t="s">
        <v>391</v>
      </c>
      <c r="C327" t="s">
        <v>13189</v>
      </c>
      <c r="D327">
        <v>151001</v>
      </c>
      <c r="F327" s="5"/>
      <c r="G327">
        <v>50000</v>
      </c>
      <c r="H327" s="6"/>
      <c r="I327"/>
      <c r="J327" s="3">
        <v>45397.2</v>
      </c>
      <c r="K327" s="3">
        <v>45407.208333333336</v>
      </c>
      <c r="L327" s="3">
        <v>45407.208333333336</v>
      </c>
      <c r="M327" t="s">
        <v>5618</v>
      </c>
      <c r="N327" t="s">
        <v>5391</v>
      </c>
      <c r="O327" t="s">
        <v>14050</v>
      </c>
      <c r="P327" t="s">
        <v>16</v>
      </c>
    </row>
    <row r="328" spans="1:16" x14ac:dyDescent="0.25">
      <c r="A328" t="s">
        <v>9410</v>
      </c>
      <c r="B328" t="s">
        <v>392</v>
      </c>
      <c r="C328" t="s">
        <v>13169</v>
      </c>
      <c r="D328">
        <v>151003</v>
      </c>
      <c r="F328" s="5"/>
      <c r="G328"/>
      <c r="H328" s="6"/>
      <c r="I328"/>
      <c r="J328" s="3">
        <v>45397.209722222222</v>
      </c>
      <c r="K328" s="3">
        <v>45418.208333333336</v>
      </c>
      <c r="L328" s="3">
        <v>45418.208333333336</v>
      </c>
      <c r="M328" t="s">
        <v>5619</v>
      </c>
      <c r="N328" t="s">
        <v>5391</v>
      </c>
      <c r="O328" t="s">
        <v>14051</v>
      </c>
      <c r="P328" t="s">
        <v>16</v>
      </c>
    </row>
    <row r="329" spans="1:16" x14ac:dyDescent="0.25">
      <c r="A329" t="s">
        <v>9411</v>
      </c>
      <c r="B329" t="s">
        <v>393</v>
      </c>
      <c r="C329" t="s">
        <v>13169</v>
      </c>
      <c r="D329">
        <v>151003</v>
      </c>
      <c r="G329"/>
      <c r="I329">
        <v>15000</v>
      </c>
      <c r="J329" s="3">
        <v>45397.196527777778</v>
      </c>
      <c r="K329" s="3">
        <v>45418.208333333336</v>
      </c>
      <c r="L329" s="3">
        <v>45418.208333333336</v>
      </c>
      <c r="M329" t="s">
        <v>5620</v>
      </c>
      <c r="N329" t="s">
        <v>5391</v>
      </c>
      <c r="O329" t="s">
        <v>14052</v>
      </c>
      <c r="P329" t="s">
        <v>16</v>
      </c>
    </row>
    <row r="330" spans="1:16" x14ac:dyDescent="0.25">
      <c r="A330" t="s">
        <v>9412</v>
      </c>
      <c r="B330" t="s">
        <v>394</v>
      </c>
      <c r="C330" t="s">
        <v>13169</v>
      </c>
      <c r="D330">
        <v>151003</v>
      </c>
      <c r="G330"/>
      <c r="I330"/>
      <c r="J330" s="3">
        <v>45397.455555555556</v>
      </c>
      <c r="K330" s="3">
        <v>45418.375</v>
      </c>
      <c r="L330" s="3">
        <v>45418.375</v>
      </c>
      <c r="M330" t="s">
        <v>5621</v>
      </c>
      <c r="N330" t="s">
        <v>5391</v>
      </c>
      <c r="O330" t="s">
        <v>14053</v>
      </c>
      <c r="P330" t="s">
        <v>16</v>
      </c>
    </row>
    <row r="331" spans="1:16" x14ac:dyDescent="0.25">
      <c r="A331" t="s">
        <v>9413</v>
      </c>
      <c r="B331" t="s">
        <v>395</v>
      </c>
      <c r="C331" t="s">
        <v>13169</v>
      </c>
      <c r="D331">
        <v>151003</v>
      </c>
      <c r="G331"/>
      <c r="I331"/>
      <c r="J331" s="3">
        <v>45395.417361111111</v>
      </c>
      <c r="K331" s="3">
        <v>45416.416666666664</v>
      </c>
      <c r="L331" s="3">
        <v>45416.416666666664</v>
      </c>
      <c r="M331" t="s">
        <v>5622</v>
      </c>
      <c r="N331" t="s">
        <v>5391</v>
      </c>
      <c r="O331" t="s">
        <v>14054</v>
      </c>
      <c r="P331" t="s">
        <v>16</v>
      </c>
    </row>
    <row r="332" spans="1:16" x14ac:dyDescent="0.25">
      <c r="A332" t="s">
        <v>9414</v>
      </c>
      <c r="B332" t="s">
        <v>396</v>
      </c>
      <c r="C332" t="s">
        <v>13169</v>
      </c>
      <c r="D332">
        <v>151003</v>
      </c>
      <c r="G332"/>
      <c r="I332"/>
      <c r="J332" s="3">
        <v>45385.488194444442</v>
      </c>
      <c r="K332" s="3">
        <v>45402.375</v>
      </c>
      <c r="L332" s="3">
        <v>45402.375</v>
      </c>
      <c r="M332" t="s">
        <v>5623</v>
      </c>
      <c r="N332" t="s">
        <v>5391</v>
      </c>
      <c r="O332" t="s">
        <v>14055</v>
      </c>
      <c r="P332" t="s">
        <v>16</v>
      </c>
    </row>
    <row r="333" spans="1:16" x14ac:dyDescent="0.25">
      <c r="A333" t="s">
        <v>9415</v>
      </c>
      <c r="B333" t="s">
        <v>397</v>
      </c>
      <c r="C333" t="s">
        <v>13169</v>
      </c>
      <c r="D333">
        <v>151003</v>
      </c>
      <c r="F333" s="5"/>
      <c r="G333"/>
      <c r="H333" s="6"/>
      <c r="I333">
        <v>15000</v>
      </c>
      <c r="J333" s="3">
        <v>45385.484722222223</v>
      </c>
      <c r="K333" s="3">
        <v>45402.375</v>
      </c>
      <c r="L333" s="3">
        <v>45402.375</v>
      </c>
      <c r="M333" t="s">
        <v>5624</v>
      </c>
      <c r="N333" t="s">
        <v>5391</v>
      </c>
      <c r="O333" t="s">
        <v>14056</v>
      </c>
      <c r="P333" t="s">
        <v>16</v>
      </c>
    </row>
    <row r="334" spans="1:16" x14ac:dyDescent="0.25">
      <c r="A334" t="s">
        <v>9416</v>
      </c>
      <c r="B334" t="s">
        <v>398</v>
      </c>
      <c r="C334" t="s">
        <v>13097</v>
      </c>
      <c r="D334">
        <v>151203</v>
      </c>
      <c r="G334">
        <v>2500000</v>
      </c>
      <c r="H334" s="6"/>
      <c r="I334">
        <v>50000</v>
      </c>
      <c r="J334" s="3">
        <v>45396.409722222219</v>
      </c>
      <c r="K334" s="3">
        <v>45407.375</v>
      </c>
      <c r="L334" s="3">
        <v>45407.375</v>
      </c>
      <c r="M334" t="s">
        <v>5625</v>
      </c>
      <c r="N334" t="s">
        <v>5391</v>
      </c>
      <c r="O334" t="s">
        <v>14057</v>
      </c>
      <c r="P334" t="s">
        <v>16</v>
      </c>
    </row>
    <row r="335" spans="1:16" x14ac:dyDescent="0.25">
      <c r="A335" t="s">
        <v>9417</v>
      </c>
      <c r="B335" t="s">
        <v>399</v>
      </c>
      <c r="C335" t="s">
        <v>13063</v>
      </c>
      <c r="D335">
        <v>151301</v>
      </c>
      <c r="G335"/>
      <c r="I335"/>
      <c r="J335" s="3">
        <v>45357.21597222222</v>
      </c>
      <c r="K335" s="3">
        <v>45402.375</v>
      </c>
      <c r="L335" s="3">
        <v>45402.375</v>
      </c>
      <c r="M335" t="s">
        <v>5626</v>
      </c>
      <c r="N335" t="s">
        <v>5391</v>
      </c>
      <c r="O335" t="s">
        <v>14058</v>
      </c>
      <c r="P335" t="s">
        <v>16</v>
      </c>
    </row>
    <row r="336" spans="1:16" x14ac:dyDescent="0.25">
      <c r="A336" t="s">
        <v>9418</v>
      </c>
      <c r="B336" t="s">
        <v>400</v>
      </c>
      <c r="C336" t="s">
        <v>13094</v>
      </c>
      <c r="D336">
        <v>152001</v>
      </c>
      <c r="G336">
        <v>2124000</v>
      </c>
      <c r="I336">
        <v>42480</v>
      </c>
      <c r="J336" s="3">
        <v>45397.334722222222</v>
      </c>
      <c r="K336" s="3">
        <v>45414.291666666664</v>
      </c>
      <c r="L336" s="3">
        <v>45414.291666666664</v>
      </c>
      <c r="M336" t="s">
        <v>5627</v>
      </c>
      <c r="N336" t="s">
        <v>5391</v>
      </c>
      <c r="O336" t="s">
        <v>14059</v>
      </c>
      <c r="P336" t="s">
        <v>16</v>
      </c>
    </row>
    <row r="337" spans="1:16" x14ac:dyDescent="0.25">
      <c r="A337" t="s">
        <v>9419</v>
      </c>
      <c r="B337" t="s">
        <v>401</v>
      </c>
      <c r="C337" t="s">
        <v>13094</v>
      </c>
      <c r="D337">
        <v>152001</v>
      </c>
      <c r="G337"/>
      <c r="I337"/>
      <c r="J337" s="3">
        <v>45397.064583333333</v>
      </c>
      <c r="K337" s="3">
        <v>45408.041666666664</v>
      </c>
      <c r="L337" s="3">
        <v>45408.041666666664</v>
      </c>
      <c r="M337" t="s">
        <v>5628</v>
      </c>
      <c r="N337" t="s">
        <v>5391</v>
      </c>
      <c r="O337" t="s">
        <v>14060</v>
      </c>
      <c r="P337" t="s">
        <v>16</v>
      </c>
    </row>
    <row r="338" spans="1:16" x14ac:dyDescent="0.25">
      <c r="A338" t="s">
        <v>9420</v>
      </c>
      <c r="B338" t="s">
        <v>402</v>
      </c>
      <c r="C338" t="s">
        <v>13190</v>
      </c>
      <c r="D338">
        <v>160002</v>
      </c>
      <c r="G338"/>
      <c r="I338"/>
      <c r="J338" s="3">
        <v>45375.231249999997</v>
      </c>
      <c r="K338" s="3">
        <v>45412.25</v>
      </c>
      <c r="L338" s="3">
        <v>45412.25</v>
      </c>
      <c r="M338" t="s">
        <v>5629</v>
      </c>
      <c r="N338" t="s">
        <v>5391</v>
      </c>
      <c r="O338" t="s">
        <v>14061</v>
      </c>
      <c r="P338" t="s">
        <v>16</v>
      </c>
    </row>
    <row r="339" spans="1:16" x14ac:dyDescent="0.25">
      <c r="A339" t="s">
        <v>9421</v>
      </c>
      <c r="B339" t="s">
        <v>403</v>
      </c>
      <c r="C339" t="s">
        <v>13109</v>
      </c>
      <c r="D339">
        <v>160002</v>
      </c>
      <c r="G339">
        <v>631627</v>
      </c>
      <c r="I339">
        <v>12700</v>
      </c>
      <c r="J339" s="3">
        <v>45397.505555555559</v>
      </c>
      <c r="K339" s="3">
        <v>45407.041666666664</v>
      </c>
      <c r="L339" s="3">
        <v>45407.041666666664</v>
      </c>
      <c r="M339" t="s">
        <v>5630</v>
      </c>
      <c r="N339" t="s">
        <v>5391</v>
      </c>
      <c r="O339" t="s">
        <v>14062</v>
      </c>
      <c r="P339" t="s">
        <v>16</v>
      </c>
    </row>
    <row r="340" spans="1:16" x14ac:dyDescent="0.25">
      <c r="A340" t="s">
        <v>9422</v>
      </c>
      <c r="B340" t="s">
        <v>404</v>
      </c>
      <c r="C340" t="s">
        <v>13109</v>
      </c>
      <c r="D340">
        <v>160002</v>
      </c>
      <c r="G340">
        <v>264320</v>
      </c>
      <c r="I340"/>
      <c r="J340" s="3">
        <v>45378.1875</v>
      </c>
      <c r="K340" s="3">
        <v>45402.375</v>
      </c>
      <c r="L340" s="3">
        <v>45402.375</v>
      </c>
      <c r="M340" t="s">
        <v>5631</v>
      </c>
      <c r="N340" t="s">
        <v>5391</v>
      </c>
      <c r="O340" t="s">
        <v>14063</v>
      </c>
      <c r="P340" t="s">
        <v>16</v>
      </c>
    </row>
    <row r="341" spans="1:16" x14ac:dyDescent="0.25">
      <c r="A341" t="s">
        <v>9423</v>
      </c>
      <c r="B341" t="s">
        <v>405</v>
      </c>
      <c r="C341" t="s">
        <v>13187</v>
      </c>
      <c r="D341">
        <v>160012</v>
      </c>
      <c r="F341" s="5"/>
      <c r="G341"/>
      <c r="H341" s="6"/>
      <c r="I341">
        <v>80000</v>
      </c>
      <c r="J341" s="3">
        <v>45374.042361111111</v>
      </c>
      <c r="K341" s="3">
        <v>45407.125</v>
      </c>
      <c r="L341" s="3">
        <v>45407.125</v>
      </c>
      <c r="M341" t="s">
        <v>5632</v>
      </c>
      <c r="N341" t="s">
        <v>5391</v>
      </c>
      <c r="O341" t="s">
        <v>14064</v>
      </c>
      <c r="P341" t="s">
        <v>16</v>
      </c>
    </row>
    <row r="342" spans="1:16" x14ac:dyDescent="0.25">
      <c r="A342" t="s">
        <v>9424</v>
      </c>
      <c r="B342" t="s">
        <v>406</v>
      </c>
      <c r="C342" t="s">
        <v>13187</v>
      </c>
      <c r="D342">
        <v>160012</v>
      </c>
      <c r="F342" s="5"/>
      <c r="G342"/>
      <c r="H342" s="6"/>
      <c r="I342">
        <v>19300</v>
      </c>
      <c r="J342" s="3">
        <v>45379.206250000003</v>
      </c>
      <c r="K342" s="3">
        <v>45405.208333333336</v>
      </c>
      <c r="L342" s="3">
        <v>45405.208333333336</v>
      </c>
      <c r="M342" t="s">
        <v>5633</v>
      </c>
      <c r="N342" t="s">
        <v>5391</v>
      </c>
      <c r="O342" t="s">
        <v>14065</v>
      </c>
      <c r="P342" t="s">
        <v>16</v>
      </c>
    </row>
    <row r="343" spans="1:16" x14ac:dyDescent="0.25">
      <c r="A343" t="s">
        <v>9425</v>
      </c>
      <c r="B343" t="s">
        <v>407</v>
      </c>
      <c r="C343" t="s">
        <v>13187</v>
      </c>
      <c r="D343">
        <v>160012</v>
      </c>
      <c r="F343" s="5"/>
      <c r="G343">
        <v>1720000</v>
      </c>
      <c r="H343" s="6"/>
      <c r="I343">
        <v>34500</v>
      </c>
      <c r="J343" s="3">
        <v>45395.447222222225</v>
      </c>
      <c r="K343" s="3">
        <v>45411.458333333336</v>
      </c>
      <c r="L343" s="3">
        <v>45411.458333333336</v>
      </c>
      <c r="M343" t="s">
        <v>4702</v>
      </c>
      <c r="N343" t="s">
        <v>5391</v>
      </c>
      <c r="O343" t="s">
        <v>14066</v>
      </c>
      <c r="P343" t="s">
        <v>16</v>
      </c>
    </row>
    <row r="344" spans="1:16" x14ac:dyDescent="0.25">
      <c r="A344" t="s">
        <v>9157</v>
      </c>
      <c r="B344" t="s">
        <v>408</v>
      </c>
      <c r="C344" t="s">
        <v>13191</v>
      </c>
      <c r="D344">
        <v>160019</v>
      </c>
      <c r="F344" s="5"/>
      <c r="G344"/>
      <c r="H344" s="6"/>
      <c r="I344"/>
      <c r="J344" s="3">
        <v>45397.175000000003</v>
      </c>
      <c r="K344" s="3">
        <v>45409.458333333336</v>
      </c>
      <c r="L344" s="3">
        <v>45409.458333333336</v>
      </c>
      <c r="M344" t="s">
        <v>4703</v>
      </c>
      <c r="N344" t="s">
        <v>5391</v>
      </c>
      <c r="O344" t="s">
        <v>14067</v>
      </c>
      <c r="P344" t="s">
        <v>16</v>
      </c>
    </row>
    <row r="345" spans="1:16" x14ac:dyDescent="0.25">
      <c r="A345" t="s">
        <v>9426</v>
      </c>
      <c r="B345" t="s">
        <v>409</v>
      </c>
      <c r="C345" t="s">
        <v>13192</v>
      </c>
      <c r="D345">
        <v>160019</v>
      </c>
      <c r="G345"/>
      <c r="I345">
        <v>23735</v>
      </c>
      <c r="J345" s="3">
        <v>45397.042361111111</v>
      </c>
      <c r="K345" s="3">
        <v>45408.5</v>
      </c>
      <c r="L345" s="3">
        <v>45408.5</v>
      </c>
      <c r="M345" t="s">
        <v>5634</v>
      </c>
      <c r="N345" t="s">
        <v>5391</v>
      </c>
      <c r="O345" t="s">
        <v>14068</v>
      </c>
      <c r="P345" t="s">
        <v>16</v>
      </c>
    </row>
    <row r="346" spans="1:16" x14ac:dyDescent="0.25">
      <c r="A346" t="s">
        <v>9427</v>
      </c>
      <c r="B346" t="s">
        <v>410</v>
      </c>
      <c r="C346" t="s">
        <v>13193</v>
      </c>
      <c r="D346">
        <v>160020</v>
      </c>
      <c r="G346">
        <v>62599</v>
      </c>
      <c r="H346" s="6"/>
      <c r="I346"/>
      <c r="J346" s="3">
        <v>45397.520833333336</v>
      </c>
      <c r="K346" s="3">
        <v>45413.083333333336</v>
      </c>
      <c r="L346" s="3">
        <v>45413.083333333336</v>
      </c>
      <c r="M346" t="s">
        <v>5635</v>
      </c>
      <c r="N346" t="s">
        <v>5391</v>
      </c>
      <c r="O346" t="s">
        <v>14069</v>
      </c>
      <c r="P346" t="s">
        <v>16</v>
      </c>
    </row>
    <row r="347" spans="1:16" x14ac:dyDescent="0.25">
      <c r="A347" t="s">
        <v>9428</v>
      </c>
      <c r="B347" t="s">
        <v>411</v>
      </c>
      <c r="C347" t="s">
        <v>13194</v>
      </c>
      <c r="D347">
        <v>160030</v>
      </c>
      <c r="G347">
        <v>1800000</v>
      </c>
      <c r="I347">
        <v>90000</v>
      </c>
      <c r="J347" s="3">
        <v>45397.178472222222</v>
      </c>
      <c r="K347" s="3">
        <v>45405.166666666664</v>
      </c>
      <c r="L347" s="3">
        <v>45405.166666666664</v>
      </c>
      <c r="M347" t="s">
        <v>5636</v>
      </c>
      <c r="N347" t="s">
        <v>5391</v>
      </c>
      <c r="O347" t="s">
        <v>14070</v>
      </c>
      <c r="P347" t="s">
        <v>16</v>
      </c>
    </row>
    <row r="348" spans="1:16" x14ac:dyDescent="0.25">
      <c r="A348" t="s">
        <v>9429</v>
      </c>
      <c r="B348" t="s">
        <v>412</v>
      </c>
      <c r="C348" t="s">
        <v>13194</v>
      </c>
      <c r="D348">
        <v>160030</v>
      </c>
      <c r="G348">
        <v>1400000</v>
      </c>
      <c r="I348">
        <v>70000</v>
      </c>
      <c r="J348" s="3">
        <v>45397.176388888889</v>
      </c>
      <c r="K348" s="3">
        <v>45407.166666666664</v>
      </c>
      <c r="L348" s="3">
        <v>45407.166666666664</v>
      </c>
      <c r="M348" t="s">
        <v>5637</v>
      </c>
      <c r="N348" t="s">
        <v>5391</v>
      </c>
      <c r="O348" t="s">
        <v>14070</v>
      </c>
      <c r="P348" t="s">
        <v>16</v>
      </c>
    </row>
    <row r="349" spans="1:16" x14ac:dyDescent="0.25">
      <c r="A349" t="s">
        <v>9430</v>
      </c>
      <c r="B349" t="s">
        <v>413</v>
      </c>
      <c r="C349" t="s">
        <v>13195</v>
      </c>
      <c r="D349">
        <v>160031</v>
      </c>
      <c r="G349"/>
      <c r="I349"/>
      <c r="J349" s="3">
        <v>45366.140277777777</v>
      </c>
      <c r="K349" s="3">
        <v>45418.375</v>
      </c>
      <c r="L349" s="3">
        <v>45418.375</v>
      </c>
      <c r="M349" t="s">
        <v>4704</v>
      </c>
      <c r="N349" t="s">
        <v>5391</v>
      </c>
      <c r="O349" t="s">
        <v>14071</v>
      </c>
      <c r="P349" t="s">
        <v>16</v>
      </c>
    </row>
    <row r="350" spans="1:16" x14ac:dyDescent="0.25">
      <c r="A350" t="s">
        <v>9431</v>
      </c>
      <c r="B350" t="s">
        <v>414</v>
      </c>
      <c r="C350" t="s">
        <v>13196</v>
      </c>
      <c r="D350">
        <v>160036</v>
      </c>
      <c r="G350"/>
      <c r="I350">
        <v>2400000</v>
      </c>
      <c r="J350" s="3">
        <v>45367.05972222222</v>
      </c>
      <c r="K350" s="3">
        <v>45404.166666666664</v>
      </c>
      <c r="L350" s="3">
        <v>45404.166666666664</v>
      </c>
      <c r="M350" t="s">
        <v>5638</v>
      </c>
      <c r="N350" t="s">
        <v>5391</v>
      </c>
      <c r="O350" t="s">
        <v>14072</v>
      </c>
      <c r="P350" t="s">
        <v>16</v>
      </c>
    </row>
    <row r="351" spans="1:16" x14ac:dyDescent="0.25">
      <c r="A351" t="s">
        <v>9432</v>
      </c>
      <c r="B351" t="s">
        <v>415</v>
      </c>
      <c r="C351" t="s">
        <v>13197</v>
      </c>
      <c r="D351">
        <v>160047</v>
      </c>
      <c r="G351">
        <v>2893191</v>
      </c>
      <c r="I351">
        <v>57864</v>
      </c>
      <c r="J351" s="3">
        <v>45397.050694444442</v>
      </c>
      <c r="K351" s="3">
        <v>45418.041666666664</v>
      </c>
      <c r="L351" s="3">
        <v>45418.041666666664</v>
      </c>
      <c r="M351" t="s">
        <v>5639</v>
      </c>
      <c r="N351" t="s">
        <v>5391</v>
      </c>
      <c r="O351" t="s">
        <v>14073</v>
      </c>
      <c r="P351" t="s">
        <v>16</v>
      </c>
    </row>
    <row r="352" spans="1:16" x14ac:dyDescent="0.25">
      <c r="A352" t="s">
        <v>9433</v>
      </c>
      <c r="B352" t="s">
        <v>416</v>
      </c>
      <c r="C352" t="s">
        <v>13097</v>
      </c>
      <c r="D352">
        <v>160047</v>
      </c>
      <c r="G352">
        <v>87576000</v>
      </c>
      <c r="I352">
        <v>1751520</v>
      </c>
      <c r="J352" s="3">
        <v>45397.475694444445</v>
      </c>
      <c r="K352" s="3">
        <v>45418.208333333336</v>
      </c>
      <c r="L352" s="3">
        <v>45418.208333333336</v>
      </c>
      <c r="M352" t="s">
        <v>5640</v>
      </c>
      <c r="N352" t="s">
        <v>5391</v>
      </c>
      <c r="O352" t="s">
        <v>13766</v>
      </c>
      <c r="P352" t="s">
        <v>16</v>
      </c>
    </row>
    <row r="353" spans="1:16" x14ac:dyDescent="0.25">
      <c r="A353" t="s">
        <v>9434</v>
      </c>
      <c r="B353" t="s">
        <v>417</v>
      </c>
      <c r="C353" t="s">
        <v>13198</v>
      </c>
      <c r="D353">
        <v>160071</v>
      </c>
      <c r="G353"/>
      <c r="I353"/>
      <c r="J353" s="3">
        <v>45397.472222222219</v>
      </c>
      <c r="K353" s="3">
        <v>45418.125</v>
      </c>
      <c r="L353" s="3">
        <v>45418.125</v>
      </c>
      <c r="M353" t="s">
        <v>4705</v>
      </c>
      <c r="N353" t="s">
        <v>5391</v>
      </c>
      <c r="O353" t="s">
        <v>14044</v>
      </c>
      <c r="P353" t="s">
        <v>16</v>
      </c>
    </row>
    <row r="354" spans="1:16" x14ac:dyDescent="0.25">
      <c r="A354" t="s">
        <v>9435</v>
      </c>
      <c r="B354" t="s">
        <v>418</v>
      </c>
      <c r="C354" t="s">
        <v>13198</v>
      </c>
      <c r="D354">
        <v>160071</v>
      </c>
      <c r="G354"/>
      <c r="I354"/>
      <c r="J354" s="3">
        <v>45373.515972222223</v>
      </c>
      <c r="K354" s="3">
        <v>45401.083333333336</v>
      </c>
      <c r="L354" s="3">
        <v>45401.083333333336</v>
      </c>
      <c r="M354" t="s">
        <v>5641</v>
      </c>
      <c r="N354" t="s">
        <v>5391</v>
      </c>
      <c r="O354" t="s">
        <v>13777</v>
      </c>
      <c r="P354" t="s">
        <v>16</v>
      </c>
    </row>
    <row r="355" spans="1:16" x14ac:dyDescent="0.25">
      <c r="A355" t="s">
        <v>9436</v>
      </c>
      <c r="B355" t="s">
        <v>419</v>
      </c>
      <c r="C355" t="s">
        <v>13199</v>
      </c>
      <c r="D355">
        <v>171002</v>
      </c>
      <c r="G355">
        <v>600000</v>
      </c>
      <c r="I355"/>
      <c r="J355" s="3">
        <v>45373.188194444447</v>
      </c>
      <c r="K355" s="3">
        <v>45404.125</v>
      </c>
      <c r="L355" s="3">
        <v>45404.125</v>
      </c>
      <c r="M355" t="s">
        <v>5642</v>
      </c>
      <c r="N355" t="s">
        <v>5391</v>
      </c>
      <c r="O355" t="s">
        <v>14074</v>
      </c>
      <c r="P355" t="s">
        <v>16</v>
      </c>
    </row>
    <row r="356" spans="1:16" x14ac:dyDescent="0.25">
      <c r="A356" t="s">
        <v>9217</v>
      </c>
      <c r="B356" t="s">
        <v>420</v>
      </c>
      <c r="C356" t="s">
        <v>13131</v>
      </c>
      <c r="D356">
        <v>171009</v>
      </c>
      <c r="G356"/>
      <c r="H356" s="6"/>
      <c r="I356"/>
      <c r="J356" s="3">
        <v>45397.262499999997</v>
      </c>
      <c r="K356" s="3">
        <v>45407.291666666664</v>
      </c>
      <c r="L356" s="3">
        <v>45407.291666666664</v>
      </c>
      <c r="M356" t="s">
        <v>4706</v>
      </c>
      <c r="N356" t="s">
        <v>5391</v>
      </c>
      <c r="O356" t="s">
        <v>14075</v>
      </c>
      <c r="P356" t="s">
        <v>16</v>
      </c>
    </row>
    <row r="357" spans="1:16" x14ac:dyDescent="0.25">
      <c r="A357" t="s">
        <v>9437</v>
      </c>
      <c r="B357" t="s">
        <v>421</v>
      </c>
      <c r="C357" t="s">
        <v>13200</v>
      </c>
      <c r="D357">
        <v>171013</v>
      </c>
      <c r="G357"/>
      <c r="I357"/>
      <c r="J357" s="3">
        <v>45397.474305555559</v>
      </c>
      <c r="K357" s="3">
        <v>45418.5</v>
      </c>
      <c r="L357" s="3">
        <v>45418.5</v>
      </c>
      <c r="M357" t="s">
        <v>5643</v>
      </c>
      <c r="N357" t="s">
        <v>5391</v>
      </c>
      <c r="O357" t="s">
        <v>14076</v>
      </c>
      <c r="P357" t="s">
        <v>16</v>
      </c>
    </row>
    <row r="358" spans="1:16" x14ac:dyDescent="0.25">
      <c r="A358" t="s">
        <v>9396</v>
      </c>
      <c r="B358" t="s">
        <v>422</v>
      </c>
      <c r="C358" t="s">
        <v>13184</v>
      </c>
      <c r="D358">
        <v>171201</v>
      </c>
      <c r="G358"/>
      <c r="I358">
        <v>25000</v>
      </c>
      <c r="J358" s="3">
        <v>45395.184027777781</v>
      </c>
      <c r="K358" s="3">
        <v>45411.208333333336</v>
      </c>
      <c r="L358" s="3">
        <v>45411.208333333336</v>
      </c>
      <c r="M358" t="s">
        <v>5644</v>
      </c>
      <c r="N358" t="s">
        <v>5391</v>
      </c>
      <c r="O358" t="s">
        <v>14077</v>
      </c>
      <c r="P358" t="s">
        <v>16</v>
      </c>
    </row>
    <row r="359" spans="1:16" x14ac:dyDescent="0.25">
      <c r="A359" t="s">
        <v>9438</v>
      </c>
      <c r="B359" t="s">
        <v>423</v>
      </c>
      <c r="C359" t="s">
        <v>13184</v>
      </c>
      <c r="D359">
        <v>171201</v>
      </c>
      <c r="G359"/>
      <c r="I359">
        <v>40000</v>
      </c>
      <c r="J359" s="3">
        <v>45395.160416666666</v>
      </c>
      <c r="K359" s="3">
        <v>45411.166666666664</v>
      </c>
      <c r="L359" s="3">
        <v>45411.166666666664</v>
      </c>
      <c r="M359" t="s">
        <v>5645</v>
      </c>
      <c r="N359" t="s">
        <v>5391</v>
      </c>
      <c r="O359" t="s">
        <v>14078</v>
      </c>
      <c r="P359" t="s">
        <v>16</v>
      </c>
    </row>
    <row r="360" spans="1:16" x14ac:dyDescent="0.25">
      <c r="A360" t="s">
        <v>9439</v>
      </c>
      <c r="B360" t="s">
        <v>424</v>
      </c>
      <c r="C360" t="s">
        <v>13081</v>
      </c>
      <c r="D360">
        <v>172001</v>
      </c>
      <c r="G360">
        <v>600000</v>
      </c>
      <c r="I360"/>
      <c r="J360" s="3">
        <v>45385.219444444447</v>
      </c>
      <c r="K360" s="3">
        <v>45399.5</v>
      </c>
      <c r="L360" s="3">
        <v>45399.5</v>
      </c>
      <c r="M360" t="s">
        <v>5646</v>
      </c>
      <c r="N360" t="s">
        <v>5391</v>
      </c>
      <c r="O360" t="s">
        <v>14079</v>
      </c>
      <c r="P360" t="s">
        <v>16</v>
      </c>
    </row>
    <row r="361" spans="1:16" x14ac:dyDescent="0.25">
      <c r="A361" t="s">
        <v>9440</v>
      </c>
      <c r="B361" t="s">
        <v>425</v>
      </c>
      <c r="C361" t="s">
        <v>13133</v>
      </c>
      <c r="D361">
        <v>172107</v>
      </c>
      <c r="G361"/>
      <c r="I361"/>
      <c r="J361" s="3">
        <v>45351.341666666667</v>
      </c>
      <c r="K361" s="3">
        <v>45399.375</v>
      </c>
      <c r="L361" s="3">
        <v>45399.375</v>
      </c>
      <c r="M361" t="s">
        <v>4707</v>
      </c>
      <c r="N361" t="s">
        <v>5391</v>
      </c>
      <c r="O361" t="s">
        <v>14080</v>
      </c>
      <c r="P361" t="s">
        <v>16</v>
      </c>
    </row>
    <row r="362" spans="1:16" x14ac:dyDescent="0.25">
      <c r="A362" t="s">
        <v>9441</v>
      </c>
      <c r="B362" t="s">
        <v>426</v>
      </c>
      <c r="C362" t="s">
        <v>13201</v>
      </c>
      <c r="D362">
        <v>173029</v>
      </c>
      <c r="G362"/>
      <c r="I362"/>
      <c r="J362" s="3">
        <v>45397.250694444447</v>
      </c>
      <c r="K362" s="3">
        <v>45404.25</v>
      </c>
      <c r="L362" s="3">
        <v>45404.25</v>
      </c>
      <c r="M362" t="s">
        <v>4708</v>
      </c>
      <c r="N362" t="s">
        <v>5391</v>
      </c>
      <c r="O362" t="s">
        <v>14081</v>
      </c>
      <c r="P362" t="s">
        <v>16</v>
      </c>
    </row>
    <row r="363" spans="1:16" x14ac:dyDescent="0.25">
      <c r="A363" t="s">
        <v>9442</v>
      </c>
      <c r="B363" t="s">
        <v>427</v>
      </c>
      <c r="C363" t="s">
        <v>13201</v>
      </c>
      <c r="D363">
        <v>173029</v>
      </c>
      <c r="G363"/>
      <c r="I363">
        <v>140000</v>
      </c>
      <c r="J363" s="3">
        <v>45395.249305555553</v>
      </c>
      <c r="K363" s="3">
        <v>45416.25</v>
      </c>
      <c r="L363" s="3">
        <v>45416.25</v>
      </c>
      <c r="M363" t="s">
        <v>5647</v>
      </c>
      <c r="N363" t="s">
        <v>5391</v>
      </c>
      <c r="O363" t="s">
        <v>14082</v>
      </c>
      <c r="P363" t="s">
        <v>16</v>
      </c>
    </row>
    <row r="364" spans="1:16" x14ac:dyDescent="0.25">
      <c r="A364" t="s">
        <v>9443</v>
      </c>
      <c r="B364" t="s">
        <v>428</v>
      </c>
      <c r="C364" t="s">
        <v>13061</v>
      </c>
      <c r="D364">
        <v>173204</v>
      </c>
      <c r="G364">
        <v>7500000</v>
      </c>
      <c r="I364">
        <v>225000</v>
      </c>
      <c r="J364" s="3">
        <v>45397.134722222225</v>
      </c>
      <c r="K364" s="3">
        <v>45419.083333333336</v>
      </c>
      <c r="L364" s="3">
        <v>45419.083333333336</v>
      </c>
      <c r="M364" t="s">
        <v>5648</v>
      </c>
      <c r="N364" t="s">
        <v>5391</v>
      </c>
      <c r="O364" t="s">
        <v>13804</v>
      </c>
      <c r="P364" t="s">
        <v>16</v>
      </c>
    </row>
    <row r="365" spans="1:16" x14ac:dyDescent="0.25">
      <c r="A365" t="s">
        <v>9444</v>
      </c>
      <c r="B365" t="s">
        <v>429</v>
      </c>
      <c r="C365" t="s">
        <v>13089</v>
      </c>
      <c r="D365">
        <v>174013</v>
      </c>
      <c r="G365"/>
      <c r="I365"/>
      <c r="J365" s="3">
        <v>45395.195833333331</v>
      </c>
      <c r="K365" s="3">
        <v>45406.166666666664</v>
      </c>
      <c r="L365" s="3">
        <v>45406.166666666664</v>
      </c>
      <c r="M365" t="s">
        <v>5649</v>
      </c>
      <c r="N365" t="s">
        <v>5391</v>
      </c>
      <c r="O365" t="s">
        <v>14083</v>
      </c>
      <c r="P365" t="s">
        <v>16</v>
      </c>
    </row>
    <row r="366" spans="1:16" x14ac:dyDescent="0.25">
      <c r="A366" t="s">
        <v>9445</v>
      </c>
      <c r="B366" t="s">
        <v>430</v>
      </c>
      <c r="C366" t="s">
        <v>13202</v>
      </c>
      <c r="D366">
        <v>174013</v>
      </c>
      <c r="G366"/>
      <c r="I366"/>
      <c r="J366" s="3">
        <v>45397.457638888889</v>
      </c>
      <c r="K366" s="3">
        <v>45407.125</v>
      </c>
      <c r="L366" s="3">
        <v>45407.125</v>
      </c>
      <c r="M366" t="s">
        <v>4709</v>
      </c>
      <c r="N366" t="s">
        <v>5391</v>
      </c>
      <c r="O366" t="s">
        <v>14084</v>
      </c>
      <c r="P366" t="s">
        <v>16</v>
      </c>
    </row>
    <row r="367" spans="1:16" x14ac:dyDescent="0.25">
      <c r="A367" t="s">
        <v>9446</v>
      </c>
      <c r="B367" t="s">
        <v>431</v>
      </c>
      <c r="C367" t="s">
        <v>13191</v>
      </c>
      <c r="D367">
        <v>175019</v>
      </c>
      <c r="G367"/>
      <c r="I367"/>
      <c r="J367" s="3">
        <v>45395.398611111108</v>
      </c>
      <c r="K367" s="3">
        <v>45416.416666666664</v>
      </c>
      <c r="L367" s="3">
        <v>45416.416666666664</v>
      </c>
      <c r="M367" t="s">
        <v>5650</v>
      </c>
      <c r="N367" t="s">
        <v>5391</v>
      </c>
      <c r="O367" t="s">
        <v>14085</v>
      </c>
      <c r="P367" t="s">
        <v>16</v>
      </c>
    </row>
    <row r="368" spans="1:16" x14ac:dyDescent="0.25">
      <c r="A368" t="s">
        <v>9447</v>
      </c>
      <c r="B368" t="s">
        <v>432</v>
      </c>
      <c r="C368" t="s">
        <v>13191</v>
      </c>
      <c r="D368">
        <v>175019</v>
      </c>
      <c r="G368"/>
      <c r="H368" s="6"/>
      <c r="I368"/>
      <c r="J368" s="3">
        <v>45395.390972222223</v>
      </c>
      <c r="K368" s="3">
        <v>45416.416666666664</v>
      </c>
      <c r="L368" s="3">
        <v>45416.416666666664</v>
      </c>
      <c r="M368" t="s">
        <v>5651</v>
      </c>
      <c r="N368" t="s">
        <v>5391</v>
      </c>
      <c r="O368" t="s">
        <v>14086</v>
      </c>
      <c r="P368" t="s">
        <v>16</v>
      </c>
    </row>
    <row r="369" spans="1:16" x14ac:dyDescent="0.25">
      <c r="A369" t="s">
        <v>9448</v>
      </c>
      <c r="B369" t="s">
        <v>433</v>
      </c>
      <c r="C369" t="s">
        <v>13191</v>
      </c>
      <c r="D369">
        <v>175019</v>
      </c>
      <c r="G369"/>
      <c r="H369" s="6"/>
      <c r="I369"/>
      <c r="J369" s="3">
        <v>45395.372916666667</v>
      </c>
      <c r="K369" s="3">
        <v>45416.375</v>
      </c>
      <c r="L369" s="3">
        <v>45416.375</v>
      </c>
      <c r="M369" t="s">
        <v>5652</v>
      </c>
      <c r="N369" t="s">
        <v>5391</v>
      </c>
      <c r="O369" t="s">
        <v>14087</v>
      </c>
      <c r="P369" t="s">
        <v>16</v>
      </c>
    </row>
    <row r="370" spans="1:16" x14ac:dyDescent="0.25">
      <c r="A370" t="s">
        <v>9449</v>
      </c>
      <c r="B370" t="s">
        <v>434</v>
      </c>
      <c r="C370" t="s">
        <v>13203</v>
      </c>
      <c r="D370">
        <v>175122</v>
      </c>
      <c r="F370" s="5"/>
      <c r="G370">
        <v>19302440</v>
      </c>
      <c r="I370"/>
      <c r="J370" s="3">
        <v>45395.45</v>
      </c>
      <c r="K370" s="3">
        <v>45416.458333333336</v>
      </c>
      <c r="L370" s="3">
        <v>45416.458333333336</v>
      </c>
      <c r="M370" t="s">
        <v>5653</v>
      </c>
      <c r="N370" t="s">
        <v>5391</v>
      </c>
      <c r="O370" t="s">
        <v>14088</v>
      </c>
      <c r="P370" t="s">
        <v>16</v>
      </c>
    </row>
    <row r="371" spans="1:16" x14ac:dyDescent="0.25">
      <c r="A371" t="s">
        <v>9450</v>
      </c>
      <c r="B371" t="s">
        <v>435</v>
      </c>
      <c r="C371" t="s">
        <v>13123</v>
      </c>
      <c r="D371">
        <v>175125</v>
      </c>
      <c r="G371">
        <v>1668660</v>
      </c>
      <c r="I371">
        <v>33373</v>
      </c>
      <c r="J371" s="3">
        <v>45397.180555555555</v>
      </c>
      <c r="K371" s="3">
        <v>45407.166666666664</v>
      </c>
      <c r="L371" s="3">
        <v>45407.166666666664</v>
      </c>
      <c r="M371" t="s">
        <v>5654</v>
      </c>
      <c r="N371" t="s">
        <v>5391</v>
      </c>
      <c r="O371" t="s">
        <v>13988</v>
      </c>
      <c r="P371" t="s">
        <v>16</v>
      </c>
    </row>
    <row r="372" spans="1:16" x14ac:dyDescent="0.25">
      <c r="A372" t="s">
        <v>9451</v>
      </c>
      <c r="B372" t="s">
        <v>436</v>
      </c>
      <c r="C372" t="s">
        <v>13203</v>
      </c>
      <c r="D372">
        <v>175141</v>
      </c>
      <c r="G372"/>
      <c r="I372">
        <v>3953000</v>
      </c>
      <c r="J372" s="3">
        <v>45385.463194444441</v>
      </c>
      <c r="K372" s="3">
        <v>45404.458333333336</v>
      </c>
      <c r="L372" s="3">
        <v>45404.458333333336</v>
      </c>
      <c r="M372" t="s">
        <v>5655</v>
      </c>
      <c r="N372" t="s">
        <v>5391</v>
      </c>
      <c r="O372" t="s">
        <v>14089</v>
      </c>
      <c r="P372" t="s">
        <v>16</v>
      </c>
    </row>
    <row r="373" spans="1:16" x14ac:dyDescent="0.25">
      <c r="A373" t="s">
        <v>9452</v>
      </c>
      <c r="B373" t="s">
        <v>437</v>
      </c>
      <c r="C373" t="s">
        <v>13203</v>
      </c>
      <c r="D373">
        <v>175141</v>
      </c>
      <c r="G373">
        <v>435071</v>
      </c>
      <c r="I373"/>
      <c r="J373" s="3">
        <v>45357.198611111111</v>
      </c>
      <c r="K373" s="3">
        <v>45404.458333333336</v>
      </c>
      <c r="L373" s="3">
        <v>45404.458333333336</v>
      </c>
      <c r="M373" t="s">
        <v>5656</v>
      </c>
      <c r="N373" t="s">
        <v>5391</v>
      </c>
      <c r="O373" t="s">
        <v>14090</v>
      </c>
      <c r="P373" t="s">
        <v>16</v>
      </c>
    </row>
    <row r="374" spans="1:16" x14ac:dyDescent="0.25">
      <c r="A374" t="s">
        <v>9453</v>
      </c>
      <c r="B374" t="s">
        <v>438</v>
      </c>
      <c r="C374" t="s">
        <v>13204</v>
      </c>
      <c r="D374">
        <v>176213</v>
      </c>
      <c r="F374" s="5"/>
      <c r="G374"/>
      <c r="H374" s="6"/>
      <c r="I374"/>
      <c r="J374" s="3">
        <v>45395.263194444444</v>
      </c>
      <c r="K374" s="3">
        <v>45405.291666666664</v>
      </c>
      <c r="L374" s="3">
        <v>45405.291666666664</v>
      </c>
      <c r="M374" t="s">
        <v>4710</v>
      </c>
      <c r="N374" t="s">
        <v>5391</v>
      </c>
      <c r="O374" t="s">
        <v>14091</v>
      </c>
      <c r="P374" t="s">
        <v>16</v>
      </c>
    </row>
    <row r="375" spans="1:16" x14ac:dyDescent="0.25">
      <c r="A375" t="s">
        <v>9454</v>
      </c>
      <c r="B375" t="s">
        <v>439</v>
      </c>
      <c r="C375" t="s">
        <v>13203</v>
      </c>
      <c r="D375">
        <v>176310</v>
      </c>
      <c r="G375">
        <v>542800</v>
      </c>
      <c r="I375">
        <v>11000</v>
      </c>
      <c r="J375" s="3">
        <v>45397.188888888886</v>
      </c>
      <c r="K375" s="3">
        <v>45418.458333333336</v>
      </c>
      <c r="L375" s="3">
        <v>45418.458333333336</v>
      </c>
      <c r="M375" t="s">
        <v>5657</v>
      </c>
      <c r="N375" t="s">
        <v>5391</v>
      </c>
      <c r="O375" t="s">
        <v>14092</v>
      </c>
      <c r="P375" t="s">
        <v>16</v>
      </c>
    </row>
    <row r="376" spans="1:16" x14ac:dyDescent="0.25">
      <c r="A376" t="s">
        <v>9455</v>
      </c>
      <c r="B376" t="s">
        <v>440</v>
      </c>
      <c r="C376" t="s">
        <v>13203</v>
      </c>
      <c r="D376">
        <v>176325</v>
      </c>
      <c r="F376" s="5"/>
      <c r="G376">
        <v>18969732</v>
      </c>
      <c r="H376" s="6"/>
      <c r="I376">
        <v>379000</v>
      </c>
      <c r="J376" s="3">
        <v>45395.047222222223</v>
      </c>
      <c r="K376" s="3">
        <v>45416.5</v>
      </c>
      <c r="L376" s="3">
        <v>45416.5</v>
      </c>
      <c r="M376" t="s">
        <v>5658</v>
      </c>
      <c r="N376" t="s">
        <v>5391</v>
      </c>
      <c r="O376" t="s">
        <v>13985</v>
      </c>
      <c r="P376" t="s">
        <v>16</v>
      </c>
    </row>
    <row r="377" spans="1:16" x14ac:dyDescent="0.25">
      <c r="A377" t="s">
        <v>9456</v>
      </c>
      <c r="B377" t="s">
        <v>441</v>
      </c>
      <c r="C377" t="s">
        <v>13203</v>
      </c>
      <c r="D377">
        <v>176325</v>
      </c>
      <c r="F377" s="5"/>
      <c r="G377">
        <v>158417</v>
      </c>
      <c r="H377" s="6"/>
      <c r="I377"/>
      <c r="J377" s="3">
        <v>45366.450694444444</v>
      </c>
      <c r="K377" s="3">
        <v>45407.041666666664</v>
      </c>
      <c r="L377" s="3">
        <v>45407.041666666664</v>
      </c>
      <c r="M377" t="s">
        <v>5659</v>
      </c>
      <c r="N377" t="s">
        <v>5391</v>
      </c>
      <c r="O377" t="s">
        <v>14093</v>
      </c>
      <c r="P377" t="s">
        <v>16</v>
      </c>
    </row>
    <row r="378" spans="1:16" x14ac:dyDescent="0.25">
      <c r="A378" t="s">
        <v>9457</v>
      </c>
      <c r="B378" t="s">
        <v>442</v>
      </c>
      <c r="C378" t="s">
        <v>13205</v>
      </c>
      <c r="D378">
        <v>180001</v>
      </c>
      <c r="G378"/>
      <c r="I378"/>
      <c r="J378" s="3">
        <v>45369.083333333336</v>
      </c>
      <c r="K378" s="3">
        <v>45404.458333333336</v>
      </c>
      <c r="L378" s="3">
        <v>45404.458333333336</v>
      </c>
      <c r="M378" t="s">
        <v>5660</v>
      </c>
      <c r="N378" t="s">
        <v>5391</v>
      </c>
      <c r="O378" t="s">
        <v>13781</v>
      </c>
      <c r="P378" t="s">
        <v>16</v>
      </c>
    </row>
    <row r="379" spans="1:16" x14ac:dyDescent="0.25">
      <c r="A379" t="s">
        <v>9458</v>
      </c>
      <c r="B379" t="s">
        <v>443</v>
      </c>
      <c r="C379" t="s">
        <v>13206</v>
      </c>
      <c r="D379">
        <v>180002</v>
      </c>
      <c r="G379"/>
      <c r="I379">
        <v>11000</v>
      </c>
      <c r="J379" s="3">
        <v>45397.164583333331</v>
      </c>
      <c r="K379" s="3">
        <v>45418.166666666664</v>
      </c>
      <c r="L379" s="3">
        <v>45418.166666666664</v>
      </c>
      <c r="M379" t="s">
        <v>5661</v>
      </c>
      <c r="N379" t="s">
        <v>5391</v>
      </c>
      <c r="O379" t="s">
        <v>14094</v>
      </c>
      <c r="P379" t="s">
        <v>16</v>
      </c>
    </row>
    <row r="380" spans="1:16" x14ac:dyDescent="0.25">
      <c r="A380" t="s">
        <v>9459</v>
      </c>
      <c r="B380" t="s">
        <v>444</v>
      </c>
      <c r="C380" t="s">
        <v>13207</v>
      </c>
      <c r="D380">
        <v>180004</v>
      </c>
      <c r="G380"/>
      <c r="I380"/>
      <c r="J380" s="3">
        <v>45387.334027777775</v>
      </c>
      <c r="K380" s="3">
        <v>45404.333333333336</v>
      </c>
      <c r="L380" s="3">
        <v>45404.333333333336</v>
      </c>
      <c r="M380" t="s">
        <v>4711</v>
      </c>
      <c r="N380" t="s">
        <v>5391</v>
      </c>
      <c r="O380" t="s">
        <v>13827</v>
      </c>
      <c r="P380" t="s">
        <v>16</v>
      </c>
    </row>
    <row r="381" spans="1:16" x14ac:dyDescent="0.25">
      <c r="A381" t="s">
        <v>9460</v>
      </c>
      <c r="B381" t="s">
        <v>445</v>
      </c>
      <c r="C381" t="s">
        <v>13208</v>
      </c>
      <c r="D381">
        <v>180004</v>
      </c>
      <c r="G381"/>
      <c r="H381" s="6"/>
      <c r="I381"/>
      <c r="J381" s="3">
        <v>45397.116666666669</v>
      </c>
      <c r="K381" s="3">
        <v>45407.125</v>
      </c>
      <c r="L381" s="3">
        <v>45407.125</v>
      </c>
      <c r="M381" t="s">
        <v>5662</v>
      </c>
      <c r="N381" t="s">
        <v>5391</v>
      </c>
      <c r="O381" t="s">
        <v>14095</v>
      </c>
      <c r="P381" t="s">
        <v>16</v>
      </c>
    </row>
    <row r="382" spans="1:16" x14ac:dyDescent="0.25">
      <c r="A382" t="s">
        <v>9461</v>
      </c>
      <c r="B382" t="s">
        <v>446</v>
      </c>
      <c r="C382" t="s">
        <v>13209</v>
      </c>
      <c r="D382">
        <v>180005</v>
      </c>
      <c r="G382"/>
      <c r="I382"/>
      <c r="J382" s="3">
        <v>45397.198611111111</v>
      </c>
      <c r="K382" s="3">
        <v>45407.208333333336</v>
      </c>
      <c r="L382" s="3">
        <v>45407.208333333336</v>
      </c>
      <c r="M382" t="s">
        <v>5663</v>
      </c>
      <c r="N382" t="s">
        <v>5391</v>
      </c>
      <c r="O382" t="s">
        <v>14096</v>
      </c>
      <c r="P382" t="s">
        <v>16</v>
      </c>
    </row>
    <row r="383" spans="1:16" x14ac:dyDescent="0.25">
      <c r="A383" t="s">
        <v>9462</v>
      </c>
      <c r="B383" t="s">
        <v>447</v>
      </c>
      <c r="C383" t="s">
        <v>13210</v>
      </c>
      <c r="D383">
        <v>180005</v>
      </c>
      <c r="G383"/>
      <c r="I383"/>
      <c r="J383" s="3">
        <v>45376.045138888891</v>
      </c>
      <c r="K383" s="3">
        <v>45404.458333333336</v>
      </c>
      <c r="L383" s="3">
        <v>45404.458333333336</v>
      </c>
      <c r="M383" t="s">
        <v>5664</v>
      </c>
      <c r="N383" t="s">
        <v>5391</v>
      </c>
      <c r="O383" t="s">
        <v>14097</v>
      </c>
      <c r="P383" t="s">
        <v>16</v>
      </c>
    </row>
    <row r="384" spans="1:16" x14ac:dyDescent="0.25">
      <c r="A384" t="s">
        <v>9463</v>
      </c>
      <c r="B384" t="s">
        <v>448</v>
      </c>
      <c r="C384" t="s">
        <v>13210</v>
      </c>
      <c r="D384">
        <v>180005</v>
      </c>
      <c r="F384" s="5"/>
      <c r="G384"/>
      <c r="H384" s="6"/>
      <c r="I384"/>
      <c r="J384" s="3">
        <v>45376.540972222225</v>
      </c>
      <c r="K384" s="3">
        <v>45400.416666666664</v>
      </c>
      <c r="L384" s="3">
        <v>45400.416666666664</v>
      </c>
      <c r="M384" t="s">
        <v>5665</v>
      </c>
      <c r="N384" t="s">
        <v>5391</v>
      </c>
      <c r="O384" t="s">
        <v>14098</v>
      </c>
      <c r="P384" t="s">
        <v>16</v>
      </c>
    </row>
    <row r="385" spans="1:16" x14ac:dyDescent="0.25">
      <c r="A385" t="s">
        <v>9464</v>
      </c>
      <c r="B385" t="s">
        <v>449</v>
      </c>
      <c r="C385" t="s">
        <v>13210</v>
      </c>
      <c r="D385">
        <v>180005</v>
      </c>
      <c r="G385"/>
      <c r="I385"/>
      <c r="J385" s="3">
        <v>45373.229861111111</v>
      </c>
      <c r="K385" s="3">
        <v>45400.416666666664</v>
      </c>
      <c r="L385" s="3">
        <v>45400.416666666664</v>
      </c>
      <c r="M385" t="s">
        <v>5666</v>
      </c>
      <c r="N385" t="s">
        <v>5391</v>
      </c>
      <c r="O385" t="s">
        <v>14099</v>
      </c>
      <c r="P385" t="s">
        <v>16</v>
      </c>
    </row>
    <row r="386" spans="1:16" x14ac:dyDescent="0.25">
      <c r="A386" t="s">
        <v>9465</v>
      </c>
      <c r="B386" t="s">
        <v>450</v>
      </c>
      <c r="C386" t="s">
        <v>13210</v>
      </c>
      <c r="D386">
        <v>180005</v>
      </c>
      <c r="F386" s="5"/>
      <c r="G386"/>
      <c r="I386"/>
      <c r="J386" s="3">
        <v>45373.189583333333</v>
      </c>
      <c r="K386" s="3">
        <v>45400.458333333336</v>
      </c>
      <c r="L386" s="3">
        <v>45400.458333333336</v>
      </c>
      <c r="M386" t="s">
        <v>5667</v>
      </c>
      <c r="N386" t="s">
        <v>5391</v>
      </c>
      <c r="O386" t="s">
        <v>14100</v>
      </c>
      <c r="P386" t="s">
        <v>16</v>
      </c>
    </row>
    <row r="387" spans="1:16" x14ac:dyDescent="0.25">
      <c r="A387" t="s">
        <v>9466</v>
      </c>
      <c r="B387" t="s">
        <v>451</v>
      </c>
      <c r="C387" t="s">
        <v>13210</v>
      </c>
      <c r="D387">
        <v>180005</v>
      </c>
      <c r="G387"/>
      <c r="I387"/>
      <c r="J387" s="3">
        <v>45371.214583333334</v>
      </c>
      <c r="K387" s="3">
        <v>45400.416666666664</v>
      </c>
      <c r="L387" s="3">
        <v>45400.416666666664</v>
      </c>
      <c r="M387" t="s">
        <v>5668</v>
      </c>
      <c r="N387" t="s">
        <v>5391</v>
      </c>
      <c r="O387" t="s">
        <v>14086</v>
      </c>
      <c r="P387" t="s">
        <v>16</v>
      </c>
    </row>
    <row r="388" spans="1:16" x14ac:dyDescent="0.25">
      <c r="A388" t="s">
        <v>9320</v>
      </c>
      <c r="B388" t="s">
        <v>452</v>
      </c>
      <c r="C388" t="s">
        <v>13210</v>
      </c>
      <c r="D388">
        <v>180005</v>
      </c>
      <c r="G388"/>
      <c r="I388"/>
      <c r="J388" s="3">
        <v>45371.210416666669</v>
      </c>
      <c r="K388" s="3">
        <v>45400.458333333336</v>
      </c>
      <c r="L388" s="3">
        <v>45400.458333333336</v>
      </c>
      <c r="M388" t="s">
        <v>5669</v>
      </c>
      <c r="N388" t="s">
        <v>5391</v>
      </c>
      <c r="O388" t="s">
        <v>14086</v>
      </c>
      <c r="P388" t="s">
        <v>16</v>
      </c>
    </row>
    <row r="389" spans="1:16" x14ac:dyDescent="0.25">
      <c r="A389" t="s">
        <v>9467</v>
      </c>
      <c r="B389" t="s">
        <v>453</v>
      </c>
      <c r="C389" t="s">
        <v>13210</v>
      </c>
      <c r="D389">
        <v>180005</v>
      </c>
      <c r="G389"/>
      <c r="I389"/>
      <c r="J389" s="3">
        <v>45371.205555555556</v>
      </c>
      <c r="K389" s="3">
        <v>45400.458333333336</v>
      </c>
      <c r="L389" s="3">
        <v>45400.458333333336</v>
      </c>
      <c r="M389" t="s">
        <v>5670</v>
      </c>
      <c r="N389" t="s">
        <v>5391</v>
      </c>
      <c r="O389" t="s">
        <v>14086</v>
      </c>
      <c r="P389" t="s">
        <v>16</v>
      </c>
    </row>
    <row r="390" spans="1:16" x14ac:dyDescent="0.25">
      <c r="A390" t="s">
        <v>9468</v>
      </c>
      <c r="B390" t="s">
        <v>454</v>
      </c>
      <c r="C390" t="s">
        <v>13211</v>
      </c>
      <c r="D390">
        <v>180006</v>
      </c>
      <c r="G390"/>
      <c r="H390" s="6"/>
      <c r="I390"/>
      <c r="J390" s="3">
        <v>45358.194444444445</v>
      </c>
      <c r="K390" s="3">
        <v>45407.416666666664</v>
      </c>
      <c r="L390" s="3">
        <v>45407.416666666664</v>
      </c>
      <c r="M390" t="s">
        <v>5671</v>
      </c>
      <c r="N390" t="s">
        <v>5391</v>
      </c>
      <c r="O390" t="s">
        <v>14101</v>
      </c>
      <c r="P390" t="s">
        <v>16</v>
      </c>
    </row>
    <row r="391" spans="1:16" x14ac:dyDescent="0.25">
      <c r="A391" t="s">
        <v>9469</v>
      </c>
      <c r="B391" t="s">
        <v>455</v>
      </c>
      <c r="C391" t="s">
        <v>13212</v>
      </c>
      <c r="D391">
        <v>180007</v>
      </c>
      <c r="G391"/>
      <c r="H391" s="6"/>
      <c r="I391"/>
      <c r="J391" s="3">
        <v>45397.143055555556</v>
      </c>
      <c r="K391" s="3">
        <v>45418.166666666664</v>
      </c>
      <c r="L391" s="3">
        <v>45418.166666666664</v>
      </c>
      <c r="M391" t="s">
        <v>5672</v>
      </c>
      <c r="N391" t="s">
        <v>5391</v>
      </c>
      <c r="O391" t="s">
        <v>14102</v>
      </c>
      <c r="P391" t="s">
        <v>16</v>
      </c>
    </row>
    <row r="392" spans="1:16" x14ac:dyDescent="0.25">
      <c r="A392" t="s">
        <v>9470</v>
      </c>
      <c r="B392" t="s">
        <v>456</v>
      </c>
      <c r="C392" t="s">
        <v>13190</v>
      </c>
      <c r="D392">
        <v>180009</v>
      </c>
      <c r="G392"/>
      <c r="I392"/>
      <c r="J392" s="3">
        <v>45395.426388888889</v>
      </c>
      <c r="K392" s="3">
        <v>45416.458333333336</v>
      </c>
      <c r="L392" s="3">
        <v>45416.458333333336</v>
      </c>
      <c r="M392" t="s">
        <v>5673</v>
      </c>
      <c r="N392" t="s">
        <v>5391</v>
      </c>
      <c r="O392" t="s">
        <v>14103</v>
      </c>
      <c r="P392" t="s">
        <v>16</v>
      </c>
    </row>
    <row r="393" spans="1:16" x14ac:dyDescent="0.25">
      <c r="A393" t="s">
        <v>9471</v>
      </c>
      <c r="B393" t="s">
        <v>457</v>
      </c>
      <c r="C393" t="s">
        <v>13213</v>
      </c>
      <c r="D393">
        <v>180012</v>
      </c>
      <c r="F393" s="5"/>
      <c r="G393">
        <v>500000</v>
      </c>
      <c r="H393" s="6"/>
      <c r="I393"/>
      <c r="J393" s="3">
        <v>45397.510416666664</v>
      </c>
      <c r="K393" s="3">
        <v>45418.041666666664</v>
      </c>
      <c r="L393" s="3">
        <v>45418.041666666664</v>
      </c>
      <c r="M393" t="s">
        <v>5674</v>
      </c>
      <c r="N393" t="s">
        <v>5391</v>
      </c>
      <c r="O393" t="s">
        <v>14104</v>
      </c>
      <c r="P393" t="s">
        <v>16</v>
      </c>
    </row>
    <row r="394" spans="1:16" x14ac:dyDescent="0.25">
      <c r="A394" t="s">
        <v>9472</v>
      </c>
      <c r="B394" t="s">
        <v>458</v>
      </c>
      <c r="C394" t="s">
        <v>13213</v>
      </c>
      <c r="D394">
        <v>180012</v>
      </c>
      <c r="F394" s="5"/>
      <c r="G394"/>
      <c r="H394" s="6"/>
      <c r="I394"/>
      <c r="J394" s="3">
        <v>45397.498611111114</v>
      </c>
      <c r="K394" s="3">
        <v>45418.5</v>
      </c>
      <c r="L394" s="3">
        <v>45418.5</v>
      </c>
      <c r="M394" t="s">
        <v>5675</v>
      </c>
      <c r="N394" t="s">
        <v>5391</v>
      </c>
      <c r="O394" t="s">
        <v>14105</v>
      </c>
      <c r="P394" t="s">
        <v>16</v>
      </c>
    </row>
    <row r="395" spans="1:16" x14ac:dyDescent="0.25">
      <c r="A395" t="s">
        <v>9473</v>
      </c>
      <c r="B395" t="s">
        <v>459</v>
      </c>
      <c r="C395" t="s">
        <v>13214</v>
      </c>
      <c r="D395">
        <v>180012</v>
      </c>
      <c r="G395">
        <v>3760500</v>
      </c>
      <c r="H395" s="6"/>
      <c r="I395"/>
      <c r="J395" s="3">
        <v>45362.132638888892</v>
      </c>
      <c r="K395" s="3">
        <v>45404.125</v>
      </c>
      <c r="L395" s="3">
        <v>45404.125</v>
      </c>
      <c r="M395" t="s">
        <v>5676</v>
      </c>
      <c r="N395" t="s">
        <v>5391</v>
      </c>
      <c r="O395" t="s">
        <v>14106</v>
      </c>
      <c r="P395" t="s">
        <v>16</v>
      </c>
    </row>
    <row r="396" spans="1:16" x14ac:dyDescent="0.25">
      <c r="A396" t="s">
        <v>9474</v>
      </c>
      <c r="B396" t="s">
        <v>460</v>
      </c>
      <c r="C396" t="s">
        <v>13215</v>
      </c>
      <c r="D396">
        <v>180015</v>
      </c>
      <c r="F396" s="5"/>
      <c r="G396"/>
      <c r="H396" s="6"/>
      <c r="I396"/>
      <c r="J396" s="3">
        <v>45397.28125</v>
      </c>
      <c r="K396" s="3">
        <v>45400.291666666664</v>
      </c>
      <c r="L396" s="3">
        <v>45400.291666666664</v>
      </c>
      <c r="M396" t="s">
        <v>4712</v>
      </c>
      <c r="N396" t="s">
        <v>5391</v>
      </c>
      <c r="O396" t="s">
        <v>14107</v>
      </c>
      <c r="P396" t="s">
        <v>16</v>
      </c>
    </row>
    <row r="397" spans="1:16" x14ac:dyDescent="0.25">
      <c r="A397" t="s">
        <v>9475</v>
      </c>
      <c r="B397" t="s">
        <v>461</v>
      </c>
      <c r="C397" t="s">
        <v>13216</v>
      </c>
      <c r="D397">
        <v>180015</v>
      </c>
      <c r="G397"/>
      <c r="I397">
        <v>120000</v>
      </c>
      <c r="J397" s="3">
        <v>45371.132638888892</v>
      </c>
      <c r="K397" s="3">
        <v>45400.375</v>
      </c>
      <c r="L397" s="3">
        <v>45400.375</v>
      </c>
      <c r="M397" t="s">
        <v>5677</v>
      </c>
      <c r="N397" t="s">
        <v>5391</v>
      </c>
      <c r="O397" t="s">
        <v>14108</v>
      </c>
      <c r="P397" t="s">
        <v>16</v>
      </c>
    </row>
    <row r="398" spans="1:16" x14ac:dyDescent="0.25">
      <c r="A398" t="s">
        <v>9475</v>
      </c>
      <c r="B398" t="s">
        <v>462</v>
      </c>
      <c r="C398" t="s">
        <v>13216</v>
      </c>
      <c r="D398">
        <v>180015</v>
      </c>
      <c r="G398"/>
      <c r="I398">
        <v>120000</v>
      </c>
      <c r="J398" s="3">
        <v>45371.126388888886</v>
      </c>
      <c r="K398" s="3">
        <v>45400.375</v>
      </c>
      <c r="L398" s="3">
        <v>45400.375</v>
      </c>
      <c r="M398" t="s">
        <v>5678</v>
      </c>
      <c r="N398" t="s">
        <v>5391</v>
      </c>
      <c r="O398" t="s">
        <v>14109</v>
      </c>
      <c r="P398" t="s">
        <v>16</v>
      </c>
    </row>
    <row r="399" spans="1:16" x14ac:dyDescent="0.25">
      <c r="A399" t="s">
        <v>9476</v>
      </c>
      <c r="B399" t="s">
        <v>463</v>
      </c>
      <c r="C399" t="s">
        <v>13217</v>
      </c>
      <c r="D399">
        <v>180016</v>
      </c>
      <c r="G399">
        <v>1800000</v>
      </c>
      <c r="I399">
        <v>54000</v>
      </c>
      <c r="J399" s="3">
        <v>45355.284722222219</v>
      </c>
      <c r="K399" s="3">
        <v>45401.375</v>
      </c>
      <c r="L399" s="3">
        <v>45401.375</v>
      </c>
      <c r="M399" t="s">
        <v>5679</v>
      </c>
      <c r="N399" t="s">
        <v>5391</v>
      </c>
      <c r="O399" t="s">
        <v>14110</v>
      </c>
      <c r="P399" t="s">
        <v>16</v>
      </c>
    </row>
    <row r="400" spans="1:16" x14ac:dyDescent="0.25">
      <c r="A400" t="s">
        <v>9394</v>
      </c>
      <c r="B400" t="s">
        <v>464</v>
      </c>
      <c r="C400" t="s">
        <v>13218</v>
      </c>
      <c r="D400">
        <v>181101</v>
      </c>
      <c r="F400" s="5"/>
      <c r="G400"/>
      <c r="I400"/>
      <c r="J400" s="3">
        <v>45397.202777777777</v>
      </c>
      <c r="K400" s="3">
        <v>45407.208333333336</v>
      </c>
      <c r="L400" s="3">
        <v>45407.208333333336</v>
      </c>
      <c r="M400" t="s">
        <v>4713</v>
      </c>
      <c r="N400" t="s">
        <v>5391</v>
      </c>
      <c r="O400" t="s">
        <v>13777</v>
      </c>
      <c r="P400" t="s">
        <v>16</v>
      </c>
    </row>
    <row r="401" spans="1:16" x14ac:dyDescent="0.25">
      <c r="A401" t="s">
        <v>9477</v>
      </c>
      <c r="B401" t="s">
        <v>465</v>
      </c>
      <c r="C401" t="s">
        <v>13218</v>
      </c>
      <c r="D401">
        <v>181101</v>
      </c>
      <c r="G401"/>
      <c r="I401"/>
      <c r="J401" s="3">
        <v>45397.164583333331</v>
      </c>
      <c r="K401" s="3">
        <v>45407.166666666664</v>
      </c>
      <c r="L401" s="3">
        <v>45407.166666666664</v>
      </c>
      <c r="M401" t="s">
        <v>4714</v>
      </c>
      <c r="N401" t="s">
        <v>5391</v>
      </c>
      <c r="O401" t="s">
        <v>14044</v>
      </c>
      <c r="P401" t="s">
        <v>16</v>
      </c>
    </row>
    <row r="402" spans="1:16" x14ac:dyDescent="0.25">
      <c r="A402" t="s">
        <v>9365</v>
      </c>
      <c r="B402" t="s">
        <v>466</v>
      </c>
      <c r="C402" t="s">
        <v>13218</v>
      </c>
      <c r="D402">
        <v>181101</v>
      </c>
      <c r="G402"/>
      <c r="H402" s="6"/>
      <c r="I402"/>
      <c r="J402" s="3">
        <v>45397.136111111111</v>
      </c>
      <c r="K402" s="3">
        <v>45407.166666666664</v>
      </c>
      <c r="L402" s="3">
        <v>45407.166666666664</v>
      </c>
      <c r="M402" t="s">
        <v>4715</v>
      </c>
      <c r="N402" t="s">
        <v>5391</v>
      </c>
      <c r="O402" t="s">
        <v>13971</v>
      </c>
      <c r="P402" t="s">
        <v>16</v>
      </c>
    </row>
    <row r="403" spans="1:16" x14ac:dyDescent="0.25">
      <c r="A403" t="s">
        <v>9478</v>
      </c>
      <c r="B403" t="s">
        <v>467</v>
      </c>
      <c r="C403" t="s">
        <v>13219</v>
      </c>
      <c r="D403">
        <v>181122</v>
      </c>
      <c r="G403"/>
      <c r="I403"/>
      <c r="J403" s="3">
        <v>45397.222916666666</v>
      </c>
      <c r="K403" s="3">
        <v>45418.25</v>
      </c>
      <c r="L403" s="3">
        <v>45418.25</v>
      </c>
      <c r="M403" t="s">
        <v>5680</v>
      </c>
      <c r="N403" t="s">
        <v>5391</v>
      </c>
      <c r="O403" t="s">
        <v>14111</v>
      </c>
      <c r="P403" t="s">
        <v>16</v>
      </c>
    </row>
    <row r="404" spans="1:16" x14ac:dyDescent="0.25">
      <c r="A404" t="s">
        <v>9479</v>
      </c>
      <c r="B404" t="s">
        <v>468</v>
      </c>
      <c r="C404" t="s">
        <v>13083</v>
      </c>
      <c r="D404">
        <v>181124</v>
      </c>
      <c r="G404">
        <v>3850000</v>
      </c>
      <c r="I404">
        <v>80000</v>
      </c>
      <c r="J404" s="3">
        <v>45397.311805555553</v>
      </c>
      <c r="K404" s="3">
        <v>45419.375</v>
      </c>
      <c r="L404" s="3">
        <v>45419.375</v>
      </c>
      <c r="M404" t="s">
        <v>5681</v>
      </c>
      <c r="N404" t="s">
        <v>5391</v>
      </c>
      <c r="O404" t="s">
        <v>14112</v>
      </c>
      <c r="P404" t="s">
        <v>16</v>
      </c>
    </row>
    <row r="405" spans="1:16" x14ac:dyDescent="0.25">
      <c r="A405" t="s">
        <v>9480</v>
      </c>
      <c r="B405" t="s">
        <v>469</v>
      </c>
      <c r="C405" t="s">
        <v>13083</v>
      </c>
      <c r="D405">
        <v>181124</v>
      </c>
      <c r="G405"/>
      <c r="I405"/>
      <c r="J405" s="3">
        <v>45395.236111111109</v>
      </c>
      <c r="K405" s="3">
        <v>45416.25</v>
      </c>
      <c r="L405" s="3">
        <v>45416.25</v>
      </c>
      <c r="M405" t="s">
        <v>5682</v>
      </c>
      <c r="N405" t="s">
        <v>5391</v>
      </c>
      <c r="O405" t="s">
        <v>14113</v>
      </c>
      <c r="P405" t="s">
        <v>16</v>
      </c>
    </row>
    <row r="406" spans="1:16" x14ac:dyDescent="0.25">
      <c r="A406" t="s">
        <v>9481</v>
      </c>
      <c r="B406" t="s">
        <v>470</v>
      </c>
      <c r="C406" t="s">
        <v>13112</v>
      </c>
      <c r="D406">
        <v>181133</v>
      </c>
      <c r="G406">
        <v>500000</v>
      </c>
      <c r="I406"/>
      <c r="J406" s="3">
        <v>45325.513888888891</v>
      </c>
      <c r="K406" s="3">
        <v>45409.375</v>
      </c>
      <c r="L406" s="3">
        <v>45409.375</v>
      </c>
      <c r="M406" t="s">
        <v>5683</v>
      </c>
      <c r="N406" t="s">
        <v>5391</v>
      </c>
      <c r="O406" t="s">
        <v>14114</v>
      </c>
      <c r="P406" t="s">
        <v>16</v>
      </c>
    </row>
    <row r="407" spans="1:16" x14ac:dyDescent="0.25">
      <c r="A407" t="s">
        <v>9482</v>
      </c>
      <c r="B407" t="s">
        <v>471</v>
      </c>
      <c r="C407" t="s">
        <v>13112</v>
      </c>
      <c r="D407">
        <v>181133</v>
      </c>
      <c r="G407">
        <v>500000</v>
      </c>
      <c r="I407"/>
      <c r="J407" s="3">
        <v>45325.45416666667</v>
      </c>
      <c r="K407" s="3">
        <v>45409.375</v>
      </c>
      <c r="L407" s="3">
        <v>45409.375</v>
      </c>
      <c r="M407" t="s">
        <v>5684</v>
      </c>
      <c r="N407" t="s">
        <v>5391</v>
      </c>
      <c r="O407" t="s">
        <v>14114</v>
      </c>
      <c r="P407" t="s">
        <v>16</v>
      </c>
    </row>
    <row r="408" spans="1:16" x14ac:dyDescent="0.25">
      <c r="A408" t="s">
        <v>9483</v>
      </c>
      <c r="B408" t="s">
        <v>472</v>
      </c>
      <c r="C408" t="s">
        <v>13220</v>
      </c>
      <c r="D408">
        <v>182101</v>
      </c>
      <c r="G408"/>
      <c r="I408"/>
      <c r="J408" s="3">
        <v>45357.343055555553</v>
      </c>
      <c r="K408" s="3">
        <v>45398.083333333336</v>
      </c>
      <c r="L408" s="3">
        <v>45398.083333333336</v>
      </c>
      <c r="M408" t="s">
        <v>5685</v>
      </c>
      <c r="N408" t="s">
        <v>5391</v>
      </c>
      <c r="O408" t="s">
        <v>13777</v>
      </c>
      <c r="P408" t="s">
        <v>16</v>
      </c>
    </row>
    <row r="409" spans="1:16" x14ac:dyDescent="0.25">
      <c r="A409" t="s">
        <v>9484</v>
      </c>
      <c r="B409" t="s">
        <v>473</v>
      </c>
      <c r="C409" t="s">
        <v>13109</v>
      </c>
      <c r="D409">
        <v>182204</v>
      </c>
      <c r="G409">
        <v>517843</v>
      </c>
      <c r="I409">
        <v>10400</v>
      </c>
      <c r="J409" s="3">
        <v>45384.137499999997</v>
      </c>
      <c r="K409" s="3">
        <v>45402.375</v>
      </c>
      <c r="L409" s="3">
        <v>45402.375</v>
      </c>
      <c r="M409" t="s">
        <v>5686</v>
      </c>
      <c r="N409" t="s">
        <v>5391</v>
      </c>
      <c r="O409" t="s">
        <v>14115</v>
      </c>
      <c r="P409" t="s">
        <v>16</v>
      </c>
    </row>
    <row r="410" spans="1:16" x14ac:dyDescent="0.25">
      <c r="A410" t="s">
        <v>9485</v>
      </c>
      <c r="B410" t="s">
        <v>474</v>
      </c>
      <c r="C410" t="s">
        <v>13221</v>
      </c>
      <c r="D410">
        <v>182204</v>
      </c>
      <c r="G410">
        <v>6141064</v>
      </c>
      <c r="I410"/>
      <c r="J410" s="3">
        <v>45395.159722222219</v>
      </c>
      <c r="K410" s="3">
        <v>45416.125</v>
      </c>
      <c r="L410" s="3">
        <v>45416.125</v>
      </c>
      <c r="M410" t="s">
        <v>5687</v>
      </c>
      <c r="N410" t="s">
        <v>5391</v>
      </c>
      <c r="O410" t="s">
        <v>14116</v>
      </c>
      <c r="P410" t="s">
        <v>16</v>
      </c>
    </row>
    <row r="411" spans="1:16" x14ac:dyDescent="0.25">
      <c r="A411" t="s">
        <v>9486</v>
      </c>
      <c r="B411" t="s">
        <v>475</v>
      </c>
      <c r="C411" t="s">
        <v>13221</v>
      </c>
      <c r="D411">
        <v>182204</v>
      </c>
      <c r="G411">
        <v>2498532</v>
      </c>
      <c r="I411">
        <v>50000</v>
      </c>
      <c r="J411" s="3">
        <v>45373.515277777777</v>
      </c>
      <c r="K411" s="3">
        <v>45409.125</v>
      </c>
      <c r="L411" s="3">
        <v>45409.125</v>
      </c>
      <c r="M411" t="s">
        <v>5688</v>
      </c>
      <c r="N411" t="s">
        <v>5391</v>
      </c>
      <c r="O411" t="s">
        <v>14117</v>
      </c>
      <c r="P411" t="s">
        <v>16</v>
      </c>
    </row>
    <row r="412" spans="1:16" x14ac:dyDescent="0.25">
      <c r="A412" t="s">
        <v>9487</v>
      </c>
      <c r="B412" t="s">
        <v>476</v>
      </c>
      <c r="C412" t="s">
        <v>13222</v>
      </c>
      <c r="D412">
        <v>182204</v>
      </c>
      <c r="G412">
        <v>2095086</v>
      </c>
      <c r="I412">
        <v>42000</v>
      </c>
      <c r="J412" s="3">
        <v>45356.175694444442</v>
      </c>
      <c r="K412" s="3">
        <v>45404.125</v>
      </c>
      <c r="L412" s="3">
        <v>45404.125</v>
      </c>
      <c r="M412" t="s">
        <v>5689</v>
      </c>
      <c r="N412" t="s">
        <v>5391</v>
      </c>
      <c r="O412" t="s">
        <v>14118</v>
      </c>
      <c r="P412" t="s">
        <v>16</v>
      </c>
    </row>
    <row r="413" spans="1:16" x14ac:dyDescent="0.25">
      <c r="A413" t="s">
        <v>9488</v>
      </c>
      <c r="B413" t="s">
        <v>477</v>
      </c>
      <c r="C413" t="s">
        <v>13222</v>
      </c>
      <c r="D413">
        <v>182204</v>
      </c>
      <c r="G413">
        <v>357906</v>
      </c>
      <c r="I413"/>
      <c r="J413" s="3">
        <v>45356.470833333333</v>
      </c>
      <c r="K413" s="3">
        <v>45404.5</v>
      </c>
      <c r="L413" s="3">
        <v>45404.5</v>
      </c>
      <c r="M413" t="s">
        <v>5690</v>
      </c>
      <c r="N413" t="s">
        <v>5391</v>
      </c>
      <c r="O413" t="s">
        <v>14119</v>
      </c>
      <c r="P413" t="s">
        <v>16</v>
      </c>
    </row>
    <row r="414" spans="1:16" x14ac:dyDescent="0.25">
      <c r="A414" t="s">
        <v>9489</v>
      </c>
      <c r="B414" t="s">
        <v>478</v>
      </c>
      <c r="C414" t="s">
        <v>13203</v>
      </c>
      <c r="D414">
        <v>182206</v>
      </c>
      <c r="G414">
        <v>849600</v>
      </c>
      <c r="I414">
        <v>17000</v>
      </c>
      <c r="J414" s="3">
        <v>45397.331250000003</v>
      </c>
      <c r="K414" s="3">
        <v>45418.208333333336</v>
      </c>
      <c r="L414" s="3">
        <v>45418.208333333336</v>
      </c>
      <c r="M414" t="s">
        <v>5691</v>
      </c>
      <c r="N414" t="s">
        <v>5391</v>
      </c>
      <c r="O414" t="s">
        <v>14120</v>
      </c>
      <c r="P414" t="s">
        <v>16</v>
      </c>
    </row>
    <row r="415" spans="1:16" x14ac:dyDescent="0.25">
      <c r="A415" t="s">
        <v>9490</v>
      </c>
      <c r="B415" t="s">
        <v>479</v>
      </c>
      <c r="C415" t="s">
        <v>13203</v>
      </c>
      <c r="D415">
        <v>182312</v>
      </c>
      <c r="G415"/>
      <c r="I415"/>
      <c r="J415" s="3">
        <v>45352.470833333333</v>
      </c>
      <c r="K415" s="3">
        <v>45407.125</v>
      </c>
      <c r="L415" s="3">
        <v>45407.125</v>
      </c>
      <c r="M415" t="s">
        <v>5692</v>
      </c>
      <c r="N415" t="s">
        <v>5391</v>
      </c>
      <c r="O415" t="s">
        <v>14121</v>
      </c>
      <c r="P415" t="s">
        <v>16</v>
      </c>
    </row>
    <row r="416" spans="1:16" x14ac:dyDescent="0.25">
      <c r="A416" t="s">
        <v>9491</v>
      </c>
      <c r="B416" t="s">
        <v>480</v>
      </c>
      <c r="C416" t="s">
        <v>13203</v>
      </c>
      <c r="D416">
        <v>182312</v>
      </c>
      <c r="G416">
        <v>10055606</v>
      </c>
      <c r="I416">
        <v>201000</v>
      </c>
      <c r="J416" s="3">
        <v>45396.072222222225</v>
      </c>
      <c r="K416" s="3">
        <v>45418.083333333336</v>
      </c>
      <c r="L416" s="3">
        <v>45418.083333333336</v>
      </c>
      <c r="M416" t="s">
        <v>5693</v>
      </c>
      <c r="N416" t="s">
        <v>5391</v>
      </c>
      <c r="O416" t="s">
        <v>13798</v>
      </c>
      <c r="P416" t="s">
        <v>16</v>
      </c>
    </row>
    <row r="417" spans="1:16" x14ac:dyDescent="0.25">
      <c r="A417" t="s">
        <v>9492</v>
      </c>
      <c r="B417" t="s">
        <v>481</v>
      </c>
      <c r="C417" t="s">
        <v>13223</v>
      </c>
      <c r="D417">
        <v>184101</v>
      </c>
      <c r="G417"/>
      <c r="I417"/>
      <c r="J417" s="3">
        <v>45397.430555555555</v>
      </c>
      <c r="K417" s="3">
        <v>45419.375</v>
      </c>
      <c r="L417" s="3">
        <v>45419.375</v>
      </c>
      <c r="M417" t="s">
        <v>5694</v>
      </c>
      <c r="N417" t="s">
        <v>5391</v>
      </c>
      <c r="O417" t="s">
        <v>14122</v>
      </c>
      <c r="P417" t="s">
        <v>16</v>
      </c>
    </row>
    <row r="418" spans="1:16" x14ac:dyDescent="0.25">
      <c r="A418" t="s">
        <v>9493</v>
      </c>
      <c r="B418" t="s">
        <v>482</v>
      </c>
      <c r="C418" t="s">
        <v>13224</v>
      </c>
      <c r="D418">
        <v>184101</v>
      </c>
      <c r="G418"/>
      <c r="I418"/>
      <c r="J418" s="3">
        <v>45397.463888888888</v>
      </c>
      <c r="K418" s="3">
        <v>45418.166666666664</v>
      </c>
      <c r="L418" s="3">
        <v>45418.166666666664</v>
      </c>
      <c r="M418" t="s">
        <v>5695</v>
      </c>
      <c r="N418" t="s">
        <v>5391</v>
      </c>
      <c r="O418" t="s">
        <v>14123</v>
      </c>
      <c r="P418" t="s">
        <v>16</v>
      </c>
    </row>
    <row r="419" spans="1:16" x14ac:dyDescent="0.25">
      <c r="A419" t="s">
        <v>9494</v>
      </c>
      <c r="B419" t="s">
        <v>483</v>
      </c>
      <c r="C419" t="s">
        <v>13103</v>
      </c>
      <c r="D419">
        <v>184102</v>
      </c>
      <c r="G419">
        <v>3360000</v>
      </c>
      <c r="I419">
        <v>168000</v>
      </c>
      <c r="J419" s="3">
        <v>45397.126388888886</v>
      </c>
      <c r="K419" s="3">
        <v>45418.125</v>
      </c>
      <c r="L419" s="3">
        <v>45418.125</v>
      </c>
      <c r="M419" t="s">
        <v>5696</v>
      </c>
      <c r="N419" t="s">
        <v>5391</v>
      </c>
      <c r="O419" t="s">
        <v>14124</v>
      </c>
      <c r="P419" t="s">
        <v>16</v>
      </c>
    </row>
    <row r="420" spans="1:16" x14ac:dyDescent="0.25">
      <c r="A420" t="s">
        <v>9495</v>
      </c>
      <c r="B420" t="s">
        <v>484</v>
      </c>
      <c r="C420" t="s">
        <v>13225</v>
      </c>
      <c r="D420">
        <v>184104</v>
      </c>
      <c r="G420"/>
      <c r="H420" s="6"/>
      <c r="I420"/>
      <c r="J420" s="3">
        <v>45395.144444444442</v>
      </c>
      <c r="K420" s="3">
        <v>45416.166666666664</v>
      </c>
      <c r="L420" s="3">
        <v>45416.166666666664</v>
      </c>
      <c r="M420" t="s">
        <v>5697</v>
      </c>
      <c r="N420" t="s">
        <v>5391</v>
      </c>
      <c r="O420" t="s">
        <v>14125</v>
      </c>
      <c r="P420" t="s">
        <v>16</v>
      </c>
    </row>
    <row r="421" spans="1:16" x14ac:dyDescent="0.25">
      <c r="A421" t="s">
        <v>9496</v>
      </c>
      <c r="B421" t="s">
        <v>485</v>
      </c>
      <c r="C421" t="s">
        <v>13226</v>
      </c>
      <c r="D421">
        <v>184120</v>
      </c>
      <c r="G421"/>
      <c r="H421" s="6"/>
      <c r="I421">
        <v>211760</v>
      </c>
      <c r="J421" s="3">
        <v>45341.442361111112</v>
      </c>
      <c r="K421" s="3">
        <v>45411.125</v>
      </c>
      <c r="L421" s="3">
        <v>45411.125</v>
      </c>
      <c r="M421" t="s">
        <v>5698</v>
      </c>
      <c r="N421" t="s">
        <v>5391</v>
      </c>
      <c r="O421" t="s">
        <v>14126</v>
      </c>
      <c r="P421" t="s">
        <v>16</v>
      </c>
    </row>
    <row r="422" spans="1:16" x14ac:dyDescent="0.25">
      <c r="A422" t="s">
        <v>9497</v>
      </c>
      <c r="B422" t="s">
        <v>486</v>
      </c>
      <c r="C422" t="s">
        <v>13117</v>
      </c>
      <c r="D422">
        <v>184120</v>
      </c>
      <c r="F422" s="5"/>
      <c r="G422">
        <v>531000</v>
      </c>
      <c r="H422" s="6"/>
      <c r="I422">
        <v>15930</v>
      </c>
      <c r="J422" s="3">
        <v>45395.511111111111</v>
      </c>
      <c r="K422" s="3">
        <v>45405.083333333336</v>
      </c>
      <c r="L422" s="3">
        <v>45405.083333333336</v>
      </c>
      <c r="M422" t="s">
        <v>5699</v>
      </c>
      <c r="N422" t="s">
        <v>5391</v>
      </c>
      <c r="O422" t="s">
        <v>14127</v>
      </c>
      <c r="P422" t="s">
        <v>16</v>
      </c>
    </row>
    <row r="423" spans="1:16" x14ac:dyDescent="0.25">
      <c r="A423" t="s">
        <v>9196</v>
      </c>
      <c r="B423" t="s">
        <v>487</v>
      </c>
      <c r="C423" t="s">
        <v>13083</v>
      </c>
      <c r="D423">
        <v>184121</v>
      </c>
      <c r="G423">
        <v>74999</v>
      </c>
      <c r="I423"/>
      <c r="J423" s="3">
        <v>45396.504166666666</v>
      </c>
      <c r="K423" s="3">
        <v>45405.333333333336</v>
      </c>
      <c r="L423" s="3">
        <v>45405.333333333336</v>
      </c>
      <c r="M423" t="s">
        <v>5700</v>
      </c>
      <c r="N423" t="s">
        <v>5391</v>
      </c>
      <c r="O423" t="s">
        <v>14128</v>
      </c>
      <c r="P423" t="s">
        <v>16</v>
      </c>
    </row>
    <row r="424" spans="1:16" x14ac:dyDescent="0.25">
      <c r="A424" t="s">
        <v>9498</v>
      </c>
      <c r="B424" t="s">
        <v>488</v>
      </c>
      <c r="C424" t="s">
        <v>13083</v>
      </c>
      <c r="D424">
        <v>184121</v>
      </c>
      <c r="G424"/>
      <c r="I424"/>
      <c r="J424" s="3">
        <v>45396.365277777775</v>
      </c>
      <c r="K424" s="3">
        <v>45418.375</v>
      </c>
      <c r="L424" s="3">
        <v>45418.375</v>
      </c>
      <c r="M424" t="s">
        <v>5701</v>
      </c>
      <c r="N424" t="s">
        <v>5391</v>
      </c>
      <c r="O424" t="s">
        <v>14129</v>
      </c>
      <c r="P424" t="s">
        <v>16</v>
      </c>
    </row>
    <row r="425" spans="1:16" x14ac:dyDescent="0.25">
      <c r="A425" t="s">
        <v>9142</v>
      </c>
      <c r="B425" t="s">
        <v>489</v>
      </c>
      <c r="C425" t="s">
        <v>13224</v>
      </c>
      <c r="D425">
        <v>184121</v>
      </c>
      <c r="G425"/>
      <c r="I425"/>
      <c r="J425" s="3">
        <v>45396.220138888886</v>
      </c>
      <c r="K425" s="3">
        <v>45418.25</v>
      </c>
      <c r="L425" s="3">
        <v>45418.25</v>
      </c>
      <c r="M425" t="s">
        <v>5702</v>
      </c>
      <c r="N425" t="s">
        <v>5391</v>
      </c>
      <c r="O425" t="s">
        <v>14130</v>
      </c>
      <c r="P425" t="s">
        <v>16</v>
      </c>
    </row>
    <row r="426" spans="1:16" x14ac:dyDescent="0.25">
      <c r="A426" t="s">
        <v>9499</v>
      </c>
      <c r="B426" t="s">
        <v>490</v>
      </c>
      <c r="C426" t="s">
        <v>13224</v>
      </c>
      <c r="D426">
        <v>184151</v>
      </c>
      <c r="G426"/>
      <c r="H426" s="6"/>
      <c r="I426"/>
      <c r="J426" s="3">
        <v>45397.484722222223</v>
      </c>
      <c r="K426" s="3">
        <v>45418.5</v>
      </c>
      <c r="L426" s="3">
        <v>45418.5</v>
      </c>
      <c r="M426" t="s">
        <v>5703</v>
      </c>
      <c r="N426" t="s">
        <v>5391</v>
      </c>
      <c r="O426" t="s">
        <v>14131</v>
      </c>
      <c r="P426" t="s">
        <v>16</v>
      </c>
    </row>
    <row r="427" spans="1:16" x14ac:dyDescent="0.25">
      <c r="A427" t="s">
        <v>9500</v>
      </c>
      <c r="B427" t="s">
        <v>491</v>
      </c>
      <c r="C427" t="s">
        <v>13224</v>
      </c>
      <c r="D427">
        <v>184151</v>
      </c>
      <c r="G427"/>
      <c r="I427"/>
      <c r="J427" s="3">
        <v>45397.48333333333</v>
      </c>
      <c r="K427" s="3">
        <v>45418.5</v>
      </c>
      <c r="L427" s="3">
        <v>45418.5</v>
      </c>
      <c r="M427" t="s">
        <v>5704</v>
      </c>
      <c r="N427" t="s">
        <v>5391</v>
      </c>
      <c r="O427" t="s">
        <v>14132</v>
      </c>
      <c r="P427" t="s">
        <v>16</v>
      </c>
    </row>
    <row r="428" spans="1:16" x14ac:dyDescent="0.25">
      <c r="A428" t="s">
        <v>9501</v>
      </c>
      <c r="B428" t="s">
        <v>492</v>
      </c>
      <c r="C428" t="s">
        <v>13227</v>
      </c>
      <c r="D428">
        <v>185101</v>
      </c>
      <c r="F428" s="5"/>
      <c r="G428"/>
      <c r="I428"/>
      <c r="J428" s="3">
        <v>45397.272222222222</v>
      </c>
      <c r="K428" s="3">
        <v>45418.291666666664</v>
      </c>
      <c r="L428" s="3">
        <v>45418.291666666664</v>
      </c>
      <c r="M428" t="s">
        <v>5705</v>
      </c>
      <c r="N428" t="s">
        <v>5391</v>
      </c>
      <c r="O428" t="s">
        <v>14133</v>
      </c>
      <c r="P428" t="s">
        <v>16</v>
      </c>
    </row>
    <row r="429" spans="1:16" x14ac:dyDescent="0.25">
      <c r="A429" t="s">
        <v>9502</v>
      </c>
      <c r="B429" t="s">
        <v>493</v>
      </c>
      <c r="C429" t="s">
        <v>13228</v>
      </c>
      <c r="D429">
        <v>185101</v>
      </c>
      <c r="G429"/>
      <c r="I429"/>
      <c r="J429" s="3">
        <v>45397.238888888889</v>
      </c>
      <c r="K429" s="3">
        <v>45419.291666666664</v>
      </c>
      <c r="L429" s="3">
        <v>45419.291666666664</v>
      </c>
      <c r="M429" t="s">
        <v>5706</v>
      </c>
      <c r="N429" t="s">
        <v>5391</v>
      </c>
      <c r="O429" t="s">
        <v>14134</v>
      </c>
      <c r="P429" t="s">
        <v>16</v>
      </c>
    </row>
    <row r="430" spans="1:16" x14ac:dyDescent="0.25">
      <c r="A430" t="s">
        <v>9503</v>
      </c>
      <c r="B430" t="s">
        <v>494</v>
      </c>
      <c r="C430" t="s">
        <v>13224</v>
      </c>
      <c r="D430">
        <v>185121</v>
      </c>
      <c r="F430" s="5"/>
      <c r="G430">
        <v>600000</v>
      </c>
      <c r="I430"/>
      <c r="J430" s="3">
        <v>45397.179166666669</v>
      </c>
      <c r="K430" s="3">
        <v>45418.208333333336</v>
      </c>
      <c r="L430" s="3">
        <v>45418.208333333336</v>
      </c>
      <c r="M430" t="s">
        <v>5707</v>
      </c>
      <c r="N430" t="s">
        <v>5391</v>
      </c>
      <c r="O430" t="s">
        <v>13793</v>
      </c>
      <c r="P430" t="s">
        <v>16</v>
      </c>
    </row>
    <row r="431" spans="1:16" x14ac:dyDescent="0.25">
      <c r="A431" t="s">
        <v>9504</v>
      </c>
      <c r="B431" t="s">
        <v>495</v>
      </c>
      <c r="C431" t="s">
        <v>13229</v>
      </c>
      <c r="D431">
        <v>185131</v>
      </c>
      <c r="G431">
        <v>2263000</v>
      </c>
      <c r="I431">
        <v>100000</v>
      </c>
      <c r="J431" s="3">
        <v>45395.150694444441</v>
      </c>
      <c r="K431" s="3">
        <v>45405.166666666664</v>
      </c>
      <c r="L431" s="3">
        <v>45405.166666666664</v>
      </c>
      <c r="M431" t="s">
        <v>5708</v>
      </c>
      <c r="N431" t="s">
        <v>5391</v>
      </c>
      <c r="O431" t="s">
        <v>14135</v>
      </c>
      <c r="P431" t="s">
        <v>16</v>
      </c>
    </row>
    <row r="432" spans="1:16" x14ac:dyDescent="0.25">
      <c r="A432" t="s">
        <v>9505</v>
      </c>
      <c r="B432" t="s">
        <v>496</v>
      </c>
      <c r="C432" t="s">
        <v>13229</v>
      </c>
      <c r="D432">
        <v>185131</v>
      </c>
      <c r="G432">
        <v>1990000</v>
      </c>
      <c r="I432">
        <v>75000</v>
      </c>
      <c r="J432" s="3">
        <v>45395.138194444444</v>
      </c>
      <c r="K432" s="3">
        <v>45405.166666666664</v>
      </c>
      <c r="L432" s="3">
        <v>45405.166666666664</v>
      </c>
      <c r="M432" t="s">
        <v>5709</v>
      </c>
      <c r="N432" t="s">
        <v>5391</v>
      </c>
      <c r="O432" t="s">
        <v>14135</v>
      </c>
      <c r="P432" t="s">
        <v>16</v>
      </c>
    </row>
    <row r="433" spans="1:16" x14ac:dyDescent="0.25">
      <c r="A433" t="s">
        <v>9505</v>
      </c>
      <c r="B433" t="s">
        <v>497</v>
      </c>
      <c r="C433" t="s">
        <v>13229</v>
      </c>
      <c r="D433">
        <v>185131</v>
      </c>
      <c r="G433">
        <v>2065000</v>
      </c>
      <c r="I433">
        <v>100000</v>
      </c>
      <c r="J433" s="3">
        <v>45395.128472222219</v>
      </c>
      <c r="K433" s="3">
        <v>45405.166666666664</v>
      </c>
      <c r="L433" s="3">
        <v>45405.166666666664</v>
      </c>
      <c r="M433" t="s">
        <v>5710</v>
      </c>
      <c r="N433" t="s">
        <v>5391</v>
      </c>
      <c r="O433" t="s">
        <v>14135</v>
      </c>
      <c r="P433" t="s">
        <v>16</v>
      </c>
    </row>
    <row r="434" spans="1:16" x14ac:dyDescent="0.25">
      <c r="A434" t="s">
        <v>9505</v>
      </c>
      <c r="B434" t="s">
        <v>498</v>
      </c>
      <c r="C434" t="s">
        <v>13229</v>
      </c>
      <c r="D434">
        <v>185131</v>
      </c>
      <c r="G434">
        <v>2877000</v>
      </c>
      <c r="I434">
        <v>100000</v>
      </c>
      <c r="J434" s="3">
        <v>45395.121527777781</v>
      </c>
      <c r="K434" s="3">
        <v>45405.125</v>
      </c>
      <c r="L434" s="3">
        <v>45405.125</v>
      </c>
      <c r="M434" t="s">
        <v>5711</v>
      </c>
      <c r="N434" t="s">
        <v>5391</v>
      </c>
      <c r="O434" t="s">
        <v>14135</v>
      </c>
      <c r="P434" t="s">
        <v>16</v>
      </c>
    </row>
    <row r="435" spans="1:16" x14ac:dyDescent="0.25">
      <c r="A435" t="s">
        <v>9506</v>
      </c>
      <c r="B435" t="s">
        <v>499</v>
      </c>
      <c r="C435" t="s">
        <v>13224</v>
      </c>
      <c r="D435">
        <v>185153</v>
      </c>
      <c r="G435">
        <v>500000</v>
      </c>
      <c r="I435"/>
      <c r="J435" s="3">
        <v>45374.47152777778</v>
      </c>
      <c r="K435" s="3">
        <v>45399.458333333336</v>
      </c>
      <c r="L435" s="3">
        <v>45399.458333333336</v>
      </c>
      <c r="M435" t="s">
        <v>5712</v>
      </c>
      <c r="N435" t="s">
        <v>5391</v>
      </c>
      <c r="O435" t="s">
        <v>14136</v>
      </c>
      <c r="P435" t="s">
        <v>16</v>
      </c>
    </row>
    <row r="436" spans="1:16" x14ac:dyDescent="0.25">
      <c r="A436" t="s">
        <v>9507</v>
      </c>
      <c r="B436" t="s">
        <v>500</v>
      </c>
      <c r="C436" t="s">
        <v>13230</v>
      </c>
      <c r="D436">
        <v>190001</v>
      </c>
      <c r="G436"/>
      <c r="I436"/>
      <c r="J436" s="3">
        <v>45397.46597222222</v>
      </c>
      <c r="K436" s="3">
        <v>45418.5</v>
      </c>
      <c r="L436" s="3">
        <v>45418.5</v>
      </c>
      <c r="M436" t="s">
        <v>5713</v>
      </c>
      <c r="N436" t="s">
        <v>5391</v>
      </c>
      <c r="O436" t="s">
        <v>14137</v>
      </c>
      <c r="P436" t="s">
        <v>16</v>
      </c>
    </row>
    <row r="437" spans="1:16" x14ac:dyDescent="0.25">
      <c r="A437" t="s">
        <v>9508</v>
      </c>
      <c r="B437" t="s">
        <v>501</v>
      </c>
      <c r="C437" t="s">
        <v>13231</v>
      </c>
      <c r="D437">
        <v>190001</v>
      </c>
      <c r="G437"/>
      <c r="I437">
        <v>21500</v>
      </c>
      <c r="J437" s="3">
        <v>45365.229861111111</v>
      </c>
      <c r="K437" s="3">
        <v>45405.416666666664</v>
      </c>
      <c r="L437" s="3">
        <v>45405.416666666664</v>
      </c>
      <c r="M437" t="s">
        <v>5714</v>
      </c>
      <c r="N437" t="s">
        <v>5391</v>
      </c>
      <c r="O437" t="s">
        <v>14138</v>
      </c>
      <c r="P437" t="s">
        <v>16</v>
      </c>
    </row>
    <row r="438" spans="1:16" x14ac:dyDescent="0.25">
      <c r="A438" t="s">
        <v>9509</v>
      </c>
      <c r="B438" t="s">
        <v>502</v>
      </c>
      <c r="C438" t="s">
        <v>13232</v>
      </c>
      <c r="D438">
        <v>190001</v>
      </c>
      <c r="G438"/>
      <c r="I438">
        <v>19200</v>
      </c>
      <c r="J438" s="3">
        <v>45397.04791666667</v>
      </c>
      <c r="K438" s="3">
        <v>45418.083333333336</v>
      </c>
      <c r="L438" s="3">
        <v>45418.083333333336</v>
      </c>
      <c r="M438" t="s">
        <v>5715</v>
      </c>
      <c r="N438" t="s">
        <v>5391</v>
      </c>
      <c r="O438" t="s">
        <v>14139</v>
      </c>
      <c r="P438" t="s">
        <v>16</v>
      </c>
    </row>
    <row r="439" spans="1:16" x14ac:dyDescent="0.25">
      <c r="A439" t="s">
        <v>9510</v>
      </c>
      <c r="B439" t="s">
        <v>503</v>
      </c>
      <c r="C439" t="s">
        <v>13224</v>
      </c>
      <c r="D439">
        <v>190003</v>
      </c>
      <c r="G439"/>
      <c r="I439">
        <v>30458</v>
      </c>
      <c r="J439" s="3">
        <v>45395.104166666664</v>
      </c>
      <c r="K439" s="3">
        <v>45405.125</v>
      </c>
      <c r="L439" s="3">
        <v>45405.125</v>
      </c>
      <c r="M439" t="s">
        <v>5716</v>
      </c>
      <c r="N439" t="s">
        <v>5391</v>
      </c>
      <c r="O439" t="s">
        <v>14140</v>
      </c>
      <c r="P439" t="s">
        <v>16</v>
      </c>
    </row>
    <row r="440" spans="1:16" x14ac:dyDescent="0.25">
      <c r="A440" t="s">
        <v>9511</v>
      </c>
      <c r="B440" t="s">
        <v>504</v>
      </c>
      <c r="C440" t="s">
        <v>13081</v>
      </c>
      <c r="D440">
        <v>190004</v>
      </c>
      <c r="G440"/>
      <c r="I440">
        <v>175361</v>
      </c>
      <c r="J440" s="3">
        <v>45397.130555555559</v>
      </c>
      <c r="K440" s="3">
        <v>45407.083333333336</v>
      </c>
      <c r="L440" s="3">
        <v>45407.083333333336</v>
      </c>
      <c r="M440" t="s">
        <v>5717</v>
      </c>
      <c r="N440" t="s">
        <v>5391</v>
      </c>
      <c r="O440" t="s">
        <v>13840</v>
      </c>
      <c r="P440" t="s">
        <v>16</v>
      </c>
    </row>
    <row r="441" spans="1:16" ht="409.5" x14ac:dyDescent="0.25">
      <c r="A441" s="8" t="s">
        <v>9512</v>
      </c>
      <c r="B441" t="s">
        <v>505</v>
      </c>
      <c r="C441" t="s">
        <v>13123</v>
      </c>
      <c r="D441">
        <v>190007</v>
      </c>
      <c r="G441">
        <v>1919728</v>
      </c>
      <c r="I441">
        <v>32538</v>
      </c>
      <c r="J441" s="3">
        <v>45374.540972222225</v>
      </c>
      <c r="K441" s="3">
        <v>45400.083333333336</v>
      </c>
      <c r="L441" s="3">
        <v>45400.083333333336</v>
      </c>
      <c r="M441" t="s">
        <v>5718</v>
      </c>
      <c r="N441" t="s">
        <v>5391</v>
      </c>
      <c r="O441" t="s">
        <v>14141</v>
      </c>
      <c r="P441" t="s">
        <v>16</v>
      </c>
    </row>
    <row r="442" spans="1:16" x14ac:dyDescent="0.25">
      <c r="A442" t="s">
        <v>9513</v>
      </c>
      <c r="B442" t="s">
        <v>506</v>
      </c>
      <c r="C442" t="s">
        <v>13083</v>
      </c>
      <c r="D442">
        <v>190007</v>
      </c>
      <c r="F442" s="5"/>
      <c r="G442"/>
      <c r="I442">
        <v>80000</v>
      </c>
      <c r="J442" s="3">
        <v>45397.436805555553</v>
      </c>
      <c r="K442" s="3">
        <v>45425.458333333336</v>
      </c>
      <c r="L442" s="3">
        <v>45425.458333333336</v>
      </c>
      <c r="M442" t="s">
        <v>5719</v>
      </c>
      <c r="N442" t="s">
        <v>5391</v>
      </c>
      <c r="O442" t="s">
        <v>14142</v>
      </c>
      <c r="P442" t="s">
        <v>16</v>
      </c>
    </row>
    <row r="443" spans="1:16" x14ac:dyDescent="0.25">
      <c r="A443" t="s">
        <v>9514</v>
      </c>
      <c r="B443" t="s">
        <v>507</v>
      </c>
      <c r="C443" t="s">
        <v>13233</v>
      </c>
      <c r="D443">
        <v>190011</v>
      </c>
      <c r="F443" s="5"/>
      <c r="G443"/>
      <c r="I443">
        <v>75000</v>
      </c>
      <c r="J443" s="3">
        <v>45353.488888888889</v>
      </c>
      <c r="K443" s="3">
        <v>45404.041666666664</v>
      </c>
      <c r="L443" s="3">
        <v>45404.041666666664</v>
      </c>
      <c r="M443" t="s">
        <v>4716</v>
      </c>
      <c r="N443" t="s">
        <v>5391</v>
      </c>
      <c r="O443" t="s">
        <v>14143</v>
      </c>
      <c r="P443" t="s">
        <v>16</v>
      </c>
    </row>
    <row r="444" spans="1:16" x14ac:dyDescent="0.25">
      <c r="A444" t="s">
        <v>9515</v>
      </c>
      <c r="B444" t="s">
        <v>508</v>
      </c>
      <c r="C444" t="s">
        <v>13233</v>
      </c>
      <c r="D444">
        <v>190011</v>
      </c>
      <c r="G444"/>
      <c r="I444">
        <v>160500</v>
      </c>
      <c r="J444" s="3">
        <v>45353.470138888886</v>
      </c>
      <c r="K444" s="3">
        <v>45404.458333333336</v>
      </c>
      <c r="L444" s="3">
        <v>45404.458333333336</v>
      </c>
      <c r="M444" t="s">
        <v>4717</v>
      </c>
      <c r="N444" t="s">
        <v>5391</v>
      </c>
      <c r="O444" t="s">
        <v>14144</v>
      </c>
      <c r="P444" t="s">
        <v>16</v>
      </c>
    </row>
    <row r="445" spans="1:16" x14ac:dyDescent="0.25">
      <c r="A445" t="s">
        <v>9142</v>
      </c>
      <c r="B445" t="s">
        <v>509</v>
      </c>
      <c r="C445" t="s">
        <v>13234</v>
      </c>
      <c r="D445">
        <v>190018</v>
      </c>
      <c r="G445">
        <v>9000000</v>
      </c>
      <c r="I445">
        <v>300000</v>
      </c>
      <c r="J445" s="3">
        <v>45397.273611111108</v>
      </c>
      <c r="K445" s="3">
        <v>45418.291666666664</v>
      </c>
      <c r="L445" s="3">
        <v>45418.291666666664</v>
      </c>
      <c r="M445" t="s">
        <v>5720</v>
      </c>
      <c r="N445" t="s">
        <v>5391</v>
      </c>
      <c r="O445" t="s">
        <v>13921</v>
      </c>
      <c r="P445" t="s">
        <v>16</v>
      </c>
    </row>
    <row r="446" spans="1:16" x14ac:dyDescent="0.25">
      <c r="A446" t="s">
        <v>9516</v>
      </c>
      <c r="B446" t="s">
        <v>510</v>
      </c>
      <c r="C446" t="s">
        <v>13205</v>
      </c>
      <c r="D446">
        <v>190018</v>
      </c>
      <c r="G446"/>
      <c r="I446"/>
      <c r="J446" s="3">
        <v>45397.151388888888</v>
      </c>
      <c r="K446" s="3">
        <v>45418.166666666664</v>
      </c>
      <c r="L446" s="3">
        <v>45418.166666666664</v>
      </c>
      <c r="M446" t="s">
        <v>5721</v>
      </c>
      <c r="N446" t="s">
        <v>5391</v>
      </c>
      <c r="O446" t="s">
        <v>14145</v>
      </c>
      <c r="P446" t="s">
        <v>16</v>
      </c>
    </row>
    <row r="447" spans="1:16" x14ac:dyDescent="0.25">
      <c r="A447" t="s">
        <v>9517</v>
      </c>
      <c r="B447" t="s">
        <v>511</v>
      </c>
      <c r="C447" t="s">
        <v>13233</v>
      </c>
      <c r="D447">
        <v>190018</v>
      </c>
      <c r="G447"/>
      <c r="I447"/>
      <c r="J447" s="3">
        <v>45358.122916666667</v>
      </c>
      <c r="K447" s="3">
        <v>45399.416666666664</v>
      </c>
      <c r="L447" s="3">
        <v>45399.416666666664</v>
      </c>
      <c r="M447" t="s">
        <v>5722</v>
      </c>
      <c r="N447" t="s">
        <v>5391</v>
      </c>
      <c r="O447" t="s">
        <v>14146</v>
      </c>
      <c r="P447" t="s">
        <v>16</v>
      </c>
    </row>
    <row r="448" spans="1:16" x14ac:dyDescent="0.25">
      <c r="A448" t="s">
        <v>9518</v>
      </c>
      <c r="B448" t="s">
        <v>512</v>
      </c>
      <c r="C448" t="s">
        <v>13133</v>
      </c>
      <c r="D448">
        <v>191101</v>
      </c>
      <c r="G448">
        <v>1550000</v>
      </c>
      <c r="I448"/>
      <c r="J448" s="3">
        <v>45395.048611111109</v>
      </c>
      <c r="K448" s="3">
        <v>45418.416666666664</v>
      </c>
      <c r="L448" s="3">
        <v>45418.416666666664</v>
      </c>
      <c r="M448" t="s">
        <v>5723</v>
      </c>
      <c r="N448" t="s">
        <v>5391</v>
      </c>
      <c r="O448" t="s">
        <v>14147</v>
      </c>
      <c r="P448" t="s">
        <v>16</v>
      </c>
    </row>
    <row r="449" spans="1:16" x14ac:dyDescent="0.25">
      <c r="A449" t="s">
        <v>9519</v>
      </c>
      <c r="B449" t="s">
        <v>513</v>
      </c>
      <c r="C449" t="s">
        <v>13102</v>
      </c>
      <c r="D449">
        <v>191132</v>
      </c>
      <c r="G449"/>
      <c r="I449"/>
      <c r="J449" s="3">
        <v>45397.053472222222</v>
      </c>
      <c r="K449" s="3">
        <v>45418.083333333336</v>
      </c>
      <c r="L449" s="3">
        <v>45418.083333333336</v>
      </c>
      <c r="M449" t="s">
        <v>5724</v>
      </c>
      <c r="N449" t="s">
        <v>5391</v>
      </c>
      <c r="O449" t="s">
        <v>14148</v>
      </c>
      <c r="P449" t="s">
        <v>16</v>
      </c>
    </row>
    <row r="450" spans="1:16" x14ac:dyDescent="0.25">
      <c r="A450" t="s">
        <v>9520</v>
      </c>
      <c r="B450" t="s">
        <v>514</v>
      </c>
      <c r="C450" t="s">
        <v>13102</v>
      </c>
      <c r="D450">
        <v>191132</v>
      </c>
      <c r="G450"/>
      <c r="I450"/>
      <c r="J450" s="3">
        <v>45397.04583333333</v>
      </c>
      <c r="K450" s="3">
        <v>45418.083333333336</v>
      </c>
      <c r="L450" s="3">
        <v>45418.083333333336</v>
      </c>
      <c r="M450" t="s">
        <v>5725</v>
      </c>
      <c r="N450" t="s">
        <v>5391</v>
      </c>
      <c r="O450" t="s">
        <v>14149</v>
      </c>
      <c r="P450" t="s">
        <v>16</v>
      </c>
    </row>
    <row r="451" spans="1:16" x14ac:dyDescent="0.25">
      <c r="A451" t="s">
        <v>9521</v>
      </c>
      <c r="B451" t="s">
        <v>515</v>
      </c>
      <c r="C451" t="s">
        <v>13235</v>
      </c>
      <c r="D451">
        <v>192101</v>
      </c>
      <c r="G451"/>
      <c r="I451"/>
      <c r="J451" s="3">
        <v>45384.181944444441</v>
      </c>
      <c r="K451" s="3">
        <v>45401.375</v>
      </c>
      <c r="L451" s="3">
        <v>45401.375</v>
      </c>
      <c r="M451" t="s">
        <v>5726</v>
      </c>
      <c r="N451" t="s">
        <v>5391</v>
      </c>
      <c r="O451" t="s">
        <v>13826</v>
      </c>
      <c r="P451" t="s">
        <v>16</v>
      </c>
    </row>
    <row r="452" spans="1:16" x14ac:dyDescent="0.25">
      <c r="A452" t="s">
        <v>9522</v>
      </c>
      <c r="B452" t="s">
        <v>516</v>
      </c>
      <c r="C452" t="s">
        <v>13235</v>
      </c>
      <c r="D452">
        <v>192101</v>
      </c>
      <c r="G452"/>
      <c r="I452"/>
      <c r="J452" s="3">
        <v>45381.456250000003</v>
      </c>
      <c r="K452" s="3">
        <v>45401.375</v>
      </c>
      <c r="L452" s="3">
        <v>45401.375</v>
      </c>
      <c r="M452" t="s">
        <v>4718</v>
      </c>
      <c r="N452" t="s">
        <v>5391</v>
      </c>
      <c r="O452" t="s">
        <v>14150</v>
      </c>
      <c r="P452" t="s">
        <v>16</v>
      </c>
    </row>
    <row r="453" spans="1:16" x14ac:dyDescent="0.25">
      <c r="A453" t="s">
        <v>9523</v>
      </c>
      <c r="B453" t="s">
        <v>517</v>
      </c>
      <c r="C453" t="s">
        <v>13236</v>
      </c>
      <c r="D453">
        <v>192101</v>
      </c>
      <c r="G453"/>
      <c r="I453"/>
      <c r="J453" s="3">
        <v>45397.459027777775</v>
      </c>
      <c r="K453" s="3">
        <v>45419.416666666664</v>
      </c>
      <c r="L453" s="3">
        <v>45419.416666666664</v>
      </c>
      <c r="M453" t="s">
        <v>5727</v>
      </c>
      <c r="N453" t="s">
        <v>5391</v>
      </c>
      <c r="O453" t="s">
        <v>14151</v>
      </c>
      <c r="P453" t="s">
        <v>16</v>
      </c>
    </row>
    <row r="454" spans="1:16" x14ac:dyDescent="0.25">
      <c r="A454" t="s">
        <v>9524</v>
      </c>
      <c r="B454" t="s">
        <v>518</v>
      </c>
      <c r="C454" t="s">
        <v>13232</v>
      </c>
      <c r="D454">
        <v>192102</v>
      </c>
      <c r="G454"/>
      <c r="I454">
        <v>10000</v>
      </c>
      <c r="J454" s="3">
        <v>45395.230555555558</v>
      </c>
      <c r="K454" s="3">
        <v>45405.25</v>
      </c>
      <c r="L454" s="3">
        <v>45405.25</v>
      </c>
      <c r="M454" t="s">
        <v>4719</v>
      </c>
      <c r="N454" t="s">
        <v>5391</v>
      </c>
      <c r="O454" t="s">
        <v>14043</v>
      </c>
      <c r="P454" t="s">
        <v>16</v>
      </c>
    </row>
    <row r="455" spans="1:16" x14ac:dyDescent="0.25">
      <c r="A455" t="s">
        <v>9525</v>
      </c>
      <c r="B455" t="s">
        <v>519</v>
      </c>
      <c r="C455" t="s">
        <v>13232</v>
      </c>
      <c r="D455">
        <v>192102</v>
      </c>
      <c r="G455"/>
      <c r="I455"/>
      <c r="J455" s="3">
        <v>45364.425000000003</v>
      </c>
      <c r="K455" s="3">
        <v>45407.416666666664</v>
      </c>
      <c r="L455" s="3">
        <v>45407.416666666664</v>
      </c>
      <c r="M455" t="s">
        <v>5728</v>
      </c>
      <c r="N455" t="s">
        <v>5391</v>
      </c>
      <c r="O455" t="s">
        <v>14152</v>
      </c>
      <c r="P455" t="s">
        <v>16</v>
      </c>
    </row>
    <row r="456" spans="1:16" x14ac:dyDescent="0.25">
      <c r="A456" t="s">
        <v>9526</v>
      </c>
      <c r="B456" t="s">
        <v>520</v>
      </c>
      <c r="C456" t="s">
        <v>13232</v>
      </c>
      <c r="D456">
        <v>192102</v>
      </c>
      <c r="G456"/>
      <c r="I456"/>
      <c r="J456" s="3">
        <v>45364.538194444445</v>
      </c>
      <c r="K456" s="3">
        <v>45402.416666666664</v>
      </c>
      <c r="L456" s="3">
        <v>45402.416666666664</v>
      </c>
      <c r="M456" t="s">
        <v>5729</v>
      </c>
      <c r="N456" t="s">
        <v>5391</v>
      </c>
      <c r="O456" t="s">
        <v>14153</v>
      </c>
      <c r="P456" t="s">
        <v>16</v>
      </c>
    </row>
    <row r="457" spans="1:16" x14ac:dyDescent="0.25">
      <c r="A457" t="s">
        <v>9527</v>
      </c>
      <c r="B457" t="s">
        <v>521</v>
      </c>
      <c r="C457" t="s">
        <v>13232</v>
      </c>
      <c r="D457">
        <v>192102</v>
      </c>
      <c r="G457"/>
      <c r="I457"/>
      <c r="J457" s="3">
        <v>45364.529166666667</v>
      </c>
      <c r="K457" s="3">
        <v>45407.416666666664</v>
      </c>
      <c r="L457" s="3">
        <v>45407.416666666664</v>
      </c>
      <c r="M457" t="s">
        <v>5730</v>
      </c>
      <c r="N457" t="s">
        <v>5391</v>
      </c>
      <c r="O457" t="s">
        <v>14154</v>
      </c>
      <c r="P457" t="s">
        <v>16</v>
      </c>
    </row>
    <row r="458" spans="1:16" x14ac:dyDescent="0.25">
      <c r="A458" t="s">
        <v>9528</v>
      </c>
      <c r="B458" t="s">
        <v>522</v>
      </c>
      <c r="C458" t="s">
        <v>13232</v>
      </c>
      <c r="D458">
        <v>192102</v>
      </c>
      <c r="G458"/>
      <c r="I458"/>
      <c r="J458" s="3">
        <v>45364.527777777781</v>
      </c>
      <c r="K458" s="3">
        <v>45402.416666666664</v>
      </c>
      <c r="L458" s="3">
        <v>45402.416666666664</v>
      </c>
      <c r="M458" t="s">
        <v>5731</v>
      </c>
      <c r="N458" t="s">
        <v>5391</v>
      </c>
      <c r="O458" t="s">
        <v>14155</v>
      </c>
      <c r="P458" t="s">
        <v>16</v>
      </c>
    </row>
    <row r="459" spans="1:16" x14ac:dyDescent="0.25">
      <c r="A459" t="s">
        <v>9529</v>
      </c>
      <c r="B459" t="s">
        <v>523</v>
      </c>
      <c r="C459" t="s">
        <v>13232</v>
      </c>
      <c r="D459">
        <v>192102</v>
      </c>
      <c r="G459"/>
      <c r="I459"/>
      <c r="J459" s="3">
        <v>45364.44027777778</v>
      </c>
      <c r="K459" s="3">
        <v>45402.416666666664</v>
      </c>
      <c r="L459" s="3">
        <v>45402.416666666664</v>
      </c>
      <c r="M459" t="s">
        <v>5732</v>
      </c>
      <c r="N459" t="s">
        <v>5391</v>
      </c>
      <c r="O459" t="s">
        <v>14156</v>
      </c>
      <c r="P459" t="s">
        <v>16</v>
      </c>
    </row>
    <row r="460" spans="1:16" x14ac:dyDescent="0.25">
      <c r="A460" t="s">
        <v>9530</v>
      </c>
      <c r="B460" t="s">
        <v>524</v>
      </c>
      <c r="C460" t="s">
        <v>13232</v>
      </c>
      <c r="D460">
        <v>192102</v>
      </c>
      <c r="G460">
        <v>500000</v>
      </c>
      <c r="I460"/>
      <c r="J460" s="3">
        <v>45364.439583333333</v>
      </c>
      <c r="K460" s="3">
        <v>45407.416666666664</v>
      </c>
      <c r="L460" s="3">
        <v>45407.416666666664</v>
      </c>
      <c r="M460" t="s">
        <v>5733</v>
      </c>
      <c r="N460" t="s">
        <v>5391</v>
      </c>
      <c r="O460" t="s">
        <v>14157</v>
      </c>
      <c r="P460" t="s">
        <v>16</v>
      </c>
    </row>
    <row r="461" spans="1:16" x14ac:dyDescent="0.25">
      <c r="A461" t="s">
        <v>9531</v>
      </c>
      <c r="B461" t="s">
        <v>525</v>
      </c>
      <c r="C461" t="s">
        <v>13232</v>
      </c>
      <c r="D461">
        <v>192102</v>
      </c>
      <c r="G461"/>
      <c r="H461" s="6"/>
      <c r="I461">
        <v>25000</v>
      </c>
      <c r="J461" s="3">
        <v>45352.434027777781</v>
      </c>
      <c r="K461" s="3">
        <v>45400.416666666664</v>
      </c>
      <c r="L461" s="3">
        <v>45400.416666666664</v>
      </c>
      <c r="M461" t="s">
        <v>5734</v>
      </c>
      <c r="N461" t="s">
        <v>5391</v>
      </c>
      <c r="O461" t="s">
        <v>14158</v>
      </c>
      <c r="P461" t="s">
        <v>16</v>
      </c>
    </row>
    <row r="462" spans="1:16" x14ac:dyDescent="0.25">
      <c r="A462" t="s">
        <v>9532</v>
      </c>
      <c r="B462" t="s">
        <v>526</v>
      </c>
      <c r="C462" t="s">
        <v>13063</v>
      </c>
      <c r="D462">
        <v>192121</v>
      </c>
      <c r="G462"/>
      <c r="I462"/>
      <c r="J462" s="3">
        <v>45395.436805555553</v>
      </c>
      <c r="K462" s="3">
        <v>45406.458333333336</v>
      </c>
      <c r="L462" s="3">
        <v>45406.458333333336</v>
      </c>
      <c r="M462" t="s">
        <v>5735</v>
      </c>
      <c r="N462" t="s">
        <v>5391</v>
      </c>
      <c r="O462" t="s">
        <v>14159</v>
      </c>
      <c r="P462" t="s">
        <v>16</v>
      </c>
    </row>
    <row r="463" spans="1:16" x14ac:dyDescent="0.25">
      <c r="A463" t="s">
        <v>9533</v>
      </c>
      <c r="B463" t="s">
        <v>527</v>
      </c>
      <c r="C463" t="s">
        <v>13190</v>
      </c>
      <c r="D463">
        <v>192125</v>
      </c>
      <c r="G463"/>
      <c r="H463" s="6"/>
      <c r="I463">
        <v>50000</v>
      </c>
      <c r="J463" s="3">
        <v>45395.12222222222</v>
      </c>
      <c r="K463" s="3">
        <v>45418.125</v>
      </c>
      <c r="L463" s="3">
        <v>45418.125</v>
      </c>
      <c r="M463" t="s">
        <v>5736</v>
      </c>
      <c r="N463" t="s">
        <v>5391</v>
      </c>
      <c r="O463" t="s">
        <v>13867</v>
      </c>
      <c r="P463" t="s">
        <v>16</v>
      </c>
    </row>
    <row r="464" spans="1:16" x14ac:dyDescent="0.25">
      <c r="A464" t="s">
        <v>9534</v>
      </c>
      <c r="B464" t="s">
        <v>528</v>
      </c>
      <c r="C464" t="s">
        <v>13237</v>
      </c>
      <c r="D464">
        <v>192126</v>
      </c>
      <c r="G464"/>
      <c r="H464" s="6"/>
      <c r="I464"/>
      <c r="J464" s="3">
        <v>45395.419444444444</v>
      </c>
      <c r="K464" s="3">
        <v>45416.458333333336</v>
      </c>
      <c r="L464" s="3">
        <v>45416.458333333336</v>
      </c>
      <c r="M464" t="s">
        <v>5737</v>
      </c>
      <c r="N464" t="s">
        <v>5391</v>
      </c>
      <c r="O464" t="s">
        <v>14160</v>
      </c>
      <c r="P464" t="s">
        <v>16</v>
      </c>
    </row>
    <row r="465" spans="1:16" x14ac:dyDescent="0.25">
      <c r="A465" t="s">
        <v>9535</v>
      </c>
      <c r="B465" t="s">
        <v>529</v>
      </c>
      <c r="C465" t="s">
        <v>13237</v>
      </c>
      <c r="D465">
        <v>192126</v>
      </c>
      <c r="F465" s="5"/>
      <c r="G465"/>
      <c r="H465" s="6"/>
      <c r="I465"/>
      <c r="J465" s="3">
        <v>45395.407638888886</v>
      </c>
      <c r="K465" s="3">
        <v>45416.416666666664</v>
      </c>
      <c r="L465" s="3">
        <v>45416.416666666664</v>
      </c>
      <c r="M465" t="s">
        <v>5738</v>
      </c>
      <c r="N465" t="s">
        <v>5391</v>
      </c>
      <c r="O465" t="s">
        <v>14161</v>
      </c>
      <c r="P465" t="s">
        <v>16</v>
      </c>
    </row>
    <row r="466" spans="1:16" x14ac:dyDescent="0.25">
      <c r="A466" t="s">
        <v>9536</v>
      </c>
      <c r="B466" t="s">
        <v>530</v>
      </c>
      <c r="C466" t="s">
        <v>13237</v>
      </c>
      <c r="D466">
        <v>192231</v>
      </c>
      <c r="G466"/>
      <c r="I466"/>
      <c r="J466" s="3">
        <v>45386.48333333333</v>
      </c>
      <c r="K466" s="3">
        <v>45401.5</v>
      </c>
      <c r="L466" s="3">
        <v>45401.5</v>
      </c>
      <c r="M466" t="s">
        <v>4720</v>
      </c>
      <c r="N466" t="s">
        <v>5391</v>
      </c>
      <c r="O466" t="s">
        <v>13777</v>
      </c>
      <c r="P466" t="s">
        <v>16</v>
      </c>
    </row>
    <row r="467" spans="1:16" x14ac:dyDescent="0.25">
      <c r="A467" t="s">
        <v>9537</v>
      </c>
      <c r="B467" t="s">
        <v>531</v>
      </c>
      <c r="C467" t="s">
        <v>13238</v>
      </c>
      <c r="D467">
        <v>192303</v>
      </c>
      <c r="G467"/>
      <c r="I467"/>
      <c r="J467" s="3">
        <v>45395.092361111114</v>
      </c>
      <c r="K467" s="3">
        <v>45405.125</v>
      </c>
      <c r="L467" s="3">
        <v>45405.125</v>
      </c>
      <c r="M467" t="s">
        <v>5739</v>
      </c>
      <c r="N467" t="s">
        <v>5391</v>
      </c>
      <c r="O467" t="s">
        <v>13872</v>
      </c>
      <c r="P467" t="s">
        <v>16</v>
      </c>
    </row>
    <row r="468" spans="1:16" x14ac:dyDescent="0.25">
      <c r="A468" t="s">
        <v>9538</v>
      </c>
      <c r="B468" t="s">
        <v>532</v>
      </c>
      <c r="C468" t="s">
        <v>13239</v>
      </c>
      <c r="D468">
        <v>193101</v>
      </c>
      <c r="G468"/>
      <c r="I468"/>
      <c r="J468" s="3">
        <v>45385.083333333336</v>
      </c>
      <c r="K468" s="3">
        <v>45402.375</v>
      </c>
      <c r="L468" s="3">
        <v>45402.375</v>
      </c>
      <c r="M468" t="s">
        <v>5740</v>
      </c>
      <c r="N468" t="s">
        <v>5391</v>
      </c>
      <c r="O468" t="s">
        <v>14162</v>
      </c>
      <c r="P468" t="s">
        <v>16</v>
      </c>
    </row>
    <row r="469" spans="1:16" x14ac:dyDescent="0.25">
      <c r="A469" t="s">
        <v>9539</v>
      </c>
      <c r="B469" t="s">
        <v>533</v>
      </c>
      <c r="C469" t="s">
        <v>13066</v>
      </c>
      <c r="D469">
        <v>193123</v>
      </c>
      <c r="G469">
        <v>840000</v>
      </c>
      <c r="I469">
        <v>17000</v>
      </c>
      <c r="J469" s="3">
        <v>45395.222916666666</v>
      </c>
      <c r="K469" s="3">
        <v>45416.166666666664</v>
      </c>
      <c r="L469" s="3">
        <v>45416.166666666664</v>
      </c>
      <c r="M469" t="s">
        <v>5741</v>
      </c>
      <c r="N469" t="s">
        <v>5391</v>
      </c>
      <c r="O469" t="s">
        <v>14163</v>
      </c>
      <c r="P469" t="s">
        <v>16</v>
      </c>
    </row>
    <row r="470" spans="1:16" x14ac:dyDescent="0.25">
      <c r="A470" t="s">
        <v>9540</v>
      </c>
      <c r="B470" t="s">
        <v>534</v>
      </c>
      <c r="C470" t="s">
        <v>13237</v>
      </c>
      <c r="D470">
        <v>193221</v>
      </c>
      <c r="G470"/>
      <c r="I470"/>
      <c r="J470" s="3">
        <v>45397.418749999997</v>
      </c>
      <c r="K470" s="3">
        <v>45419.416666666664</v>
      </c>
      <c r="L470" s="3">
        <v>45419.416666666664</v>
      </c>
      <c r="M470" t="s">
        <v>5742</v>
      </c>
      <c r="N470" t="s">
        <v>5391</v>
      </c>
      <c r="O470" t="s">
        <v>14164</v>
      </c>
      <c r="P470" t="s">
        <v>16</v>
      </c>
    </row>
    <row r="471" spans="1:16" x14ac:dyDescent="0.25">
      <c r="A471" t="s">
        <v>9541</v>
      </c>
      <c r="B471" t="s">
        <v>535</v>
      </c>
      <c r="C471" t="s">
        <v>13240</v>
      </c>
      <c r="D471">
        <v>193223</v>
      </c>
      <c r="G471"/>
      <c r="I471"/>
      <c r="J471" s="3">
        <v>45397.518750000003</v>
      </c>
      <c r="K471" s="3">
        <v>45419.375</v>
      </c>
      <c r="L471" s="3">
        <v>45419.375</v>
      </c>
      <c r="M471" t="s">
        <v>5743</v>
      </c>
      <c r="N471" t="s">
        <v>5391</v>
      </c>
      <c r="O471" t="s">
        <v>14165</v>
      </c>
      <c r="P471" t="s">
        <v>16</v>
      </c>
    </row>
    <row r="472" spans="1:16" x14ac:dyDescent="0.25">
      <c r="A472" t="s">
        <v>9542</v>
      </c>
      <c r="B472" t="s">
        <v>536</v>
      </c>
      <c r="C472" t="s">
        <v>13241</v>
      </c>
      <c r="D472">
        <v>193502</v>
      </c>
      <c r="G472"/>
      <c r="H472" s="6"/>
      <c r="I472">
        <v>25000</v>
      </c>
      <c r="J472" s="3">
        <v>45397.527083333334</v>
      </c>
      <c r="K472" s="3">
        <v>45418.041666666664</v>
      </c>
      <c r="L472" s="3">
        <v>45418.041666666664</v>
      </c>
      <c r="M472" t="s">
        <v>5744</v>
      </c>
      <c r="N472" t="s">
        <v>5391</v>
      </c>
      <c r="O472" t="s">
        <v>14166</v>
      </c>
      <c r="P472" t="s">
        <v>16</v>
      </c>
    </row>
    <row r="473" spans="1:16" x14ac:dyDescent="0.25">
      <c r="A473" t="s">
        <v>9543</v>
      </c>
      <c r="B473" t="s">
        <v>537</v>
      </c>
      <c r="C473" t="s">
        <v>13133</v>
      </c>
      <c r="D473">
        <v>194101</v>
      </c>
      <c r="G473"/>
      <c r="I473"/>
      <c r="J473" s="3">
        <v>45364.322222222225</v>
      </c>
      <c r="K473" s="3">
        <v>45398.25</v>
      </c>
      <c r="L473" s="3">
        <v>45398.25</v>
      </c>
      <c r="M473" t="s">
        <v>5745</v>
      </c>
      <c r="N473" t="s">
        <v>5391</v>
      </c>
      <c r="O473" t="s">
        <v>14167</v>
      </c>
      <c r="P473" t="s">
        <v>16</v>
      </c>
    </row>
    <row r="474" spans="1:16" x14ac:dyDescent="0.25">
      <c r="A474" t="s">
        <v>9544</v>
      </c>
      <c r="B474" t="s">
        <v>538</v>
      </c>
      <c r="C474" t="s">
        <v>13242</v>
      </c>
      <c r="D474">
        <v>194101</v>
      </c>
      <c r="G474">
        <v>500000</v>
      </c>
      <c r="I474"/>
      <c r="J474" s="3">
        <v>45366.245833333334</v>
      </c>
      <c r="K474" s="3">
        <v>45398.166666666664</v>
      </c>
      <c r="L474" s="3">
        <v>45398.166666666664</v>
      </c>
      <c r="M474" t="s">
        <v>5746</v>
      </c>
      <c r="N474" t="s">
        <v>5391</v>
      </c>
      <c r="O474" t="s">
        <v>13790</v>
      </c>
      <c r="P474" t="s">
        <v>16</v>
      </c>
    </row>
    <row r="475" spans="1:16" x14ac:dyDescent="0.25">
      <c r="A475" t="s">
        <v>9545</v>
      </c>
      <c r="B475" t="s">
        <v>539</v>
      </c>
      <c r="C475" t="s">
        <v>13243</v>
      </c>
      <c r="D475">
        <v>194101</v>
      </c>
      <c r="G475">
        <v>59221</v>
      </c>
      <c r="I475"/>
      <c r="J475" s="3">
        <v>45373.411111111112</v>
      </c>
      <c r="K475" s="3">
        <v>45406.375</v>
      </c>
      <c r="L475" s="3">
        <v>45406.375</v>
      </c>
      <c r="M475" t="s">
        <v>4721</v>
      </c>
      <c r="N475" t="s">
        <v>5391</v>
      </c>
      <c r="O475" t="s">
        <v>14168</v>
      </c>
      <c r="P475" t="s">
        <v>16</v>
      </c>
    </row>
    <row r="476" spans="1:16" x14ac:dyDescent="0.25">
      <c r="A476" t="s">
        <v>9546</v>
      </c>
      <c r="B476" t="s">
        <v>540</v>
      </c>
      <c r="C476" t="s">
        <v>13244</v>
      </c>
      <c r="D476">
        <v>194101</v>
      </c>
      <c r="G476"/>
      <c r="I476"/>
      <c r="J476" s="3">
        <v>45395.164583333331</v>
      </c>
      <c r="K476" s="3">
        <v>45406.166666666664</v>
      </c>
      <c r="L476" s="3">
        <v>45406.166666666664</v>
      </c>
      <c r="M476" t="s">
        <v>4722</v>
      </c>
      <c r="N476" t="s">
        <v>5391</v>
      </c>
      <c r="O476" t="s">
        <v>13837</v>
      </c>
      <c r="P476" t="s">
        <v>16</v>
      </c>
    </row>
    <row r="477" spans="1:16" x14ac:dyDescent="0.25">
      <c r="A477" t="s">
        <v>9547</v>
      </c>
      <c r="B477" t="s">
        <v>541</v>
      </c>
      <c r="C477" t="s">
        <v>13245</v>
      </c>
      <c r="D477">
        <v>194101</v>
      </c>
      <c r="G477"/>
      <c r="I477">
        <v>33074</v>
      </c>
      <c r="J477" s="3">
        <v>45397.140972222223</v>
      </c>
      <c r="K477" s="3">
        <v>45407.166666666664</v>
      </c>
      <c r="L477" s="3">
        <v>45407.166666666664</v>
      </c>
      <c r="M477" t="s">
        <v>5747</v>
      </c>
      <c r="N477" t="s">
        <v>5391</v>
      </c>
      <c r="O477" t="s">
        <v>14169</v>
      </c>
      <c r="P477" t="s">
        <v>16</v>
      </c>
    </row>
    <row r="478" spans="1:16" x14ac:dyDescent="0.25">
      <c r="A478" t="s">
        <v>9548</v>
      </c>
      <c r="B478" t="s">
        <v>542</v>
      </c>
      <c r="C478" t="s">
        <v>13245</v>
      </c>
      <c r="D478">
        <v>194101</v>
      </c>
      <c r="G478"/>
      <c r="I478">
        <v>27624</v>
      </c>
      <c r="J478" s="3">
        <v>45397.135416666664</v>
      </c>
      <c r="K478" s="3">
        <v>45418.166666666664</v>
      </c>
      <c r="L478" s="3">
        <v>45418.166666666664</v>
      </c>
      <c r="M478" t="s">
        <v>5748</v>
      </c>
      <c r="N478" t="s">
        <v>5391</v>
      </c>
      <c r="O478" t="s">
        <v>14170</v>
      </c>
      <c r="P478" t="s">
        <v>16</v>
      </c>
    </row>
    <row r="479" spans="1:16" x14ac:dyDescent="0.25">
      <c r="A479" t="s">
        <v>9549</v>
      </c>
      <c r="B479" t="s">
        <v>543</v>
      </c>
      <c r="C479" t="s">
        <v>13245</v>
      </c>
      <c r="D479">
        <v>194101</v>
      </c>
      <c r="F479" s="5"/>
      <c r="G479"/>
      <c r="I479"/>
      <c r="J479" s="3">
        <v>45397.122916666667</v>
      </c>
      <c r="K479" s="3">
        <v>45418.125</v>
      </c>
      <c r="L479" s="3">
        <v>45418.125</v>
      </c>
      <c r="M479" t="s">
        <v>5749</v>
      </c>
      <c r="N479" t="s">
        <v>5391</v>
      </c>
      <c r="O479" t="s">
        <v>14171</v>
      </c>
      <c r="P479" t="s">
        <v>16</v>
      </c>
    </row>
    <row r="480" spans="1:16" x14ac:dyDescent="0.25">
      <c r="A480" t="s">
        <v>9550</v>
      </c>
      <c r="B480" t="s">
        <v>544</v>
      </c>
      <c r="C480" t="s">
        <v>13246</v>
      </c>
      <c r="D480">
        <v>194101</v>
      </c>
      <c r="G480"/>
      <c r="H480" s="6"/>
      <c r="I480"/>
      <c r="J480" s="3">
        <v>45395.120138888888</v>
      </c>
      <c r="K480" s="3">
        <v>45415.083333333336</v>
      </c>
      <c r="L480" s="3">
        <v>45415.083333333336</v>
      </c>
      <c r="M480" t="s">
        <v>5750</v>
      </c>
      <c r="N480" t="s">
        <v>5391</v>
      </c>
      <c r="O480" t="s">
        <v>14172</v>
      </c>
      <c r="P480" t="s">
        <v>16</v>
      </c>
    </row>
    <row r="481" spans="1:16" x14ac:dyDescent="0.25">
      <c r="A481" t="s">
        <v>9551</v>
      </c>
      <c r="B481" t="s">
        <v>545</v>
      </c>
      <c r="C481" t="s">
        <v>13176</v>
      </c>
      <c r="D481">
        <v>194101</v>
      </c>
      <c r="G481">
        <v>1000000</v>
      </c>
      <c r="I481">
        <v>20000</v>
      </c>
      <c r="J481" s="3">
        <v>45397.227777777778</v>
      </c>
      <c r="K481" s="3">
        <v>45418.25</v>
      </c>
      <c r="L481" s="3">
        <v>45418.25</v>
      </c>
      <c r="M481" t="s">
        <v>5751</v>
      </c>
      <c r="N481" t="s">
        <v>5391</v>
      </c>
      <c r="O481" t="s">
        <v>14173</v>
      </c>
      <c r="P481" t="s">
        <v>16</v>
      </c>
    </row>
    <row r="482" spans="1:16" x14ac:dyDescent="0.25">
      <c r="A482" t="s">
        <v>9552</v>
      </c>
      <c r="B482" t="s">
        <v>546</v>
      </c>
      <c r="C482" t="s">
        <v>13203</v>
      </c>
      <c r="D482">
        <v>194106</v>
      </c>
      <c r="G482">
        <v>293769</v>
      </c>
      <c r="I482"/>
      <c r="J482" s="3">
        <v>45357.529166666667</v>
      </c>
      <c r="K482" s="3">
        <v>45416.125</v>
      </c>
      <c r="L482" s="3">
        <v>45416.125</v>
      </c>
      <c r="M482" t="s">
        <v>5752</v>
      </c>
      <c r="N482" t="s">
        <v>5391</v>
      </c>
      <c r="O482" t="s">
        <v>14174</v>
      </c>
      <c r="P482" t="s">
        <v>16</v>
      </c>
    </row>
    <row r="483" spans="1:16" x14ac:dyDescent="0.25">
      <c r="A483" t="s">
        <v>9553</v>
      </c>
      <c r="B483" t="s">
        <v>547</v>
      </c>
      <c r="C483" t="s">
        <v>13203</v>
      </c>
      <c r="D483">
        <v>194106</v>
      </c>
      <c r="F483" s="5"/>
      <c r="G483">
        <v>54280</v>
      </c>
      <c r="I483"/>
      <c r="J483" s="3">
        <v>45352.209027777775</v>
      </c>
      <c r="K483" s="3">
        <v>45411.125</v>
      </c>
      <c r="L483" s="3">
        <v>45411.125</v>
      </c>
      <c r="M483" t="s">
        <v>5753</v>
      </c>
      <c r="N483" t="s">
        <v>5391</v>
      </c>
      <c r="O483" t="s">
        <v>14175</v>
      </c>
      <c r="P483" t="s">
        <v>16</v>
      </c>
    </row>
    <row r="484" spans="1:16" x14ac:dyDescent="0.25">
      <c r="A484" t="s">
        <v>9554</v>
      </c>
      <c r="B484" t="s">
        <v>548</v>
      </c>
      <c r="C484" t="s">
        <v>13247</v>
      </c>
      <c r="D484">
        <v>201002</v>
      </c>
      <c r="G484"/>
      <c r="I484"/>
      <c r="J484" s="3">
        <v>45397.094444444447</v>
      </c>
      <c r="K484" s="3">
        <v>45407.125</v>
      </c>
      <c r="L484" s="3">
        <v>45407.125</v>
      </c>
      <c r="M484" t="s">
        <v>5754</v>
      </c>
      <c r="N484" t="s">
        <v>5391</v>
      </c>
      <c r="O484" t="s">
        <v>14176</v>
      </c>
      <c r="P484" t="s">
        <v>16</v>
      </c>
    </row>
    <row r="485" spans="1:16" x14ac:dyDescent="0.25">
      <c r="A485" t="s">
        <v>9555</v>
      </c>
      <c r="B485" t="s">
        <v>549</v>
      </c>
      <c r="C485" t="s">
        <v>13248</v>
      </c>
      <c r="D485">
        <v>201008</v>
      </c>
      <c r="G485"/>
      <c r="I485"/>
      <c r="J485" s="3">
        <v>45386.154166666667</v>
      </c>
      <c r="K485" s="3">
        <v>45400.166666666664</v>
      </c>
      <c r="L485" s="3">
        <v>45400.166666666664</v>
      </c>
      <c r="M485" t="s">
        <v>5755</v>
      </c>
      <c r="N485" t="s">
        <v>5391</v>
      </c>
      <c r="O485" t="s">
        <v>14177</v>
      </c>
      <c r="P485" t="s">
        <v>16</v>
      </c>
    </row>
    <row r="486" spans="1:16" x14ac:dyDescent="0.25">
      <c r="A486" t="s">
        <v>9556</v>
      </c>
      <c r="B486" t="s">
        <v>550</v>
      </c>
      <c r="C486" t="s">
        <v>13089</v>
      </c>
      <c r="D486">
        <v>201008</v>
      </c>
      <c r="G486">
        <v>5082767.53</v>
      </c>
      <c r="I486">
        <v>50000</v>
      </c>
      <c r="J486" s="3">
        <v>45395.222916666666</v>
      </c>
      <c r="K486" s="3">
        <v>45405.25</v>
      </c>
      <c r="L486" s="3">
        <v>45405.25</v>
      </c>
      <c r="M486" t="s">
        <v>5756</v>
      </c>
      <c r="N486" t="s">
        <v>5391</v>
      </c>
      <c r="O486" t="s">
        <v>14178</v>
      </c>
      <c r="P486" t="s">
        <v>16</v>
      </c>
    </row>
    <row r="487" spans="1:16" x14ac:dyDescent="0.25">
      <c r="A487" t="s">
        <v>9557</v>
      </c>
      <c r="B487" t="s">
        <v>551</v>
      </c>
      <c r="C487" t="s">
        <v>13089</v>
      </c>
      <c r="D487">
        <v>201008</v>
      </c>
      <c r="G487">
        <v>28141049.960000001</v>
      </c>
      <c r="I487">
        <v>200000</v>
      </c>
      <c r="J487" s="3">
        <v>45395.515972222223</v>
      </c>
      <c r="K487" s="3">
        <v>45405.125</v>
      </c>
      <c r="L487" s="3">
        <v>45405.125</v>
      </c>
      <c r="M487" t="s">
        <v>5757</v>
      </c>
      <c r="N487" t="s">
        <v>5391</v>
      </c>
      <c r="O487" t="s">
        <v>14179</v>
      </c>
      <c r="P487" t="s">
        <v>16</v>
      </c>
    </row>
    <row r="488" spans="1:16" x14ac:dyDescent="0.25">
      <c r="A488" t="s">
        <v>9558</v>
      </c>
      <c r="B488" t="s">
        <v>552</v>
      </c>
      <c r="C488" t="s">
        <v>13089</v>
      </c>
      <c r="D488">
        <v>201008</v>
      </c>
      <c r="G488"/>
      <c r="I488">
        <v>50000</v>
      </c>
      <c r="J488" s="3">
        <v>45395.415277777778</v>
      </c>
      <c r="K488" s="3">
        <v>45405.416666666664</v>
      </c>
      <c r="L488" s="3">
        <v>45405.416666666664</v>
      </c>
      <c r="M488" t="s">
        <v>5758</v>
      </c>
      <c r="N488" t="s">
        <v>5391</v>
      </c>
      <c r="O488" t="s">
        <v>14180</v>
      </c>
      <c r="P488" t="s">
        <v>16</v>
      </c>
    </row>
    <row r="489" spans="1:16" x14ac:dyDescent="0.25">
      <c r="A489" t="s">
        <v>9559</v>
      </c>
      <c r="B489" t="s">
        <v>553</v>
      </c>
      <c r="C489" t="s">
        <v>13089</v>
      </c>
      <c r="D489">
        <v>201008</v>
      </c>
      <c r="F489" s="5"/>
      <c r="G489"/>
      <c r="I489"/>
      <c r="J489" s="3">
        <v>45395.410416666666</v>
      </c>
      <c r="K489" s="3">
        <v>45412.125</v>
      </c>
      <c r="L489" s="3">
        <v>45412.125</v>
      </c>
      <c r="M489" t="s">
        <v>5759</v>
      </c>
      <c r="N489" t="s">
        <v>5391</v>
      </c>
      <c r="O489" t="s">
        <v>14181</v>
      </c>
      <c r="P489" t="s">
        <v>16</v>
      </c>
    </row>
    <row r="490" spans="1:16" x14ac:dyDescent="0.25">
      <c r="A490" t="s">
        <v>9560</v>
      </c>
      <c r="B490" t="s">
        <v>554</v>
      </c>
      <c r="C490" t="s">
        <v>13089</v>
      </c>
      <c r="D490">
        <v>201008</v>
      </c>
      <c r="F490" s="5"/>
      <c r="G490"/>
      <c r="I490"/>
      <c r="J490" s="3">
        <v>45369.256944444445</v>
      </c>
      <c r="K490" s="3">
        <v>45402.166666666664</v>
      </c>
      <c r="L490" s="3">
        <v>45402.166666666664</v>
      </c>
      <c r="M490" t="s">
        <v>5760</v>
      </c>
      <c r="N490" t="s">
        <v>5391</v>
      </c>
      <c r="O490" t="s">
        <v>14182</v>
      </c>
      <c r="P490" t="s">
        <v>16</v>
      </c>
    </row>
    <row r="491" spans="1:16" x14ac:dyDescent="0.25">
      <c r="A491" t="s">
        <v>9561</v>
      </c>
      <c r="B491" t="s">
        <v>555</v>
      </c>
      <c r="C491" t="s">
        <v>13089</v>
      </c>
      <c r="D491">
        <v>201008</v>
      </c>
      <c r="F491" s="5"/>
      <c r="G491">
        <v>61815186.18</v>
      </c>
      <c r="I491">
        <v>1000000</v>
      </c>
      <c r="J491" s="3">
        <v>45360.197222222225</v>
      </c>
      <c r="K491" s="3">
        <v>45401.375</v>
      </c>
      <c r="L491" s="3">
        <v>45401.375</v>
      </c>
      <c r="M491" t="s">
        <v>5761</v>
      </c>
      <c r="N491" t="s">
        <v>5391</v>
      </c>
      <c r="O491" t="s">
        <v>14178</v>
      </c>
      <c r="P491" t="s">
        <v>16</v>
      </c>
    </row>
    <row r="492" spans="1:16" x14ac:dyDescent="0.25">
      <c r="A492" t="s">
        <v>9562</v>
      </c>
      <c r="B492" t="s">
        <v>556</v>
      </c>
      <c r="C492" t="s">
        <v>13089</v>
      </c>
      <c r="D492">
        <v>201008</v>
      </c>
      <c r="F492" s="5"/>
      <c r="G492"/>
      <c r="I492"/>
      <c r="J492" s="3">
        <v>45349.215277777781</v>
      </c>
      <c r="K492" s="3">
        <v>45405.375</v>
      </c>
      <c r="L492" s="3">
        <v>45405.375</v>
      </c>
      <c r="M492" t="s">
        <v>5762</v>
      </c>
      <c r="N492" t="s">
        <v>5391</v>
      </c>
      <c r="O492" t="s">
        <v>14183</v>
      </c>
      <c r="P492" t="s">
        <v>16</v>
      </c>
    </row>
    <row r="493" spans="1:16" x14ac:dyDescent="0.25">
      <c r="A493" t="s">
        <v>9563</v>
      </c>
      <c r="B493" t="s">
        <v>557</v>
      </c>
      <c r="C493" t="s">
        <v>13089</v>
      </c>
      <c r="D493">
        <v>201008</v>
      </c>
      <c r="F493" s="5"/>
      <c r="G493"/>
      <c r="I493"/>
      <c r="J493" s="3">
        <v>45286.259027777778</v>
      </c>
      <c r="K493" s="3">
        <v>45405.125</v>
      </c>
      <c r="L493" s="3">
        <v>45405.125</v>
      </c>
      <c r="M493" t="s">
        <v>5763</v>
      </c>
      <c r="N493" t="s">
        <v>5391</v>
      </c>
      <c r="O493" t="s">
        <v>14184</v>
      </c>
      <c r="P493" t="s">
        <v>16</v>
      </c>
    </row>
    <row r="494" spans="1:16" x14ac:dyDescent="0.25">
      <c r="A494" t="s">
        <v>9564</v>
      </c>
      <c r="B494" t="s">
        <v>558</v>
      </c>
      <c r="C494" t="s">
        <v>13089</v>
      </c>
      <c r="D494">
        <v>201008</v>
      </c>
      <c r="G494"/>
      <c r="I494"/>
      <c r="J494" s="3">
        <v>45385.215277777781</v>
      </c>
      <c r="K494" s="3">
        <v>45401.5</v>
      </c>
      <c r="L494" s="3">
        <v>45401.5</v>
      </c>
      <c r="M494" t="s">
        <v>5764</v>
      </c>
      <c r="N494" t="s">
        <v>5391</v>
      </c>
      <c r="O494" t="s">
        <v>13843</v>
      </c>
      <c r="P494" t="s">
        <v>16</v>
      </c>
    </row>
    <row r="495" spans="1:16" x14ac:dyDescent="0.25">
      <c r="A495" t="s">
        <v>9565</v>
      </c>
      <c r="B495" t="s">
        <v>559</v>
      </c>
      <c r="C495" t="s">
        <v>13089</v>
      </c>
      <c r="D495">
        <v>201008</v>
      </c>
      <c r="G495"/>
      <c r="I495"/>
      <c r="J495" s="3">
        <v>45358.258333333331</v>
      </c>
      <c r="K495" s="3">
        <v>45398.208333333336</v>
      </c>
      <c r="L495" s="3">
        <v>45398.208333333336</v>
      </c>
      <c r="M495" t="s">
        <v>4723</v>
      </c>
      <c r="N495" t="s">
        <v>5391</v>
      </c>
      <c r="O495" t="s">
        <v>14185</v>
      </c>
      <c r="P495" t="s">
        <v>16</v>
      </c>
    </row>
    <row r="496" spans="1:16" x14ac:dyDescent="0.25">
      <c r="A496" t="s">
        <v>9566</v>
      </c>
      <c r="B496" t="s">
        <v>560</v>
      </c>
      <c r="C496" t="s">
        <v>13094</v>
      </c>
      <c r="D496">
        <v>201009</v>
      </c>
      <c r="G496">
        <v>2621565</v>
      </c>
      <c r="I496">
        <v>52500</v>
      </c>
      <c r="J496" s="3">
        <v>45395.136111111111</v>
      </c>
      <c r="K496" s="3">
        <v>45418.458333333336</v>
      </c>
      <c r="L496" s="3">
        <v>45418.458333333336</v>
      </c>
      <c r="M496" t="s">
        <v>5765</v>
      </c>
      <c r="N496" t="s">
        <v>5391</v>
      </c>
      <c r="O496" t="s">
        <v>14186</v>
      </c>
      <c r="P496" t="s">
        <v>16</v>
      </c>
    </row>
    <row r="497" spans="1:16" x14ac:dyDescent="0.25">
      <c r="A497" t="s">
        <v>9567</v>
      </c>
      <c r="B497" t="s">
        <v>561</v>
      </c>
      <c r="C497" t="s">
        <v>13249</v>
      </c>
      <c r="D497">
        <v>201010</v>
      </c>
      <c r="G497"/>
      <c r="I497">
        <v>30000</v>
      </c>
      <c r="J497" s="3">
        <v>45385.180555555555</v>
      </c>
      <c r="K497" s="3">
        <v>45404.125</v>
      </c>
      <c r="L497" s="3">
        <v>45404.125</v>
      </c>
      <c r="M497" t="s">
        <v>5766</v>
      </c>
      <c r="N497" t="s">
        <v>5391</v>
      </c>
      <c r="O497" t="s">
        <v>14187</v>
      </c>
      <c r="P497" t="s">
        <v>16</v>
      </c>
    </row>
    <row r="498" spans="1:16" x14ac:dyDescent="0.25">
      <c r="A498" t="s">
        <v>9568</v>
      </c>
      <c r="B498" t="s">
        <v>562</v>
      </c>
      <c r="C498" t="s">
        <v>13249</v>
      </c>
      <c r="D498">
        <v>201010</v>
      </c>
      <c r="F498" s="5"/>
      <c r="G498"/>
      <c r="I498">
        <v>20000</v>
      </c>
      <c r="J498" s="3">
        <v>45385.144444444442</v>
      </c>
      <c r="K498" s="3">
        <v>45398.125</v>
      </c>
      <c r="L498" s="3">
        <v>45398.125</v>
      </c>
      <c r="M498" t="s">
        <v>5767</v>
      </c>
      <c r="N498" t="s">
        <v>5391</v>
      </c>
      <c r="O498" t="s">
        <v>14188</v>
      </c>
      <c r="P498" t="s">
        <v>16</v>
      </c>
    </row>
    <row r="499" spans="1:16" x14ac:dyDescent="0.25">
      <c r="A499" t="s">
        <v>9569</v>
      </c>
      <c r="B499" t="s">
        <v>563</v>
      </c>
      <c r="C499" t="s">
        <v>13249</v>
      </c>
      <c r="D499">
        <v>201010</v>
      </c>
      <c r="G499"/>
      <c r="I499"/>
      <c r="J499" s="3">
        <v>45374.15902777778</v>
      </c>
      <c r="K499" s="3">
        <v>45399.125</v>
      </c>
      <c r="L499" s="3">
        <v>45399.125</v>
      </c>
      <c r="M499" t="s">
        <v>5768</v>
      </c>
      <c r="N499" t="s">
        <v>5391</v>
      </c>
      <c r="O499" t="s">
        <v>14189</v>
      </c>
      <c r="P499" t="s">
        <v>16</v>
      </c>
    </row>
    <row r="500" spans="1:16" x14ac:dyDescent="0.25">
      <c r="A500" t="s">
        <v>9570</v>
      </c>
      <c r="B500" t="s">
        <v>564</v>
      </c>
      <c r="C500" t="s">
        <v>13249</v>
      </c>
      <c r="D500">
        <v>201010</v>
      </c>
      <c r="G500"/>
      <c r="I500"/>
      <c r="J500" s="3">
        <v>45374.147222222222</v>
      </c>
      <c r="K500" s="3">
        <v>45398.125</v>
      </c>
      <c r="L500" s="3">
        <v>45398.125</v>
      </c>
      <c r="M500" t="s">
        <v>5769</v>
      </c>
      <c r="N500" t="s">
        <v>5391</v>
      </c>
      <c r="O500" t="s">
        <v>14190</v>
      </c>
      <c r="P500" t="s">
        <v>16</v>
      </c>
    </row>
    <row r="501" spans="1:16" x14ac:dyDescent="0.25">
      <c r="A501" t="s">
        <v>9571</v>
      </c>
      <c r="B501" t="s">
        <v>565</v>
      </c>
      <c r="C501" t="s">
        <v>13249</v>
      </c>
      <c r="D501">
        <v>201010</v>
      </c>
      <c r="G501"/>
      <c r="I501"/>
      <c r="J501" s="3">
        <v>45374.069444444445</v>
      </c>
      <c r="K501" s="3">
        <v>45398.125</v>
      </c>
      <c r="L501" s="3">
        <v>45398.125</v>
      </c>
      <c r="M501" t="s">
        <v>5770</v>
      </c>
      <c r="N501" t="s">
        <v>5391</v>
      </c>
      <c r="O501" t="s">
        <v>14191</v>
      </c>
      <c r="P501" t="s">
        <v>16</v>
      </c>
    </row>
    <row r="502" spans="1:16" x14ac:dyDescent="0.25">
      <c r="A502" t="s">
        <v>9572</v>
      </c>
      <c r="B502" t="s">
        <v>566</v>
      </c>
      <c r="C502" t="s">
        <v>13249</v>
      </c>
      <c r="D502">
        <v>201010</v>
      </c>
      <c r="F502" s="5"/>
      <c r="G502"/>
      <c r="I502"/>
      <c r="J502" s="3">
        <v>45374.52847222222</v>
      </c>
      <c r="K502" s="3">
        <v>45400.083333333336</v>
      </c>
      <c r="L502" s="3">
        <v>45400.083333333336</v>
      </c>
      <c r="M502" t="s">
        <v>5771</v>
      </c>
      <c r="N502" t="s">
        <v>5391</v>
      </c>
      <c r="O502" t="s">
        <v>14192</v>
      </c>
      <c r="P502" t="s">
        <v>16</v>
      </c>
    </row>
    <row r="503" spans="1:16" x14ac:dyDescent="0.25">
      <c r="A503" t="s">
        <v>9573</v>
      </c>
      <c r="B503" t="s">
        <v>567</v>
      </c>
      <c r="C503" t="s">
        <v>13249</v>
      </c>
      <c r="D503">
        <v>201010</v>
      </c>
      <c r="G503"/>
      <c r="I503"/>
      <c r="J503" s="3">
        <v>45373.198611111111</v>
      </c>
      <c r="K503" s="3">
        <v>45404.083333333336</v>
      </c>
      <c r="L503" s="3">
        <v>45404.083333333336</v>
      </c>
      <c r="M503" t="s">
        <v>5772</v>
      </c>
      <c r="N503" t="s">
        <v>5391</v>
      </c>
      <c r="O503" t="s">
        <v>13780</v>
      </c>
      <c r="P503" t="s">
        <v>16</v>
      </c>
    </row>
    <row r="504" spans="1:16" x14ac:dyDescent="0.25">
      <c r="A504" t="s">
        <v>9574</v>
      </c>
      <c r="B504" t="s">
        <v>568</v>
      </c>
      <c r="C504" t="s">
        <v>13249</v>
      </c>
      <c r="D504">
        <v>201010</v>
      </c>
      <c r="G504"/>
      <c r="I504"/>
      <c r="J504" s="3">
        <v>45371.193749999999</v>
      </c>
      <c r="K504" s="3">
        <v>45399.083333333336</v>
      </c>
      <c r="L504" s="3">
        <v>45399.083333333336</v>
      </c>
      <c r="M504" t="s">
        <v>5773</v>
      </c>
      <c r="N504" t="s">
        <v>5391</v>
      </c>
      <c r="O504" t="s">
        <v>14193</v>
      </c>
      <c r="P504" t="s">
        <v>16</v>
      </c>
    </row>
    <row r="505" spans="1:16" x14ac:dyDescent="0.25">
      <c r="A505" t="s">
        <v>9575</v>
      </c>
      <c r="B505" t="s">
        <v>569</v>
      </c>
      <c r="C505" t="s">
        <v>13249</v>
      </c>
      <c r="D505">
        <v>201010</v>
      </c>
      <c r="F505" s="5"/>
      <c r="G505"/>
      <c r="I505"/>
      <c r="J505" s="3">
        <v>45371.18472222222</v>
      </c>
      <c r="K505" s="3">
        <v>45399.125</v>
      </c>
      <c r="L505" s="3">
        <v>45399.125</v>
      </c>
      <c r="M505" t="s">
        <v>5774</v>
      </c>
      <c r="N505" t="s">
        <v>5391</v>
      </c>
      <c r="O505" t="s">
        <v>14194</v>
      </c>
      <c r="P505" t="s">
        <v>16</v>
      </c>
    </row>
    <row r="506" spans="1:16" x14ac:dyDescent="0.25">
      <c r="A506" t="s">
        <v>9576</v>
      </c>
      <c r="B506" t="s">
        <v>570</v>
      </c>
      <c r="C506" t="s">
        <v>13249</v>
      </c>
      <c r="D506">
        <v>201010</v>
      </c>
      <c r="G506"/>
      <c r="I506"/>
      <c r="J506" s="3">
        <v>45371.104861111111</v>
      </c>
      <c r="K506" s="3">
        <v>45398.125</v>
      </c>
      <c r="L506" s="3">
        <v>45398.125</v>
      </c>
      <c r="M506" t="s">
        <v>5775</v>
      </c>
      <c r="N506" t="s">
        <v>5391</v>
      </c>
      <c r="O506" t="s">
        <v>14195</v>
      </c>
      <c r="P506" t="s">
        <v>16</v>
      </c>
    </row>
    <row r="507" spans="1:16" x14ac:dyDescent="0.25">
      <c r="A507" t="s">
        <v>9577</v>
      </c>
      <c r="B507" t="s">
        <v>571</v>
      </c>
      <c r="C507" t="s">
        <v>13249</v>
      </c>
      <c r="D507">
        <v>201010</v>
      </c>
      <c r="G507"/>
      <c r="I507"/>
      <c r="J507" s="3">
        <v>45371.504861111112</v>
      </c>
      <c r="K507" s="3">
        <v>45401.083333333336</v>
      </c>
      <c r="L507" s="3">
        <v>45401.083333333336</v>
      </c>
      <c r="M507" t="s">
        <v>5776</v>
      </c>
      <c r="N507" t="s">
        <v>5391</v>
      </c>
      <c r="O507" t="s">
        <v>14196</v>
      </c>
      <c r="P507" t="s">
        <v>16</v>
      </c>
    </row>
    <row r="508" spans="1:16" x14ac:dyDescent="0.25">
      <c r="A508" t="s">
        <v>9578</v>
      </c>
      <c r="B508" t="s">
        <v>572</v>
      </c>
      <c r="C508" t="s">
        <v>13249</v>
      </c>
      <c r="D508">
        <v>201010</v>
      </c>
      <c r="G508"/>
      <c r="H508" s="6"/>
      <c r="I508"/>
      <c r="J508" s="3">
        <v>45371.495138888888</v>
      </c>
      <c r="K508" s="3">
        <v>45398.125</v>
      </c>
      <c r="L508" s="3">
        <v>45398.125</v>
      </c>
      <c r="M508" t="s">
        <v>5777</v>
      </c>
      <c r="N508" t="s">
        <v>5391</v>
      </c>
      <c r="O508" t="s">
        <v>14197</v>
      </c>
      <c r="P508" t="s">
        <v>16</v>
      </c>
    </row>
    <row r="509" spans="1:16" x14ac:dyDescent="0.25">
      <c r="A509" t="s">
        <v>9579</v>
      </c>
      <c r="B509" t="s">
        <v>573</v>
      </c>
      <c r="C509" t="s">
        <v>13249</v>
      </c>
      <c r="D509">
        <v>201010</v>
      </c>
      <c r="G509"/>
      <c r="I509"/>
      <c r="J509" s="3">
        <v>45371.406944444447</v>
      </c>
      <c r="K509" s="3">
        <v>45401.083333333336</v>
      </c>
      <c r="L509" s="3">
        <v>45401.083333333336</v>
      </c>
      <c r="M509" t="s">
        <v>5778</v>
      </c>
      <c r="N509" t="s">
        <v>5391</v>
      </c>
      <c r="O509" t="s">
        <v>14198</v>
      </c>
      <c r="P509" t="s">
        <v>16</v>
      </c>
    </row>
    <row r="510" spans="1:16" x14ac:dyDescent="0.25">
      <c r="A510" t="s">
        <v>9580</v>
      </c>
      <c r="B510" t="s">
        <v>574</v>
      </c>
      <c r="C510" t="s">
        <v>13249</v>
      </c>
      <c r="D510">
        <v>201010</v>
      </c>
      <c r="G510"/>
      <c r="I510"/>
      <c r="J510" s="3">
        <v>45370.167361111111</v>
      </c>
      <c r="K510" s="3">
        <v>45399.125</v>
      </c>
      <c r="L510" s="3">
        <v>45399.125</v>
      </c>
      <c r="M510" t="s">
        <v>5779</v>
      </c>
      <c r="N510" t="s">
        <v>5391</v>
      </c>
      <c r="O510" t="s">
        <v>14199</v>
      </c>
      <c r="P510" t="s">
        <v>16</v>
      </c>
    </row>
    <row r="511" spans="1:16" x14ac:dyDescent="0.25">
      <c r="A511" t="s">
        <v>9581</v>
      </c>
      <c r="B511" t="s">
        <v>575</v>
      </c>
      <c r="C511" t="s">
        <v>13249</v>
      </c>
      <c r="D511">
        <v>201010</v>
      </c>
      <c r="G511"/>
      <c r="I511"/>
      <c r="J511" s="3">
        <v>45366.104861111111</v>
      </c>
      <c r="K511" s="3">
        <v>45399.083333333336</v>
      </c>
      <c r="L511" s="3">
        <v>45399.083333333336</v>
      </c>
      <c r="M511" t="s">
        <v>5780</v>
      </c>
      <c r="N511" t="s">
        <v>5391</v>
      </c>
      <c r="O511" t="s">
        <v>14198</v>
      </c>
      <c r="P511" t="s">
        <v>16</v>
      </c>
    </row>
    <row r="512" spans="1:16" x14ac:dyDescent="0.25">
      <c r="A512" t="s">
        <v>9365</v>
      </c>
      <c r="B512" t="s">
        <v>576</v>
      </c>
      <c r="C512" t="s">
        <v>13169</v>
      </c>
      <c r="D512">
        <v>201301</v>
      </c>
      <c r="G512"/>
      <c r="I512">
        <v>50000</v>
      </c>
      <c r="J512" s="3">
        <v>45397.155555555553</v>
      </c>
      <c r="K512" s="3">
        <v>45407.166666666664</v>
      </c>
      <c r="L512" s="3">
        <v>45407.166666666664</v>
      </c>
      <c r="M512" t="s">
        <v>5781</v>
      </c>
      <c r="N512" t="s">
        <v>5391</v>
      </c>
      <c r="O512" t="s">
        <v>14200</v>
      </c>
      <c r="P512" t="s">
        <v>16</v>
      </c>
    </row>
    <row r="513" spans="1:16" x14ac:dyDescent="0.25">
      <c r="A513" t="s">
        <v>9582</v>
      </c>
      <c r="B513" t="s">
        <v>577</v>
      </c>
      <c r="C513" t="s">
        <v>13081</v>
      </c>
      <c r="D513">
        <v>201301</v>
      </c>
      <c r="G513"/>
      <c r="I513">
        <v>36000</v>
      </c>
      <c r="J513" s="3">
        <v>45397.154861111114</v>
      </c>
      <c r="K513" s="3">
        <v>45408.125</v>
      </c>
      <c r="L513" s="3">
        <v>45408.125</v>
      </c>
      <c r="M513" t="s">
        <v>4724</v>
      </c>
      <c r="N513" t="s">
        <v>5391</v>
      </c>
      <c r="O513" t="s">
        <v>14201</v>
      </c>
      <c r="P513" t="s">
        <v>16</v>
      </c>
    </row>
    <row r="514" spans="1:16" x14ac:dyDescent="0.25">
      <c r="A514" t="s">
        <v>9583</v>
      </c>
      <c r="B514" t="s">
        <v>578</v>
      </c>
      <c r="C514" t="s">
        <v>13248</v>
      </c>
      <c r="D514">
        <v>201301</v>
      </c>
      <c r="G514"/>
      <c r="I514"/>
      <c r="J514" s="3">
        <v>45394.438194444447</v>
      </c>
      <c r="K514" s="3">
        <v>45401.125</v>
      </c>
      <c r="L514" s="3">
        <v>45401.125</v>
      </c>
      <c r="M514" t="s">
        <v>5782</v>
      </c>
      <c r="N514" t="s">
        <v>5391</v>
      </c>
      <c r="O514" t="s">
        <v>13921</v>
      </c>
      <c r="P514" t="s">
        <v>16</v>
      </c>
    </row>
    <row r="515" spans="1:16" x14ac:dyDescent="0.25">
      <c r="A515" t="s">
        <v>9584</v>
      </c>
      <c r="B515" t="s">
        <v>579</v>
      </c>
      <c r="C515" t="s">
        <v>13250</v>
      </c>
      <c r="D515">
        <v>201301</v>
      </c>
      <c r="G515"/>
      <c r="I515">
        <v>115413</v>
      </c>
      <c r="J515" s="3">
        <v>45397.186111111114</v>
      </c>
      <c r="K515" s="3">
        <v>45427.125</v>
      </c>
      <c r="L515" s="3">
        <v>45427.125</v>
      </c>
      <c r="M515" t="s">
        <v>5783</v>
      </c>
      <c r="N515" t="s">
        <v>5391</v>
      </c>
      <c r="O515" t="s">
        <v>14202</v>
      </c>
      <c r="P515" t="s">
        <v>16</v>
      </c>
    </row>
    <row r="516" spans="1:16" x14ac:dyDescent="0.25">
      <c r="A516" t="s">
        <v>9585</v>
      </c>
      <c r="B516" t="s">
        <v>580</v>
      </c>
      <c r="C516" t="s">
        <v>13250</v>
      </c>
      <c r="D516">
        <v>201301</v>
      </c>
      <c r="F516" s="5"/>
      <c r="G516"/>
      <c r="H516" s="6"/>
      <c r="I516"/>
      <c r="J516" s="3">
        <v>45397.506944444445</v>
      </c>
      <c r="K516" s="3">
        <v>45427.041666666664</v>
      </c>
      <c r="L516" s="3">
        <v>45427.041666666664</v>
      </c>
      <c r="M516" t="s">
        <v>5784</v>
      </c>
      <c r="N516" t="s">
        <v>5391</v>
      </c>
      <c r="O516" t="s">
        <v>14203</v>
      </c>
      <c r="P516" t="s">
        <v>16</v>
      </c>
    </row>
    <row r="517" spans="1:16" x14ac:dyDescent="0.25">
      <c r="A517" t="s">
        <v>9586</v>
      </c>
      <c r="B517" t="s">
        <v>581</v>
      </c>
      <c r="C517" t="s">
        <v>13251</v>
      </c>
      <c r="D517">
        <v>201301</v>
      </c>
      <c r="F517" s="5"/>
      <c r="G517"/>
      <c r="H517" s="6"/>
      <c r="I517">
        <v>470000</v>
      </c>
      <c r="J517" s="3">
        <v>45385.186111111114</v>
      </c>
      <c r="K517" s="3">
        <v>45404.125</v>
      </c>
      <c r="L517" s="3">
        <v>45404.125</v>
      </c>
      <c r="M517" t="s">
        <v>5785</v>
      </c>
      <c r="N517" t="s">
        <v>5391</v>
      </c>
      <c r="O517" t="s">
        <v>14204</v>
      </c>
      <c r="P517" t="s">
        <v>16</v>
      </c>
    </row>
    <row r="518" spans="1:16" x14ac:dyDescent="0.25">
      <c r="A518" t="s">
        <v>9587</v>
      </c>
      <c r="B518" t="s">
        <v>582</v>
      </c>
      <c r="C518" t="s">
        <v>13089</v>
      </c>
      <c r="D518">
        <v>201301</v>
      </c>
      <c r="G518"/>
      <c r="I518"/>
      <c r="J518" s="3">
        <v>45397.518750000003</v>
      </c>
      <c r="K518" s="3">
        <v>45412.125</v>
      </c>
      <c r="L518" s="3">
        <v>45412.125</v>
      </c>
      <c r="M518" t="s">
        <v>5786</v>
      </c>
      <c r="N518" t="s">
        <v>5391</v>
      </c>
      <c r="O518" t="s">
        <v>14205</v>
      </c>
      <c r="P518" t="s">
        <v>16</v>
      </c>
    </row>
    <row r="519" spans="1:16" x14ac:dyDescent="0.25">
      <c r="A519" t="s">
        <v>9588</v>
      </c>
      <c r="B519" t="s">
        <v>583</v>
      </c>
      <c r="C519" t="s">
        <v>13250</v>
      </c>
      <c r="D519">
        <v>201301</v>
      </c>
      <c r="G519"/>
      <c r="I519">
        <v>15500</v>
      </c>
      <c r="J519" s="3">
        <v>45397.227777777778</v>
      </c>
      <c r="K519" s="3">
        <v>45418.083333333336</v>
      </c>
      <c r="L519" s="3">
        <v>45418.083333333336</v>
      </c>
      <c r="M519" t="s">
        <v>5787</v>
      </c>
      <c r="N519" t="s">
        <v>5391</v>
      </c>
      <c r="O519" t="s">
        <v>14206</v>
      </c>
      <c r="P519" t="s">
        <v>16</v>
      </c>
    </row>
    <row r="520" spans="1:16" x14ac:dyDescent="0.25">
      <c r="A520" t="s">
        <v>9589</v>
      </c>
      <c r="B520" t="s">
        <v>584</v>
      </c>
      <c r="C520" t="s">
        <v>13154</v>
      </c>
      <c r="D520">
        <v>201301</v>
      </c>
      <c r="G520"/>
      <c r="I520"/>
      <c r="J520" s="3">
        <v>45395.321527777778</v>
      </c>
      <c r="K520" s="3">
        <v>45405.333333333336</v>
      </c>
      <c r="L520" s="3">
        <v>45405.333333333336</v>
      </c>
      <c r="M520" t="s">
        <v>5788</v>
      </c>
      <c r="N520" t="s">
        <v>5391</v>
      </c>
      <c r="O520" t="s">
        <v>14207</v>
      </c>
      <c r="P520" t="s">
        <v>16</v>
      </c>
    </row>
    <row r="521" spans="1:16" x14ac:dyDescent="0.25">
      <c r="A521" t="s">
        <v>9254</v>
      </c>
      <c r="B521" t="s">
        <v>585</v>
      </c>
      <c r="C521" t="s">
        <v>13252</v>
      </c>
      <c r="D521">
        <v>201303</v>
      </c>
      <c r="G521"/>
      <c r="I521"/>
      <c r="J521" s="3">
        <v>45396.318749999999</v>
      </c>
      <c r="K521" s="3">
        <v>45418.333333333336</v>
      </c>
      <c r="L521" s="3">
        <v>45418.333333333336</v>
      </c>
      <c r="M521" t="s">
        <v>4725</v>
      </c>
      <c r="N521" t="s">
        <v>5391</v>
      </c>
      <c r="O521" t="s">
        <v>14208</v>
      </c>
      <c r="P521" t="s">
        <v>16</v>
      </c>
    </row>
    <row r="522" spans="1:16" x14ac:dyDescent="0.25">
      <c r="A522" t="s">
        <v>9167</v>
      </c>
      <c r="B522" t="s">
        <v>586</v>
      </c>
      <c r="C522" t="s">
        <v>13252</v>
      </c>
      <c r="D522">
        <v>201303</v>
      </c>
      <c r="G522"/>
      <c r="I522"/>
      <c r="J522" s="3">
        <v>45396.300694444442</v>
      </c>
      <c r="K522" s="3">
        <v>45418.291666666664</v>
      </c>
      <c r="L522" s="3">
        <v>45418.291666666664</v>
      </c>
      <c r="M522" t="s">
        <v>5789</v>
      </c>
      <c r="N522" t="s">
        <v>5391</v>
      </c>
      <c r="O522" t="s">
        <v>14209</v>
      </c>
      <c r="P522" t="s">
        <v>16</v>
      </c>
    </row>
    <row r="523" spans="1:16" x14ac:dyDescent="0.25">
      <c r="A523" t="s">
        <v>9590</v>
      </c>
      <c r="B523" t="s">
        <v>587</v>
      </c>
      <c r="C523" t="s">
        <v>13253</v>
      </c>
      <c r="D523">
        <v>201303</v>
      </c>
      <c r="G523">
        <v>1479280</v>
      </c>
      <c r="I523">
        <v>9000</v>
      </c>
      <c r="J523" s="3">
        <v>45363.236111111109</v>
      </c>
      <c r="K523" s="3">
        <v>45409.375</v>
      </c>
      <c r="L523" s="3">
        <v>45409.375</v>
      </c>
      <c r="M523" t="s">
        <v>5790</v>
      </c>
      <c r="N523" t="s">
        <v>5391</v>
      </c>
      <c r="O523" t="s">
        <v>14210</v>
      </c>
      <c r="P523" t="s">
        <v>16</v>
      </c>
    </row>
    <row r="524" spans="1:16" x14ac:dyDescent="0.25">
      <c r="A524" t="s">
        <v>9479</v>
      </c>
      <c r="B524" t="s">
        <v>588</v>
      </c>
      <c r="C524" t="s">
        <v>13154</v>
      </c>
      <c r="D524">
        <v>201306</v>
      </c>
      <c r="G524"/>
      <c r="I524"/>
      <c r="J524" s="3">
        <v>45397.118055555555</v>
      </c>
      <c r="K524" s="3">
        <v>45407.125</v>
      </c>
      <c r="L524" s="3">
        <v>45407.125</v>
      </c>
      <c r="M524" t="s">
        <v>5791</v>
      </c>
      <c r="N524" t="s">
        <v>5391</v>
      </c>
      <c r="O524" t="s">
        <v>14211</v>
      </c>
      <c r="P524" t="s">
        <v>16</v>
      </c>
    </row>
    <row r="525" spans="1:16" x14ac:dyDescent="0.25">
      <c r="A525" t="s">
        <v>9479</v>
      </c>
      <c r="B525" t="s">
        <v>589</v>
      </c>
      <c r="C525" t="s">
        <v>13154</v>
      </c>
      <c r="D525">
        <v>201306</v>
      </c>
      <c r="G525"/>
      <c r="I525"/>
      <c r="J525" s="3">
        <v>45397.112500000003</v>
      </c>
      <c r="K525" s="3">
        <v>45407.125</v>
      </c>
      <c r="L525" s="3">
        <v>45407.125</v>
      </c>
      <c r="M525" t="s">
        <v>5792</v>
      </c>
      <c r="N525" t="s">
        <v>5391</v>
      </c>
      <c r="O525" t="s">
        <v>14136</v>
      </c>
      <c r="P525" t="s">
        <v>16</v>
      </c>
    </row>
    <row r="526" spans="1:16" x14ac:dyDescent="0.25">
      <c r="A526" t="s">
        <v>9591</v>
      </c>
      <c r="B526" t="s">
        <v>590</v>
      </c>
      <c r="C526" t="s">
        <v>13154</v>
      </c>
      <c r="D526">
        <v>201306</v>
      </c>
      <c r="G526"/>
      <c r="I526"/>
      <c r="J526" s="3">
        <v>45373.388888888891</v>
      </c>
      <c r="K526" s="3">
        <v>45404.458333333336</v>
      </c>
      <c r="L526" s="3">
        <v>45404.458333333336</v>
      </c>
      <c r="M526" t="s">
        <v>5793</v>
      </c>
      <c r="N526" t="s">
        <v>5391</v>
      </c>
      <c r="O526" t="s">
        <v>13780</v>
      </c>
      <c r="P526" t="s">
        <v>16</v>
      </c>
    </row>
    <row r="527" spans="1:16" x14ac:dyDescent="0.25">
      <c r="A527" t="s">
        <v>9592</v>
      </c>
      <c r="B527" t="s">
        <v>591</v>
      </c>
      <c r="C527" t="s">
        <v>13254</v>
      </c>
      <c r="D527">
        <v>201307</v>
      </c>
      <c r="G527"/>
      <c r="H527" s="6"/>
      <c r="I527"/>
      <c r="J527" s="3">
        <v>45397.439583333333</v>
      </c>
      <c r="K527" s="3">
        <v>45407.458333333336</v>
      </c>
      <c r="L527" s="3">
        <v>45407.458333333336</v>
      </c>
      <c r="M527" t="s">
        <v>4726</v>
      </c>
      <c r="N527" t="s">
        <v>5391</v>
      </c>
      <c r="O527" t="s">
        <v>14212</v>
      </c>
      <c r="P527" t="s">
        <v>16</v>
      </c>
    </row>
    <row r="528" spans="1:16" x14ac:dyDescent="0.25">
      <c r="A528" t="s">
        <v>9593</v>
      </c>
      <c r="B528" t="s">
        <v>592</v>
      </c>
      <c r="C528" t="s">
        <v>13254</v>
      </c>
      <c r="D528">
        <v>201307</v>
      </c>
      <c r="G528">
        <v>72000</v>
      </c>
      <c r="I528"/>
      <c r="J528" s="3">
        <v>45385.138888888891</v>
      </c>
      <c r="K528" s="3">
        <v>45404.166666666664</v>
      </c>
      <c r="L528" s="3">
        <v>45404.166666666664</v>
      </c>
      <c r="M528" t="s">
        <v>5794</v>
      </c>
      <c r="N528" t="s">
        <v>5391</v>
      </c>
      <c r="O528" t="s">
        <v>14213</v>
      </c>
      <c r="P528" t="s">
        <v>16</v>
      </c>
    </row>
    <row r="529" spans="1:16" x14ac:dyDescent="0.25">
      <c r="A529" t="s">
        <v>9365</v>
      </c>
      <c r="B529" t="s">
        <v>593</v>
      </c>
      <c r="C529" t="s">
        <v>13254</v>
      </c>
      <c r="D529">
        <v>201307</v>
      </c>
      <c r="G529"/>
      <c r="I529">
        <v>72000</v>
      </c>
      <c r="J529" s="3">
        <v>45383.181944444441</v>
      </c>
      <c r="K529" s="3">
        <v>45404.375</v>
      </c>
      <c r="L529" s="3">
        <v>45404.375</v>
      </c>
      <c r="M529" t="s">
        <v>4727</v>
      </c>
      <c r="N529" t="s">
        <v>5391</v>
      </c>
      <c r="O529" t="s">
        <v>14214</v>
      </c>
      <c r="P529" t="s">
        <v>16</v>
      </c>
    </row>
    <row r="530" spans="1:16" x14ac:dyDescent="0.25">
      <c r="A530" t="s">
        <v>9594</v>
      </c>
      <c r="B530" t="s">
        <v>594</v>
      </c>
      <c r="C530" t="s">
        <v>13226</v>
      </c>
      <c r="D530">
        <v>201307</v>
      </c>
      <c r="G530"/>
      <c r="I530">
        <v>56000</v>
      </c>
      <c r="J530" s="3">
        <v>45367.192361111112</v>
      </c>
      <c r="K530" s="3">
        <v>45412.125</v>
      </c>
      <c r="L530" s="3">
        <v>45412.125</v>
      </c>
      <c r="M530" t="s">
        <v>5795</v>
      </c>
      <c r="N530" t="s">
        <v>5391</v>
      </c>
      <c r="O530" t="s">
        <v>14215</v>
      </c>
      <c r="P530" t="s">
        <v>16</v>
      </c>
    </row>
    <row r="531" spans="1:16" x14ac:dyDescent="0.25">
      <c r="A531" t="s">
        <v>9595</v>
      </c>
      <c r="B531" t="s">
        <v>595</v>
      </c>
      <c r="C531" t="s">
        <v>13226</v>
      </c>
      <c r="D531">
        <v>201307</v>
      </c>
      <c r="G531"/>
      <c r="I531">
        <v>156000</v>
      </c>
      <c r="J531" s="3">
        <v>45367.192361111112</v>
      </c>
      <c r="K531" s="3">
        <v>45412.125</v>
      </c>
      <c r="L531" s="3">
        <v>45412.125</v>
      </c>
      <c r="M531" t="s">
        <v>5796</v>
      </c>
      <c r="N531" t="s">
        <v>5391</v>
      </c>
      <c r="O531" t="s">
        <v>14216</v>
      </c>
      <c r="P531" t="s">
        <v>16</v>
      </c>
    </row>
    <row r="532" spans="1:16" x14ac:dyDescent="0.25">
      <c r="A532" t="s">
        <v>9596</v>
      </c>
      <c r="B532" t="s">
        <v>596</v>
      </c>
      <c r="C532" t="s">
        <v>13226</v>
      </c>
      <c r="D532">
        <v>201307</v>
      </c>
      <c r="F532" s="5"/>
      <c r="G532"/>
      <c r="H532" s="6"/>
      <c r="I532"/>
      <c r="J532" s="3">
        <v>45367.190972222219</v>
      </c>
      <c r="K532" s="3">
        <v>45412.125</v>
      </c>
      <c r="L532" s="3">
        <v>45412.125</v>
      </c>
      <c r="M532" t="s">
        <v>5797</v>
      </c>
      <c r="N532" t="s">
        <v>5391</v>
      </c>
      <c r="O532" t="s">
        <v>14217</v>
      </c>
      <c r="P532" t="s">
        <v>16</v>
      </c>
    </row>
    <row r="533" spans="1:16" x14ac:dyDescent="0.25">
      <c r="A533" t="s">
        <v>9597</v>
      </c>
      <c r="B533" t="s">
        <v>597</v>
      </c>
      <c r="C533" t="s">
        <v>13226</v>
      </c>
      <c r="D533">
        <v>201307</v>
      </c>
      <c r="G533"/>
      <c r="I533">
        <v>138000</v>
      </c>
      <c r="J533" s="3">
        <v>45367.19027777778</v>
      </c>
      <c r="K533" s="3">
        <v>45412.125</v>
      </c>
      <c r="L533" s="3">
        <v>45412.125</v>
      </c>
      <c r="M533" t="s">
        <v>5798</v>
      </c>
      <c r="N533" t="s">
        <v>5391</v>
      </c>
      <c r="O533" t="s">
        <v>14218</v>
      </c>
      <c r="P533" t="s">
        <v>16</v>
      </c>
    </row>
    <row r="534" spans="1:16" x14ac:dyDescent="0.25">
      <c r="A534" t="s">
        <v>9598</v>
      </c>
      <c r="B534" t="s">
        <v>598</v>
      </c>
      <c r="C534" t="s">
        <v>13226</v>
      </c>
      <c r="D534">
        <v>201307</v>
      </c>
      <c r="F534" s="5"/>
      <c r="G534"/>
      <c r="I534">
        <v>12000</v>
      </c>
      <c r="J534" s="3">
        <v>45367.189583333333</v>
      </c>
      <c r="K534" s="3">
        <v>45412.125</v>
      </c>
      <c r="L534" s="3">
        <v>45412.125</v>
      </c>
      <c r="M534" t="s">
        <v>5799</v>
      </c>
      <c r="N534" t="s">
        <v>5391</v>
      </c>
      <c r="O534" t="s">
        <v>14219</v>
      </c>
      <c r="P534" t="s">
        <v>16</v>
      </c>
    </row>
    <row r="535" spans="1:16" x14ac:dyDescent="0.25">
      <c r="A535" t="s">
        <v>9599</v>
      </c>
      <c r="B535" t="s">
        <v>599</v>
      </c>
      <c r="C535" t="s">
        <v>13226</v>
      </c>
      <c r="D535">
        <v>201307</v>
      </c>
      <c r="G535"/>
      <c r="I535">
        <v>100000</v>
      </c>
      <c r="J535" s="3">
        <v>45367.188888888886</v>
      </c>
      <c r="K535" s="3">
        <v>45412.125</v>
      </c>
      <c r="L535" s="3">
        <v>45412.125</v>
      </c>
      <c r="M535" t="s">
        <v>5800</v>
      </c>
      <c r="N535" t="s">
        <v>5391</v>
      </c>
      <c r="O535" t="s">
        <v>14220</v>
      </c>
      <c r="P535" t="s">
        <v>16</v>
      </c>
    </row>
    <row r="536" spans="1:16" x14ac:dyDescent="0.25">
      <c r="A536" t="s">
        <v>9600</v>
      </c>
      <c r="B536" t="s">
        <v>600</v>
      </c>
      <c r="C536" t="s">
        <v>13226</v>
      </c>
      <c r="D536">
        <v>201307</v>
      </c>
      <c r="G536"/>
      <c r="I536">
        <v>38000</v>
      </c>
      <c r="J536" s="3">
        <v>45367.188888888886</v>
      </c>
      <c r="K536" s="3">
        <v>45412.125</v>
      </c>
      <c r="L536" s="3">
        <v>45412.125</v>
      </c>
      <c r="M536" t="s">
        <v>5801</v>
      </c>
      <c r="N536" t="s">
        <v>5391</v>
      </c>
      <c r="O536" t="s">
        <v>14221</v>
      </c>
      <c r="P536" t="s">
        <v>16</v>
      </c>
    </row>
    <row r="537" spans="1:16" x14ac:dyDescent="0.25">
      <c r="A537" t="s">
        <v>9601</v>
      </c>
      <c r="B537" t="s">
        <v>601</v>
      </c>
      <c r="C537" t="s">
        <v>13226</v>
      </c>
      <c r="D537">
        <v>201307</v>
      </c>
      <c r="G537"/>
      <c r="I537">
        <v>57000</v>
      </c>
      <c r="J537" s="3">
        <v>45367.1875</v>
      </c>
      <c r="K537" s="3">
        <v>45412.125</v>
      </c>
      <c r="L537" s="3">
        <v>45412.125</v>
      </c>
      <c r="M537" t="s">
        <v>5802</v>
      </c>
      <c r="N537" t="s">
        <v>5391</v>
      </c>
      <c r="O537" t="s">
        <v>14222</v>
      </c>
      <c r="P537" t="s">
        <v>16</v>
      </c>
    </row>
    <row r="538" spans="1:16" x14ac:dyDescent="0.25">
      <c r="A538" t="s">
        <v>9602</v>
      </c>
      <c r="B538" t="s">
        <v>602</v>
      </c>
      <c r="C538" t="s">
        <v>13226</v>
      </c>
      <c r="D538">
        <v>201307</v>
      </c>
      <c r="G538"/>
      <c r="I538">
        <v>126000</v>
      </c>
      <c r="J538" s="3">
        <v>45367.186111111114</v>
      </c>
      <c r="K538" s="3">
        <v>45412.125</v>
      </c>
      <c r="L538" s="3">
        <v>45412.125</v>
      </c>
      <c r="M538" t="s">
        <v>5803</v>
      </c>
      <c r="N538" t="s">
        <v>5391</v>
      </c>
      <c r="O538" t="s">
        <v>14223</v>
      </c>
      <c r="P538" t="s">
        <v>16</v>
      </c>
    </row>
    <row r="539" spans="1:16" x14ac:dyDescent="0.25">
      <c r="A539" t="s">
        <v>9603</v>
      </c>
      <c r="B539" t="s">
        <v>603</v>
      </c>
      <c r="C539" t="s">
        <v>13226</v>
      </c>
      <c r="D539">
        <v>201307</v>
      </c>
      <c r="G539">
        <v>334015000</v>
      </c>
      <c r="I539">
        <v>6680300</v>
      </c>
      <c r="J539" s="3">
        <v>45356.193055555559</v>
      </c>
      <c r="K539" s="3">
        <v>45412.083333333336</v>
      </c>
      <c r="L539" s="3">
        <v>45412.083333333336</v>
      </c>
      <c r="M539" t="s">
        <v>5804</v>
      </c>
      <c r="N539" t="s">
        <v>5391</v>
      </c>
      <c r="O539" t="s">
        <v>14224</v>
      </c>
      <c r="P539" t="s">
        <v>16</v>
      </c>
    </row>
    <row r="540" spans="1:16" x14ac:dyDescent="0.25">
      <c r="A540" t="s">
        <v>9604</v>
      </c>
      <c r="B540" t="s">
        <v>604</v>
      </c>
      <c r="C540" t="s">
        <v>13226</v>
      </c>
      <c r="D540">
        <v>201307</v>
      </c>
      <c r="G540">
        <v>2530000</v>
      </c>
      <c r="I540">
        <v>50600</v>
      </c>
      <c r="J540" s="3">
        <v>45331.488888888889</v>
      </c>
      <c r="K540" s="3">
        <v>45412.125</v>
      </c>
      <c r="L540" s="3">
        <v>45412.125</v>
      </c>
      <c r="M540" t="s">
        <v>5805</v>
      </c>
      <c r="N540" t="s">
        <v>5391</v>
      </c>
      <c r="O540" t="s">
        <v>14126</v>
      </c>
      <c r="P540" t="s">
        <v>16</v>
      </c>
    </row>
    <row r="541" spans="1:16" x14ac:dyDescent="0.25">
      <c r="A541" t="s">
        <v>9605</v>
      </c>
      <c r="B541" t="s">
        <v>605</v>
      </c>
      <c r="C541" t="s">
        <v>13226</v>
      </c>
      <c r="D541">
        <v>201307</v>
      </c>
      <c r="G541">
        <v>563000</v>
      </c>
      <c r="I541">
        <v>11260</v>
      </c>
      <c r="J541" s="3">
        <v>45329.154166666667</v>
      </c>
      <c r="K541" s="3">
        <v>45412.125</v>
      </c>
      <c r="L541" s="3">
        <v>45412.125</v>
      </c>
      <c r="M541" t="s">
        <v>5806</v>
      </c>
      <c r="N541" t="s">
        <v>5391</v>
      </c>
      <c r="O541" t="s">
        <v>14126</v>
      </c>
      <c r="P541" t="s">
        <v>16</v>
      </c>
    </row>
    <row r="542" spans="1:16" x14ac:dyDescent="0.25">
      <c r="A542" t="s">
        <v>9606</v>
      </c>
      <c r="B542" t="s">
        <v>606</v>
      </c>
      <c r="C542" t="s">
        <v>13226</v>
      </c>
      <c r="D542">
        <v>201307</v>
      </c>
      <c r="G542">
        <v>1991000</v>
      </c>
      <c r="I542">
        <v>39820</v>
      </c>
      <c r="J542" s="3">
        <v>45315.177083333336</v>
      </c>
      <c r="K542" s="3">
        <v>45412.125</v>
      </c>
      <c r="L542" s="3">
        <v>45412.125</v>
      </c>
      <c r="M542" t="s">
        <v>5807</v>
      </c>
      <c r="N542" t="s">
        <v>5391</v>
      </c>
      <c r="O542" t="s">
        <v>14126</v>
      </c>
      <c r="P542" t="s">
        <v>16</v>
      </c>
    </row>
    <row r="543" spans="1:16" x14ac:dyDescent="0.25">
      <c r="A543" t="s">
        <v>9607</v>
      </c>
      <c r="B543" t="s">
        <v>607</v>
      </c>
      <c r="C543" t="s">
        <v>13226</v>
      </c>
      <c r="D543">
        <v>201307</v>
      </c>
      <c r="G543">
        <v>70800000</v>
      </c>
      <c r="I543">
        <v>1416000</v>
      </c>
      <c r="J543" s="3">
        <v>45282.496527777781</v>
      </c>
      <c r="K543" s="3">
        <v>45405.083333333336</v>
      </c>
      <c r="L543" s="3">
        <v>45405.083333333336</v>
      </c>
      <c r="M543" t="s">
        <v>5808</v>
      </c>
      <c r="N543" t="s">
        <v>5391</v>
      </c>
      <c r="O543" t="s">
        <v>14225</v>
      </c>
      <c r="P543" t="s">
        <v>16</v>
      </c>
    </row>
    <row r="544" spans="1:16" x14ac:dyDescent="0.25">
      <c r="A544" t="s">
        <v>9608</v>
      </c>
      <c r="B544" t="s">
        <v>608</v>
      </c>
      <c r="C544" t="s">
        <v>13255</v>
      </c>
      <c r="D544">
        <v>201307</v>
      </c>
      <c r="G544"/>
      <c r="I544">
        <v>28000</v>
      </c>
      <c r="J544" s="3">
        <v>45397.184027777781</v>
      </c>
      <c r="K544" s="3">
        <v>45418.208333333336</v>
      </c>
      <c r="L544" s="3">
        <v>45418.208333333336</v>
      </c>
      <c r="M544" t="s">
        <v>5809</v>
      </c>
      <c r="N544" t="s">
        <v>5391</v>
      </c>
      <c r="O544" t="s">
        <v>14226</v>
      </c>
      <c r="P544" t="s">
        <v>16</v>
      </c>
    </row>
    <row r="545" spans="1:16" x14ac:dyDescent="0.25">
      <c r="A545" t="s">
        <v>9609</v>
      </c>
      <c r="B545" t="s">
        <v>609</v>
      </c>
      <c r="C545" t="s">
        <v>13255</v>
      </c>
      <c r="D545">
        <v>201307</v>
      </c>
      <c r="G545"/>
      <c r="I545"/>
      <c r="J545" s="3">
        <v>45372.227083333331</v>
      </c>
      <c r="K545" s="3">
        <v>45407.25</v>
      </c>
      <c r="L545" s="3">
        <v>45407.25</v>
      </c>
      <c r="M545" t="s">
        <v>5810</v>
      </c>
      <c r="N545" t="s">
        <v>5391</v>
      </c>
      <c r="O545" t="s">
        <v>13921</v>
      </c>
      <c r="P545" t="s">
        <v>16</v>
      </c>
    </row>
    <row r="546" spans="1:16" x14ac:dyDescent="0.25">
      <c r="A546" t="s">
        <v>9610</v>
      </c>
      <c r="B546" t="s">
        <v>610</v>
      </c>
      <c r="C546" t="s">
        <v>13256</v>
      </c>
      <c r="D546">
        <v>201309</v>
      </c>
      <c r="G546"/>
      <c r="H546" s="6"/>
      <c r="I546"/>
      <c r="J546" s="3">
        <v>45397.232638888891</v>
      </c>
      <c r="K546" s="3">
        <v>45418.25</v>
      </c>
      <c r="L546" s="3">
        <v>45418.25</v>
      </c>
      <c r="M546" t="s">
        <v>5811</v>
      </c>
      <c r="N546" t="s">
        <v>5391</v>
      </c>
      <c r="O546" t="s">
        <v>14227</v>
      </c>
      <c r="P546" t="s">
        <v>16</v>
      </c>
    </row>
    <row r="547" spans="1:16" x14ac:dyDescent="0.25">
      <c r="A547" t="s">
        <v>9611</v>
      </c>
      <c r="B547" t="s">
        <v>611</v>
      </c>
      <c r="C547" t="s">
        <v>13253</v>
      </c>
      <c r="D547">
        <v>201310</v>
      </c>
      <c r="F547" s="5"/>
      <c r="G547">
        <v>600000</v>
      </c>
      <c r="I547">
        <v>10000</v>
      </c>
      <c r="J547" s="3">
        <v>45386.458333333336</v>
      </c>
      <c r="K547" s="3">
        <v>45400.25</v>
      </c>
      <c r="L547" s="3">
        <v>45400.25</v>
      </c>
      <c r="M547" t="s">
        <v>5812</v>
      </c>
      <c r="N547" t="s">
        <v>5391</v>
      </c>
      <c r="O547" t="s">
        <v>13921</v>
      </c>
      <c r="P547" t="s">
        <v>16</v>
      </c>
    </row>
    <row r="548" spans="1:16" x14ac:dyDescent="0.25">
      <c r="A548" t="s">
        <v>9612</v>
      </c>
      <c r="B548" t="s">
        <v>612</v>
      </c>
      <c r="C548" t="s">
        <v>13257</v>
      </c>
      <c r="D548">
        <v>202150</v>
      </c>
      <c r="G548"/>
      <c r="I548"/>
      <c r="J548" s="3">
        <v>45395.463888888888</v>
      </c>
      <c r="K548" s="3">
        <v>45398.5</v>
      </c>
      <c r="L548" s="3">
        <v>45398.5</v>
      </c>
      <c r="M548" t="s">
        <v>4728</v>
      </c>
      <c r="N548" t="s">
        <v>5391</v>
      </c>
      <c r="O548" t="s">
        <v>14228</v>
      </c>
      <c r="P548" t="s">
        <v>16</v>
      </c>
    </row>
    <row r="549" spans="1:16" x14ac:dyDescent="0.25">
      <c r="A549" t="s">
        <v>9613</v>
      </c>
      <c r="B549" t="s">
        <v>613</v>
      </c>
      <c r="C549" t="s">
        <v>13258</v>
      </c>
      <c r="D549">
        <v>202389</v>
      </c>
      <c r="G549"/>
      <c r="I549">
        <v>34258</v>
      </c>
      <c r="J549" s="3">
        <v>45367.506944444445</v>
      </c>
      <c r="K549" s="3">
        <v>45404.458333333336</v>
      </c>
      <c r="L549" s="3">
        <v>45404.458333333336</v>
      </c>
      <c r="M549" t="s">
        <v>5813</v>
      </c>
      <c r="N549" t="s">
        <v>5391</v>
      </c>
      <c r="O549" t="s">
        <v>14229</v>
      </c>
      <c r="P549" t="s">
        <v>16</v>
      </c>
    </row>
    <row r="550" spans="1:16" x14ac:dyDescent="0.25">
      <c r="A550" t="s">
        <v>9614</v>
      </c>
      <c r="B550" t="s">
        <v>614</v>
      </c>
      <c r="C550" t="s">
        <v>13097</v>
      </c>
      <c r="D550">
        <v>203001</v>
      </c>
      <c r="F550" s="5"/>
      <c r="G550"/>
      <c r="I550">
        <v>13500</v>
      </c>
      <c r="J550" s="3">
        <v>45395.188888888886</v>
      </c>
      <c r="K550" s="3">
        <v>45405.208333333336</v>
      </c>
      <c r="L550" s="3">
        <v>45405.208333333336</v>
      </c>
      <c r="M550" t="s">
        <v>5814</v>
      </c>
      <c r="N550" t="s">
        <v>5391</v>
      </c>
      <c r="O550" t="s">
        <v>14230</v>
      </c>
      <c r="P550" t="s">
        <v>16</v>
      </c>
    </row>
    <row r="551" spans="1:16" x14ac:dyDescent="0.25">
      <c r="A551" t="s">
        <v>9142</v>
      </c>
      <c r="B551" t="s">
        <v>615</v>
      </c>
      <c r="C551" t="s">
        <v>13259</v>
      </c>
      <c r="D551">
        <v>204215</v>
      </c>
      <c r="G551">
        <v>505000</v>
      </c>
      <c r="I551">
        <v>25000</v>
      </c>
      <c r="J551" s="3">
        <v>45397.518750000003</v>
      </c>
      <c r="K551" s="3">
        <v>45418.041666666664</v>
      </c>
      <c r="L551" s="3">
        <v>45418.041666666664</v>
      </c>
      <c r="M551" t="s">
        <v>5815</v>
      </c>
      <c r="N551" t="s">
        <v>5391</v>
      </c>
      <c r="O551" t="s">
        <v>14231</v>
      </c>
      <c r="P551" t="s">
        <v>16</v>
      </c>
    </row>
    <row r="552" spans="1:16" x14ac:dyDescent="0.25">
      <c r="A552" t="s">
        <v>9615</v>
      </c>
      <c r="B552" t="s">
        <v>616</v>
      </c>
      <c r="C552" t="s">
        <v>13109</v>
      </c>
      <c r="D552">
        <v>205262</v>
      </c>
      <c r="G552"/>
      <c r="I552"/>
      <c r="J552" s="3">
        <v>45395.23333333333</v>
      </c>
      <c r="K552" s="3">
        <v>45416.125</v>
      </c>
      <c r="L552" s="3">
        <v>45416.125</v>
      </c>
      <c r="M552" t="s">
        <v>4729</v>
      </c>
      <c r="N552" t="s">
        <v>5391</v>
      </c>
      <c r="O552" t="s">
        <v>13780</v>
      </c>
      <c r="P552" t="s">
        <v>16</v>
      </c>
    </row>
    <row r="553" spans="1:16" x14ac:dyDescent="0.25">
      <c r="A553" t="s">
        <v>9202</v>
      </c>
      <c r="B553" t="s">
        <v>617</v>
      </c>
      <c r="C553" t="s">
        <v>13109</v>
      </c>
      <c r="D553">
        <v>205262</v>
      </c>
      <c r="G553"/>
      <c r="I553"/>
      <c r="J553" s="3">
        <v>45395.224999999999</v>
      </c>
      <c r="K553" s="3">
        <v>45416.25</v>
      </c>
      <c r="L553" s="3">
        <v>45416.25</v>
      </c>
      <c r="M553" t="s">
        <v>4730</v>
      </c>
      <c r="N553" t="s">
        <v>5391</v>
      </c>
      <c r="O553" t="s">
        <v>13780</v>
      </c>
      <c r="P553" t="s">
        <v>16</v>
      </c>
    </row>
    <row r="554" spans="1:16" x14ac:dyDescent="0.25">
      <c r="A554" t="s">
        <v>9381</v>
      </c>
      <c r="B554" t="s">
        <v>618</v>
      </c>
      <c r="C554" t="s">
        <v>13058</v>
      </c>
      <c r="D554">
        <v>206001</v>
      </c>
      <c r="G554"/>
      <c r="I554"/>
      <c r="J554" s="3">
        <v>45379.206250000003</v>
      </c>
      <c r="K554" s="3">
        <v>45405.5</v>
      </c>
      <c r="L554" s="3">
        <v>45405.5</v>
      </c>
      <c r="M554" t="s">
        <v>4731</v>
      </c>
      <c r="N554" t="s">
        <v>5391</v>
      </c>
      <c r="O554" t="s">
        <v>13777</v>
      </c>
      <c r="P554" t="s">
        <v>16</v>
      </c>
    </row>
    <row r="555" spans="1:16" x14ac:dyDescent="0.25">
      <c r="A555" t="s">
        <v>9616</v>
      </c>
      <c r="B555" t="s">
        <v>619</v>
      </c>
      <c r="C555" t="s">
        <v>13081</v>
      </c>
      <c r="D555">
        <v>206001</v>
      </c>
      <c r="G555"/>
      <c r="I555"/>
      <c r="J555" s="3">
        <v>45397.252083333333</v>
      </c>
      <c r="K555" s="3">
        <v>45407.291666666664</v>
      </c>
      <c r="L555" s="3">
        <v>45407.291666666664</v>
      </c>
      <c r="M555" t="s">
        <v>5816</v>
      </c>
      <c r="N555" t="s">
        <v>5391</v>
      </c>
      <c r="O555" t="s">
        <v>13793</v>
      </c>
      <c r="P555" t="s">
        <v>16</v>
      </c>
    </row>
    <row r="556" spans="1:16" x14ac:dyDescent="0.25">
      <c r="A556" t="s">
        <v>9617</v>
      </c>
      <c r="B556" t="s">
        <v>620</v>
      </c>
      <c r="C556" t="s">
        <v>13247</v>
      </c>
      <c r="D556">
        <v>206122</v>
      </c>
      <c r="G556">
        <v>4371713.78</v>
      </c>
      <c r="I556">
        <v>44000</v>
      </c>
      <c r="J556" s="3">
        <v>45395.104861111111</v>
      </c>
      <c r="K556" s="3">
        <v>45405.166666666664</v>
      </c>
      <c r="L556" s="3">
        <v>45405.166666666664</v>
      </c>
      <c r="M556" t="s">
        <v>5817</v>
      </c>
      <c r="N556" t="s">
        <v>5391</v>
      </c>
      <c r="O556" t="s">
        <v>14232</v>
      </c>
      <c r="P556" t="s">
        <v>16</v>
      </c>
    </row>
    <row r="557" spans="1:16" x14ac:dyDescent="0.25">
      <c r="A557" t="s">
        <v>9618</v>
      </c>
      <c r="B557" t="s">
        <v>621</v>
      </c>
      <c r="C557" t="s">
        <v>13250</v>
      </c>
      <c r="D557">
        <v>206241</v>
      </c>
      <c r="G557"/>
      <c r="I557">
        <v>130263</v>
      </c>
      <c r="J557" s="3">
        <v>45395.253472222219</v>
      </c>
      <c r="K557" s="3">
        <v>45418.083333333336</v>
      </c>
      <c r="L557" s="3">
        <v>45418.083333333336</v>
      </c>
      <c r="M557" t="s">
        <v>5818</v>
      </c>
      <c r="N557" t="s">
        <v>5391</v>
      </c>
      <c r="O557" t="s">
        <v>14233</v>
      </c>
      <c r="P557" t="s">
        <v>16</v>
      </c>
    </row>
    <row r="558" spans="1:16" x14ac:dyDescent="0.25">
      <c r="A558" t="s">
        <v>9619</v>
      </c>
      <c r="B558" t="s">
        <v>622</v>
      </c>
      <c r="C558" t="s">
        <v>13250</v>
      </c>
      <c r="D558">
        <v>206241</v>
      </c>
      <c r="G558"/>
      <c r="I558">
        <v>118880</v>
      </c>
      <c r="J558" s="3">
        <v>45395.180555555555</v>
      </c>
      <c r="K558" s="3">
        <v>45418.125</v>
      </c>
      <c r="L558" s="3">
        <v>45418.125</v>
      </c>
      <c r="M558" t="s">
        <v>5819</v>
      </c>
      <c r="N558" t="s">
        <v>5391</v>
      </c>
      <c r="O558" t="s">
        <v>14234</v>
      </c>
      <c r="P558" t="s">
        <v>16</v>
      </c>
    </row>
    <row r="559" spans="1:16" x14ac:dyDescent="0.25">
      <c r="A559" t="s">
        <v>9620</v>
      </c>
      <c r="B559" t="s">
        <v>623</v>
      </c>
      <c r="C559" t="s">
        <v>13089</v>
      </c>
      <c r="D559">
        <v>206244</v>
      </c>
      <c r="G559"/>
      <c r="I559"/>
      <c r="J559" s="3">
        <v>45397.5</v>
      </c>
      <c r="K559" s="3">
        <v>45411.25</v>
      </c>
      <c r="L559" s="3">
        <v>45411.25</v>
      </c>
      <c r="M559" t="s">
        <v>5820</v>
      </c>
      <c r="N559" t="s">
        <v>5391</v>
      </c>
      <c r="O559" t="s">
        <v>14235</v>
      </c>
      <c r="P559" t="s">
        <v>16</v>
      </c>
    </row>
    <row r="560" spans="1:16" x14ac:dyDescent="0.25">
      <c r="A560" t="s">
        <v>9621</v>
      </c>
      <c r="B560" t="s">
        <v>624</v>
      </c>
      <c r="C560" t="s">
        <v>13089</v>
      </c>
      <c r="D560">
        <v>206244</v>
      </c>
      <c r="G560"/>
      <c r="I560"/>
      <c r="J560" s="3">
        <v>45395.210416666669</v>
      </c>
      <c r="K560" s="3">
        <v>45416.458333333336</v>
      </c>
      <c r="L560" s="3">
        <v>45416.458333333336</v>
      </c>
      <c r="M560" t="s">
        <v>5821</v>
      </c>
      <c r="N560" t="s">
        <v>5391</v>
      </c>
      <c r="O560" t="s">
        <v>14236</v>
      </c>
      <c r="P560" t="s">
        <v>16</v>
      </c>
    </row>
    <row r="561" spans="1:16" x14ac:dyDescent="0.25">
      <c r="A561" t="s">
        <v>9622</v>
      </c>
      <c r="B561" t="s">
        <v>625</v>
      </c>
      <c r="C561" t="s">
        <v>13081</v>
      </c>
      <c r="D561">
        <v>208002</v>
      </c>
      <c r="G561"/>
      <c r="I561"/>
      <c r="J561" s="3">
        <v>45397.494444444441</v>
      </c>
      <c r="K561" s="3">
        <v>45404.5</v>
      </c>
      <c r="L561" s="3">
        <v>45404.5</v>
      </c>
      <c r="M561" t="s">
        <v>5822</v>
      </c>
      <c r="N561" t="s">
        <v>5391</v>
      </c>
      <c r="O561" t="s">
        <v>13790</v>
      </c>
      <c r="P561" t="s">
        <v>16</v>
      </c>
    </row>
    <row r="562" spans="1:16" x14ac:dyDescent="0.25">
      <c r="A562" t="s">
        <v>9623</v>
      </c>
      <c r="B562" t="s">
        <v>626</v>
      </c>
      <c r="C562" t="s">
        <v>13260</v>
      </c>
      <c r="D562">
        <v>208002</v>
      </c>
      <c r="G562"/>
      <c r="I562">
        <v>723000</v>
      </c>
      <c r="J562" s="3">
        <v>45366.2</v>
      </c>
      <c r="K562" s="3">
        <v>45402.291666666664</v>
      </c>
      <c r="L562" s="3">
        <v>45402.291666666664</v>
      </c>
      <c r="M562" t="s">
        <v>5823</v>
      </c>
      <c r="N562" t="s">
        <v>5391</v>
      </c>
      <c r="O562" t="s">
        <v>14237</v>
      </c>
      <c r="P562" t="s">
        <v>16</v>
      </c>
    </row>
    <row r="563" spans="1:16" x14ac:dyDescent="0.25">
      <c r="A563" t="s">
        <v>9624</v>
      </c>
      <c r="B563" t="s">
        <v>627</v>
      </c>
      <c r="C563" t="s">
        <v>13260</v>
      </c>
      <c r="D563">
        <v>208002</v>
      </c>
      <c r="G563"/>
      <c r="I563">
        <v>56363</v>
      </c>
      <c r="J563" s="3">
        <v>45366.186111111114</v>
      </c>
      <c r="K563" s="3">
        <v>45401.291666666664</v>
      </c>
      <c r="L563" s="3">
        <v>45401.291666666664</v>
      </c>
      <c r="M563" t="s">
        <v>5824</v>
      </c>
      <c r="N563" t="s">
        <v>5391</v>
      </c>
      <c r="O563" t="s">
        <v>14238</v>
      </c>
      <c r="P563" t="s">
        <v>16</v>
      </c>
    </row>
    <row r="564" spans="1:16" x14ac:dyDescent="0.25">
      <c r="A564" t="s">
        <v>9625</v>
      </c>
      <c r="B564" t="s">
        <v>628</v>
      </c>
      <c r="C564" t="s">
        <v>13260</v>
      </c>
      <c r="D564">
        <v>208002</v>
      </c>
      <c r="F564" s="5"/>
      <c r="G564"/>
      <c r="H564" s="6"/>
      <c r="I564">
        <v>238950</v>
      </c>
      <c r="J564" s="3">
        <v>45366.175694444442</v>
      </c>
      <c r="K564" s="3">
        <v>45401.291666666664</v>
      </c>
      <c r="L564" s="3">
        <v>45401.291666666664</v>
      </c>
      <c r="M564" t="s">
        <v>5825</v>
      </c>
      <c r="N564" t="s">
        <v>5391</v>
      </c>
      <c r="O564" t="s">
        <v>14239</v>
      </c>
      <c r="P564" t="s">
        <v>16</v>
      </c>
    </row>
    <row r="565" spans="1:16" x14ac:dyDescent="0.25">
      <c r="A565" t="s">
        <v>9626</v>
      </c>
      <c r="B565" t="s">
        <v>629</v>
      </c>
      <c r="C565" t="s">
        <v>13260</v>
      </c>
      <c r="D565">
        <v>208002</v>
      </c>
      <c r="G565"/>
      <c r="I565">
        <v>64125</v>
      </c>
      <c r="J565" s="3">
        <v>45365.488194444442</v>
      </c>
      <c r="K565" s="3">
        <v>45402.291666666664</v>
      </c>
      <c r="L565" s="3">
        <v>45402.291666666664</v>
      </c>
      <c r="M565" t="s">
        <v>5826</v>
      </c>
      <c r="N565" t="s">
        <v>5391</v>
      </c>
      <c r="O565" t="s">
        <v>14240</v>
      </c>
      <c r="P565" t="s">
        <v>16</v>
      </c>
    </row>
    <row r="566" spans="1:16" x14ac:dyDescent="0.25">
      <c r="A566" t="s">
        <v>9627</v>
      </c>
      <c r="B566" t="s">
        <v>630</v>
      </c>
      <c r="C566" t="s">
        <v>13260</v>
      </c>
      <c r="D566">
        <v>208002</v>
      </c>
      <c r="G566"/>
      <c r="I566">
        <v>148767</v>
      </c>
      <c r="J566" s="3">
        <v>45364.327777777777</v>
      </c>
      <c r="K566" s="3">
        <v>45402.291666666664</v>
      </c>
      <c r="L566" s="3">
        <v>45402.291666666664</v>
      </c>
      <c r="M566" t="s">
        <v>5827</v>
      </c>
      <c r="N566" t="s">
        <v>5391</v>
      </c>
      <c r="O566" t="s">
        <v>14241</v>
      </c>
      <c r="P566" t="s">
        <v>16</v>
      </c>
    </row>
    <row r="567" spans="1:16" x14ac:dyDescent="0.25">
      <c r="A567" t="s">
        <v>9628</v>
      </c>
      <c r="B567" t="s">
        <v>631</v>
      </c>
      <c r="C567" t="s">
        <v>13260</v>
      </c>
      <c r="D567">
        <v>208002</v>
      </c>
      <c r="G567"/>
      <c r="I567">
        <v>141750</v>
      </c>
      <c r="J567" s="3">
        <v>45364.177777777775</v>
      </c>
      <c r="K567" s="3">
        <v>45402.291666666664</v>
      </c>
      <c r="L567" s="3">
        <v>45402.291666666664</v>
      </c>
      <c r="M567" t="s">
        <v>5828</v>
      </c>
      <c r="N567" t="s">
        <v>5391</v>
      </c>
      <c r="O567" t="s">
        <v>14242</v>
      </c>
      <c r="P567" t="s">
        <v>16</v>
      </c>
    </row>
    <row r="568" spans="1:16" x14ac:dyDescent="0.25">
      <c r="A568" t="s">
        <v>9629</v>
      </c>
      <c r="B568" t="s">
        <v>632</v>
      </c>
      <c r="C568" t="s">
        <v>13260</v>
      </c>
      <c r="D568">
        <v>208002</v>
      </c>
      <c r="F568" s="5"/>
      <c r="G568"/>
      <c r="H568" s="6"/>
      <c r="I568">
        <v>62880</v>
      </c>
      <c r="J568" s="3">
        <v>45364.157638888886</v>
      </c>
      <c r="K568" s="3">
        <v>45401.291666666664</v>
      </c>
      <c r="L568" s="3">
        <v>45401.291666666664</v>
      </c>
      <c r="M568" t="s">
        <v>5829</v>
      </c>
      <c r="N568" t="s">
        <v>5391</v>
      </c>
      <c r="O568" t="s">
        <v>14108</v>
      </c>
      <c r="P568" t="s">
        <v>16</v>
      </c>
    </row>
    <row r="569" spans="1:16" x14ac:dyDescent="0.25">
      <c r="A569" t="s">
        <v>9630</v>
      </c>
      <c r="B569" t="s">
        <v>633</v>
      </c>
      <c r="C569" t="s">
        <v>13260</v>
      </c>
      <c r="D569">
        <v>208002</v>
      </c>
      <c r="G569"/>
      <c r="I569">
        <v>32700</v>
      </c>
      <c r="J569" s="3">
        <v>45364.152777777781</v>
      </c>
      <c r="K569" s="3">
        <v>45402.291666666664</v>
      </c>
      <c r="L569" s="3">
        <v>45402.291666666664</v>
      </c>
      <c r="M569" t="s">
        <v>5830</v>
      </c>
      <c r="N569" t="s">
        <v>5391</v>
      </c>
      <c r="O569" t="s">
        <v>14243</v>
      </c>
      <c r="P569" t="s">
        <v>16</v>
      </c>
    </row>
    <row r="570" spans="1:16" x14ac:dyDescent="0.25">
      <c r="A570" t="s">
        <v>9631</v>
      </c>
      <c r="B570" t="s">
        <v>634</v>
      </c>
      <c r="C570" t="s">
        <v>13260</v>
      </c>
      <c r="D570">
        <v>208002</v>
      </c>
      <c r="G570"/>
      <c r="I570">
        <v>81345</v>
      </c>
      <c r="J570" s="3">
        <v>45364.129861111112</v>
      </c>
      <c r="K570" s="3">
        <v>45402.291666666664</v>
      </c>
      <c r="L570" s="3">
        <v>45402.291666666664</v>
      </c>
      <c r="M570" t="s">
        <v>5831</v>
      </c>
      <c r="N570" t="s">
        <v>5391</v>
      </c>
      <c r="O570" t="s">
        <v>14244</v>
      </c>
      <c r="P570" t="s">
        <v>16</v>
      </c>
    </row>
    <row r="571" spans="1:16" x14ac:dyDescent="0.25">
      <c r="A571" t="s">
        <v>9632</v>
      </c>
      <c r="B571" t="s">
        <v>635</v>
      </c>
      <c r="C571" t="s">
        <v>13260</v>
      </c>
      <c r="D571">
        <v>208002</v>
      </c>
      <c r="F571" s="5"/>
      <c r="G571"/>
      <c r="I571">
        <v>213000</v>
      </c>
      <c r="J571" s="3">
        <v>45360.215277777781</v>
      </c>
      <c r="K571" s="3">
        <v>45401.291666666664</v>
      </c>
      <c r="L571" s="3">
        <v>45401.291666666664</v>
      </c>
      <c r="M571" t="s">
        <v>5832</v>
      </c>
      <c r="N571" t="s">
        <v>5391</v>
      </c>
      <c r="O571" t="s">
        <v>14245</v>
      </c>
      <c r="P571" t="s">
        <v>16</v>
      </c>
    </row>
    <row r="572" spans="1:16" x14ac:dyDescent="0.25">
      <c r="A572" t="s">
        <v>9633</v>
      </c>
      <c r="B572" t="s">
        <v>636</v>
      </c>
      <c r="C572" t="s">
        <v>13260</v>
      </c>
      <c r="D572">
        <v>208002</v>
      </c>
      <c r="F572" s="5"/>
      <c r="G572"/>
      <c r="I572">
        <v>198630</v>
      </c>
      <c r="J572" s="3">
        <v>45360.213888888888</v>
      </c>
      <c r="K572" s="3">
        <v>45401.291666666664</v>
      </c>
      <c r="L572" s="3">
        <v>45401.291666666664</v>
      </c>
      <c r="M572" t="s">
        <v>5833</v>
      </c>
      <c r="N572" t="s">
        <v>5391</v>
      </c>
      <c r="O572" t="s">
        <v>14243</v>
      </c>
      <c r="P572" t="s">
        <v>16</v>
      </c>
    </row>
    <row r="573" spans="1:16" x14ac:dyDescent="0.25">
      <c r="A573" t="s">
        <v>9634</v>
      </c>
      <c r="B573" t="s">
        <v>637</v>
      </c>
      <c r="C573" t="s">
        <v>13261</v>
      </c>
      <c r="D573">
        <v>208004</v>
      </c>
      <c r="G573"/>
      <c r="I573"/>
      <c r="J573" s="3">
        <v>45397.473611111112</v>
      </c>
      <c r="K573" s="3">
        <v>45409.125</v>
      </c>
      <c r="L573" s="3">
        <v>45409.125</v>
      </c>
      <c r="M573" t="s">
        <v>4732</v>
      </c>
      <c r="N573" t="s">
        <v>5391</v>
      </c>
      <c r="O573" t="s">
        <v>14246</v>
      </c>
      <c r="P573" t="s">
        <v>16</v>
      </c>
    </row>
    <row r="574" spans="1:16" x14ac:dyDescent="0.25">
      <c r="A574" t="s">
        <v>9635</v>
      </c>
      <c r="B574" t="s">
        <v>638</v>
      </c>
      <c r="C574" t="s">
        <v>13261</v>
      </c>
      <c r="D574">
        <v>208004</v>
      </c>
      <c r="F574" s="5"/>
      <c r="G574">
        <v>535570.43999999994</v>
      </c>
      <c r="H574" s="6"/>
      <c r="I574">
        <v>10710</v>
      </c>
      <c r="J574" s="3">
        <v>45397.427083333336</v>
      </c>
      <c r="K574" s="3">
        <v>45418.458333333336</v>
      </c>
      <c r="L574" s="3">
        <v>45418.458333333336</v>
      </c>
      <c r="M574" t="s">
        <v>5834</v>
      </c>
      <c r="N574" t="s">
        <v>5391</v>
      </c>
      <c r="O574" t="s">
        <v>14247</v>
      </c>
      <c r="P574" t="s">
        <v>16</v>
      </c>
    </row>
    <row r="575" spans="1:16" x14ac:dyDescent="0.25">
      <c r="A575" t="s">
        <v>9636</v>
      </c>
      <c r="B575" t="s">
        <v>639</v>
      </c>
      <c r="C575" t="s">
        <v>13106</v>
      </c>
      <c r="D575">
        <v>208016</v>
      </c>
      <c r="G575"/>
      <c r="I575">
        <v>250000</v>
      </c>
      <c r="J575" s="3">
        <v>45397.188194444447</v>
      </c>
      <c r="K575" s="3">
        <v>45407.208333333336</v>
      </c>
      <c r="L575" s="3">
        <v>45407.208333333336</v>
      </c>
      <c r="M575" t="s">
        <v>5835</v>
      </c>
      <c r="N575" t="s">
        <v>5391</v>
      </c>
      <c r="O575" t="s">
        <v>14248</v>
      </c>
      <c r="P575" t="s">
        <v>16</v>
      </c>
    </row>
    <row r="576" spans="1:16" x14ac:dyDescent="0.25">
      <c r="A576" t="s">
        <v>9637</v>
      </c>
      <c r="B576" t="s">
        <v>640</v>
      </c>
      <c r="C576" t="s">
        <v>13106</v>
      </c>
      <c r="D576">
        <v>208016</v>
      </c>
      <c r="G576"/>
      <c r="I576"/>
      <c r="J576" s="3">
        <v>45397.176388888889</v>
      </c>
      <c r="K576" s="3">
        <v>45407.25</v>
      </c>
      <c r="L576" s="3">
        <v>45407.25</v>
      </c>
      <c r="M576" t="s">
        <v>5836</v>
      </c>
      <c r="N576" t="s">
        <v>5391</v>
      </c>
      <c r="O576" t="s">
        <v>14078</v>
      </c>
      <c r="P576" t="s">
        <v>16</v>
      </c>
    </row>
    <row r="577" spans="1:16" x14ac:dyDescent="0.25">
      <c r="A577" t="s">
        <v>9638</v>
      </c>
      <c r="B577" t="s">
        <v>641</v>
      </c>
      <c r="C577" t="s">
        <v>13106</v>
      </c>
      <c r="D577">
        <v>208016</v>
      </c>
      <c r="G577"/>
      <c r="I577"/>
      <c r="J577" s="3">
        <v>45384.047222222223</v>
      </c>
      <c r="K577" s="3">
        <v>45400.166666666664</v>
      </c>
      <c r="L577" s="3">
        <v>45400.166666666664</v>
      </c>
      <c r="M577" t="s">
        <v>5837</v>
      </c>
      <c r="N577" t="s">
        <v>5391</v>
      </c>
      <c r="O577" t="s">
        <v>13772</v>
      </c>
      <c r="P577" t="s">
        <v>16</v>
      </c>
    </row>
    <row r="578" spans="1:16" x14ac:dyDescent="0.25">
      <c r="A578" t="s">
        <v>9639</v>
      </c>
      <c r="B578" t="s">
        <v>642</v>
      </c>
      <c r="C578" t="s">
        <v>13248</v>
      </c>
      <c r="D578">
        <v>208020</v>
      </c>
      <c r="G578"/>
      <c r="I578"/>
      <c r="J578" s="3">
        <v>45395.120138888888</v>
      </c>
      <c r="K578" s="3">
        <v>45416.25</v>
      </c>
      <c r="L578" s="3">
        <v>45416.25</v>
      </c>
      <c r="M578" t="s">
        <v>5838</v>
      </c>
      <c r="N578" t="s">
        <v>5391</v>
      </c>
      <c r="O578" t="s">
        <v>14249</v>
      </c>
      <c r="P578" t="s">
        <v>16</v>
      </c>
    </row>
    <row r="579" spans="1:16" x14ac:dyDescent="0.25">
      <c r="A579" t="s">
        <v>9640</v>
      </c>
      <c r="B579" t="s">
        <v>643</v>
      </c>
      <c r="C579" t="s">
        <v>13154</v>
      </c>
      <c r="D579">
        <v>208020</v>
      </c>
      <c r="F579" s="5"/>
      <c r="G579"/>
      <c r="H579" s="6"/>
      <c r="I579">
        <v>63230</v>
      </c>
      <c r="J579" s="3">
        <v>45396.332638888889</v>
      </c>
      <c r="K579" s="3">
        <v>45418.083333333336</v>
      </c>
      <c r="L579" s="3">
        <v>45418.083333333336</v>
      </c>
      <c r="M579" t="s">
        <v>5839</v>
      </c>
      <c r="N579" t="s">
        <v>5391</v>
      </c>
      <c r="O579" t="s">
        <v>14250</v>
      </c>
      <c r="P579" t="s">
        <v>16</v>
      </c>
    </row>
    <row r="580" spans="1:16" x14ac:dyDescent="0.25">
      <c r="A580" t="s">
        <v>9641</v>
      </c>
      <c r="B580" t="s">
        <v>644</v>
      </c>
      <c r="C580" t="s">
        <v>13262</v>
      </c>
      <c r="D580">
        <v>209101</v>
      </c>
      <c r="F580" s="5"/>
      <c r="G580">
        <v>1046329</v>
      </c>
      <c r="I580">
        <v>20000</v>
      </c>
      <c r="J580" s="3">
        <v>45386.386805555558</v>
      </c>
      <c r="K580" s="3">
        <v>45400.458333333336</v>
      </c>
      <c r="L580" s="3">
        <v>45400.458333333336</v>
      </c>
      <c r="M580" t="s">
        <v>5840</v>
      </c>
      <c r="N580" t="s">
        <v>5391</v>
      </c>
      <c r="O580" t="s">
        <v>14251</v>
      </c>
      <c r="P580" t="s">
        <v>16</v>
      </c>
    </row>
    <row r="581" spans="1:16" x14ac:dyDescent="0.25">
      <c r="A581" t="s">
        <v>9642</v>
      </c>
      <c r="B581" t="s">
        <v>645</v>
      </c>
      <c r="C581" t="s">
        <v>13263</v>
      </c>
      <c r="D581">
        <v>209101</v>
      </c>
      <c r="F581" s="5"/>
      <c r="G581">
        <v>2208960</v>
      </c>
      <c r="H581" s="6"/>
      <c r="I581"/>
      <c r="J581" s="3">
        <v>45395.169444444444</v>
      </c>
      <c r="K581" s="3">
        <v>45407.208333333336</v>
      </c>
      <c r="L581" s="3">
        <v>45407.208333333336</v>
      </c>
      <c r="M581" t="s">
        <v>4733</v>
      </c>
      <c r="N581" t="s">
        <v>5391</v>
      </c>
      <c r="O581" t="s">
        <v>13803</v>
      </c>
      <c r="P581" t="s">
        <v>16</v>
      </c>
    </row>
    <row r="582" spans="1:16" x14ac:dyDescent="0.25">
      <c r="A582" t="s">
        <v>9643</v>
      </c>
      <c r="B582" t="s">
        <v>646</v>
      </c>
      <c r="C582" t="s">
        <v>13264</v>
      </c>
      <c r="D582">
        <v>209217</v>
      </c>
      <c r="G582">
        <v>8894346</v>
      </c>
      <c r="I582">
        <v>222500</v>
      </c>
      <c r="J582" s="3">
        <v>45397.244444444441</v>
      </c>
      <c r="K582" s="3">
        <v>45418.25</v>
      </c>
      <c r="L582" s="3">
        <v>45418.25</v>
      </c>
      <c r="M582" t="s">
        <v>5841</v>
      </c>
      <c r="N582" t="s">
        <v>5391</v>
      </c>
      <c r="O582" t="s">
        <v>14252</v>
      </c>
      <c r="P582" t="s">
        <v>16</v>
      </c>
    </row>
    <row r="583" spans="1:16" x14ac:dyDescent="0.25">
      <c r="A583" t="s">
        <v>9644</v>
      </c>
      <c r="B583" t="s">
        <v>647</v>
      </c>
      <c r="C583" t="s">
        <v>13264</v>
      </c>
      <c r="D583">
        <v>209217</v>
      </c>
      <c r="G583">
        <v>359900</v>
      </c>
      <c r="I583"/>
      <c r="J583" s="3">
        <v>45374.102777777778</v>
      </c>
      <c r="K583" s="3">
        <v>45402.125</v>
      </c>
      <c r="L583" s="3">
        <v>45402.125</v>
      </c>
      <c r="M583" t="s">
        <v>5842</v>
      </c>
      <c r="N583" t="s">
        <v>5391</v>
      </c>
      <c r="O583" t="s">
        <v>14253</v>
      </c>
      <c r="P583" t="s">
        <v>16</v>
      </c>
    </row>
    <row r="584" spans="1:16" x14ac:dyDescent="0.25">
      <c r="A584" t="s">
        <v>9645</v>
      </c>
      <c r="B584" t="s">
        <v>648</v>
      </c>
      <c r="C584" t="s">
        <v>13080</v>
      </c>
      <c r="D584">
        <v>209601</v>
      </c>
      <c r="G584">
        <v>400000</v>
      </c>
      <c r="I584"/>
      <c r="J584" s="3">
        <v>45397.154861111114</v>
      </c>
      <c r="K584" s="3">
        <v>45407.166666666664</v>
      </c>
      <c r="L584" s="3">
        <v>45407.166666666664</v>
      </c>
      <c r="M584" t="s">
        <v>5843</v>
      </c>
      <c r="N584" t="s">
        <v>5391</v>
      </c>
      <c r="O584" t="s">
        <v>14068</v>
      </c>
      <c r="P584" t="s">
        <v>16</v>
      </c>
    </row>
    <row r="585" spans="1:16" x14ac:dyDescent="0.25">
      <c r="A585" t="s">
        <v>9646</v>
      </c>
      <c r="B585" t="s">
        <v>649</v>
      </c>
      <c r="C585" t="s">
        <v>13265</v>
      </c>
      <c r="D585">
        <v>209732</v>
      </c>
      <c r="G585">
        <v>86508208.239999995</v>
      </c>
      <c r="I585">
        <v>3689839</v>
      </c>
      <c r="J585" s="3">
        <v>45352.080555555556</v>
      </c>
      <c r="K585" s="3">
        <v>45414.125</v>
      </c>
      <c r="L585" s="3">
        <v>45414.125</v>
      </c>
      <c r="M585" t="s">
        <v>5844</v>
      </c>
      <c r="N585" t="s">
        <v>5391</v>
      </c>
      <c r="O585" t="s">
        <v>14254</v>
      </c>
      <c r="P585" t="s">
        <v>16</v>
      </c>
    </row>
    <row r="586" spans="1:16" x14ac:dyDescent="0.25">
      <c r="A586" t="s">
        <v>9416</v>
      </c>
      <c r="B586" t="s">
        <v>650</v>
      </c>
      <c r="C586" t="s">
        <v>13097</v>
      </c>
      <c r="D586">
        <v>210001</v>
      </c>
      <c r="G586">
        <v>200000</v>
      </c>
      <c r="I586"/>
      <c r="J586" s="3">
        <v>45396.133333333331</v>
      </c>
      <c r="K586" s="3">
        <v>45399.208333333336</v>
      </c>
      <c r="L586" s="3">
        <v>45399.208333333336</v>
      </c>
      <c r="M586" t="s">
        <v>5845</v>
      </c>
      <c r="N586" t="s">
        <v>5391</v>
      </c>
      <c r="O586" t="s">
        <v>14255</v>
      </c>
      <c r="P586" t="s">
        <v>16</v>
      </c>
    </row>
    <row r="587" spans="1:16" x14ac:dyDescent="0.25">
      <c r="A587" t="s">
        <v>9647</v>
      </c>
      <c r="B587" t="s">
        <v>651</v>
      </c>
      <c r="C587" t="s">
        <v>13097</v>
      </c>
      <c r="D587">
        <v>210001</v>
      </c>
      <c r="G587">
        <v>50000</v>
      </c>
      <c r="I587"/>
      <c r="J587" s="3">
        <v>45380.095138888886</v>
      </c>
      <c r="K587" s="3">
        <v>45401.125</v>
      </c>
      <c r="L587" s="3">
        <v>45401.125</v>
      </c>
      <c r="M587" t="s">
        <v>5846</v>
      </c>
      <c r="N587" t="s">
        <v>5391</v>
      </c>
      <c r="O587" t="s">
        <v>13923</v>
      </c>
      <c r="P587" t="s">
        <v>16</v>
      </c>
    </row>
    <row r="588" spans="1:16" x14ac:dyDescent="0.25">
      <c r="A588" t="s">
        <v>9648</v>
      </c>
      <c r="B588" t="s">
        <v>652</v>
      </c>
      <c r="C588" t="s">
        <v>13266</v>
      </c>
      <c r="D588">
        <v>211001</v>
      </c>
      <c r="G588"/>
      <c r="I588"/>
      <c r="J588" s="3">
        <v>45397.477083333331</v>
      </c>
      <c r="K588" s="3">
        <v>45407.5</v>
      </c>
      <c r="L588" s="3">
        <v>45407.5</v>
      </c>
      <c r="M588" t="s">
        <v>4734</v>
      </c>
      <c r="N588" t="s">
        <v>5391</v>
      </c>
      <c r="O588" t="s">
        <v>14256</v>
      </c>
      <c r="P588" t="s">
        <v>16</v>
      </c>
    </row>
    <row r="589" spans="1:16" x14ac:dyDescent="0.25">
      <c r="A589" t="s">
        <v>9379</v>
      </c>
      <c r="B589" t="s">
        <v>653</v>
      </c>
      <c r="C589" t="s">
        <v>13261</v>
      </c>
      <c r="D589">
        <v>211001</v>
      </c>
      <c r="G589">
        <v>1608000</v>
      </c>
      <c r="I589">
        <v>32200</v>
      </c>
      <c r="J589" s="3">
        <v>45397.168055555558</v>
      </c>
      <c r="K589" s="3">
        <v>45419.125</v>
      </c>
      <c r="L589" s="3">
        <v>45419.125</v>
      </c>
      <c r="M589" t="s">
        <v>5847</v>
      </c>
      <c r="N589" t="s">
        <v>5391</v>
      </c>
      <c r="O589" t="s">
        <v>13846</v>
      </c>
      <c r="P589" t="s">
        <v>16</v>
      </c>
    </row>
    <row r="590" spans="1:16" x14ac:dyDescent="0.25">
      <c r="A590" t="s">
        <v>9157</v>
      </c>
      <c r="B590" t="s">
        <v>654</v>
      </c>
      <c r="C590" t="s">
        <v>13267</v>
      </c>
      <c r="D590">
        <v>211001</v>
      </c>
      <c r="G590"/>
      <c r="I590"/>
      <c r="J590" s="3">
        <v>45364.106249999997</v>
      </c>
      <c r="K590" s="3">
        <v>45399.375</v>
      </c>
      <c r="L590" s="3">
        <v>45399.375</v>
      </c>
      <c r="M590" t="s">
        <v>4735</v>
      </c>
      <c r="N590" t="s">
        <v>5391</v>
      </c>
      <c r="O590" t="s">
        <v>14257</v>
      </c>
      <c r="P590" t="s">
        <v>16</v>
      </c>
    </row>
    <row r="591" spans="1:16" x14ac:dyDescent="0.25">
      <c r="A591" t="s">
        <v>9649</v>
      </c>
      <c r="B591" t="s">
        <v>655</v>
      </c>
      <c r="C591" t="s">
        <v>13268</v>
      </c>
      <c r="D591">
        <v>211001</v>
      </c>
      <c r="G591"/>
      <c r="I591"/>
      <c r="J591" s="3">
        <v>45395.134722222225</v>
      </c>
      <c r="K591" s="3">
        <v>45405.208333333336</v>
      </c>
      <c r="L591" s="3">
        <v>45405.208333333336</v>
      </c>
      <c r="M591" t="s">
        <v>5848</v>
      </c>
      <c r="N591" t="s">
        <v>5391</v>
      </c>
      <c r="O591" t="s">
        <v>14258</v>
      </c>
      <c r="P591" t="s">
        <v>16</v>
      </c>
    </row>
    <row r="592" spans="1:16" x14ac:dyDescent="0.25">
      <c r="A592" t="s">
        <v>9650</v>
      </c>
      <c r="B592" t="s">
        <v>656</v>
      </c>
      <c r="C592" t="s">
        <v>13261</v>
      </c>
      <c r="D592">
        <v>211001</v>
      </c>
      <c r="G592"/>
      <c r="I592"/>
      <c r="J592" s="3">
        <v>45397.536805555559</v>
      </c>
      <c r="K592" s="3">
        <v>45415.041666666664</v>
      </c>
      <c r="L592" s="3">
        <v>45415.041666666664</v>
      </c>
      <c r="M592" t="s">
        <v>4736</v>
      </c>
      <c r="N592" t="s">
        <v>5391</v>
      </c>
      <c r="O592" t="s">
        <v>14259</v>
      </c>
      <c r="P592" t="s">
        <v>16</v>
      </c>
    </row>
    <row r="593" spans="1:16" x14ac:dyDescent="0.25">
      <c r="A593" t="s">
        <v>9651</v>
      </c>
      <c r="B593" t="s">
        <v>657</v>
      </c>
      <c r="C593" t="s">
        <v>13178</v>
      </c>
      <c r="D593">
        <v>211002</v>
      </c>
      <c r="G593"/>
      <c r="I593"/>
      <c r="J593" s="3">
        <v>45388.267361111109</v>
      </c>
      <c r="K593" s="3">
        <v>45400.125</v>
      </c>
      <c r="L593" s="3">
        <v>45400.125</v>
      </c>
      <c r="M593" t="s">
        <v>4737</v>
      </c>
      <c r="N593" t="s">
        <v>5391</v>
      </c>
      <c r="O593" t="s">
        <v>14260</v>
      </c>
      <c r="P593" t="s">
        <v>16</v>
      </c>
    </row>
    <row r="594" spans="1:16" x14ac:dyDescent="0.25">
      <c r="A594" t="s">
        <v>9652</v>
      </c>
      <c r="B594" t="s">
        <v>658</v>
      </c>
      <c r="C594" t="s">
        <v>13269</v>
      </c>
      <c r="D594">
        <v>211010</v>
      </c>
      <c r="G594">
        <v>450000</v>
      </c>
      <c r="I594"/>
      <c r="J594" s="3">
        <v>45397.082638888889</v>
      </c>
      <c r="K594" s="3">
        <v>45411.083333333336</v>
      </c>
      <c r="L594" s="3">
        <v>45411.083333333336</v>
      </c>
      <c r="M594" t="s">
        <v>5849</v>
      </c>
      <c r="N594" t="s">
        <v>5391</v>
      </c>
      <c r="O594" t="s">
        <v>14261</v>
      </c>
      <c r="P594" t="s">
        <v>16</v>
      </c>
    </row>
    <row r="595" spans="1:16" x14ac:dyDescent="0.25">
      <c r="A595" t="s">
        <v>9653</v>
      </c>
      <c r="B595" t="s">
        <v>659</v>
      </c>
      <c r="C595" t="s">
        <v>13106</v>
      </c>
      <c r="D595">
        <v>211015</v>
      </c>
      <c r="G595">
        <v>1100000</v>
      </c>
      <c r="I595">
        <v>22000</v>
      </c>
      <c r="J595" s="3">
        <v>45374.530555555553</v>
      </c>
      <c r="K595" s="3">
        <v>45404.375</v>
      </c>
      <c r="L595" s="3">
        <v>45404.375</v>
      </c>
      <c r="M595" t="s">
        <v>5850</v>
      </c>
      <c r="N595" t="s">
        <v>5391</v>
      </c>
      <c r="O595" t="s">
        <v>14262</v>
      </c>
      <c r="P595" t="s">
        <v>16</v>
      </c>
    </row>
    <row r="596" spans="1:16" x14ac:dyDescent="0.25">
      <c r="A596" t="s">
        <v>9654</v>
      </c>
      <c r="B596" t="s">
        <v>660</v>
      </c>
      <c r="C596" t="s">
        <v>13270</v>
      </c>
      <c r="D596">
        <v>211019</v>
      </c>
      <c r="G596"/>
      <c r="I596"/>
      <c r="J596" s="3">
        <v>45336.491666666669</v>
      </c>
      <c r="K596" s="3">
        <v>45399.375</v>
      </c>
      <c r="L596" s="3">
        <v>45399.375</v>
      </c>
      <c r="M596" t="s">
        <v>4738</v>
      </c>
      <c r="N596" t="s">
        <v>5391</v>
      </c>
      <c r="O596" t="s">
        <v>14054</v>
      </c>
      <c r="P596" t="s">
        <v>16</v>
      </c>
    </row>
    <row r="597" spans="1:16" x14ac:dyDescent="0.25">
      <c r="A597" t="s">
        <v>9655</v>
      </c>
      <c r="B597" t="s">
        <v>661</v>
      </c>
      <c r="C597" t="s">
        <v>13260</v>
      </c>
      <c r="D597">
        <v>212207</v>
      </c>
      <c r="G597"/>
      <c r="I597"/>
      <c r="J597" s="3">
        <v>45364.239583333336</v>
      </c>
      <c r="K597" s="3">
        <v>45401.416666666664</v>
      </c>
      <c r="L597" s="3">
        <v>45401.416666666664</v>
      </c>
      <c r="M597" t="s">
        <v>5851</v>
      </c>
      <c r="N597" t="s">
        <v>5391</v>
      </c>
      <c r="O597" t="s">
        <v>13801</v>
      </c>
      <c r="P597" t="s">
        <v>16</v>
      </c>
    </row>
    <row r="598" spans="1:16" x14ac:dyDescent="0.25">
      <c r="A598" t="s">
        <v>9656</v>
      </c>
      <c r="B598" t="s">
        <v>662</v>
      </c>
      <c r="C598" t="s">
        <v>13271</v>
      </c>
      <c r="D598">
        <v>212301</v>
      </c>
      <c r="G598"/>
      <c r="I598"/>
      <c r="J598" s="3">
        <v>45397.441666666666</v>
      </c>
      <c r="K598" s="3">
        <v>45407.125</v>
      </c>
      <c r="L598" s="3">
        <v>45407.125</v>
      </c>
      <c r="M598" t="s">
        <v>5852</v>
      </c>
      <c r="N598" t="s">
        <v>5391</v>
      </c>
      <c r="O598" t="s">
        <v>14263</v>
      </c>
      <c r="P598" t="s">
        <v>16</v>
      </c>
    </row>
    <row r="599" spans="1:16" x14ac:dyDescent="0.25">
      <c r="A599" t="s">
        <v>9657</v>
      </c>
      <c r="B599" t="s">
        <v>663</v>
      </c>
      <c r="C599" t="s">
        <v>13271</v>
      </c>
      <c r="D599">
        <v>212301</v>
      </c>
      <c r="F599" s="5"/>
      <c r="G599"/>
      <c r="I599"/>
      <c r="J599" s="3">
        <v>45395.161805555559</v>
      </c>
      <c r="K599" s="3">
        <v>45405.166666666664</v>
      </c>
      <c r="L599" s="3">
        <v>45405.166666666664</v>
      </c>
      <c r="M599" t="s">
        <v>5853</v>
      </c>
      <c r="N599" t="s">
        <v>5391</v>
      </c>
      <c r="O599" t="s">
        <v>14264</v>
      </c>
      <c r="P599" t="s">
        <v>16</v>
      </c>
    </row>
    <row r="600" spans="1:16" x14ac:dyDescent="0.25">
      <c r="A600" t="s">
        <v>9658</v>
      </c>
      <c r="B600" t="s">
        <v>664</v>
      </c>
      <c r="C600" t="s">
        <v>13271</v>
      </c>
      <c r="D600">
        <v>212301</v>
      </c>
      <c r="G600"/>
      <c r="I600"/>
      <c r="J600" s="3">
        <v>45373.1875</v>
      </c>
      <c r="K600" s="3">
        <v>45402.125</v>
      </c>
      <c r="L600" s="3">
        <v>45402.125</v>
      </c>
      <c r="M600" t="s">
        <v>5854</v>
      </c>
      <c r="N600" t="s">
        <v>5391</v>
      </c>
      <c r="O600" t="s">
        <v>13972</v>
      </c>
      <c r="P600" t="s">
        <v>16</v>
      </c>
    </row>
    <row r="601" spans="1:16" x14ac:dyDescent="0.25">
      <c r="A601" t="s">
        <v>9659</v>
      </c>
      <c r="B601" t="s">
        <v>665</v>
      </c>
      <c r="C601" t="s">
        <v>13109</v>
      </c>
      <c r="D601">
        <v>212601</v>
      </c>
      <c r="G601"/>
      <c r="I601"/>
      <c r="J601" s="3">
        <v>45397.185416666667</v>
      </c>
      <c r="K601" s="3">
        <v>45412.208333333336</v>
      </c>
      <c r="L601" s="3">
        <v>45412.208333333336</v>
      </c>
      <c r="M601" t="s">
        <v>4739</v>
      </c>
      <c r="N601" t="s">
        <v>5391</v>
      </c>
      <c r="O601" t="s">
        <v>14265</v>
      </c>
      <c r="P601" t="s">
        <v>16</v>
      </c>
    </row>
    <row r="602" spans="1:16" x14ac:dyDescent="0.25">
      <c r="A602" t="s">
        <v>9660</v>
      </c>
      <c r="B602" t="s">
        <v>666</v>
      </c>
      <c r="C602" t="s">
        <v>13109</v>
      </c>
      <c r="D602">
        <v>212601</v>
      </c>
      <c r="G602"/>
      <c r="I602"/>
      <c r="J602" s="3">
        <v>45397.183333333334</v>
      </c>
      <c r="K602" s="3">
        <v>45412.208333333336</v>
      </c>
      <c r="L602" s="3">
        <v>45412.208333333336</v>
      </c>
      <c r="M602" t="s">
        <v>4740</v>
      </c>
      <c r="N602" t="s">
        <v>5391</v>
      </c>
      <c r="O602" t="s">
        <v>14266</v>
      </c>
      <c r="P602" t="s">
        <v>16</v>
      </c>
    </row>
    <row r="603" spans="1:16" x14ac:dyDescent="0.25">
      <c r="A603" t="s">
        <v>9661</v>
      </c>
      <c r="B603" t="s">
        <v>667</v>
      </c>
      <c r="C603" t="s">
        <v>13272</v>
      </c>
      <c r="D603">
        <v>221002</v>
      </c>
      <c r="G603">
        <v>452301</v>
      </c>
      <c r="I603"/>
      <c r="J603" s="3">
        <v>45397.193055555559</v>
      </c>
      <c r="K603" s="3">
        <v>45427.166666666664</v>
      </c>
      <c r="L603" s="3">
        <v>45427.166666666664</v>
      </c>
      <c r="M603" t="s">
        <v>4741</v>
      </c>
      <c r="N603" t="s">
        <v>5391</v>
      </c>
      <c r="O603" t="s">
        <v>14267</v>
      </c>
      <c r="P603" t="s">
        <v>16</v>
      </c>
    </row>
    <row r="604" spans="1:16" x14ac:dyDescent="0.25">
      <c r="A604" t="s">
        <v>9662</v>
      </c>
      <c r="B604" t="s">
        <v>668</v>
      </c>
      <c r="C604" t="s">
        <v>13272</v>
      </c>
      <c r="D604">
        <v>221002</v>
      </c>
      <c r="G604"/>
      <c r="I604"/>
      <c r="J604" s="3">
        <v>45397.499305555553</v>
      </c>
      <c r="K604" s="3">
        <v>45408.5</v>
      </c>
      <c r="L604" s="3">
        <v>45408.5</v>
      </c>
      <c r="M604" t="s">
        <v>4742</v>
      </c>
      <c r="N604" t="s">
        <v>5391</v>
      </c>
      <c r="O604" t="s">
        <v>14268</v>
      </c>
      <c r="P604" t="s">
        <v>16</v>
      </c>
    </row>
    <row r="605" spans="1:16" x14ac:dyDescent="0.25">
      <c r="A605" t="s">
        <v>9661</v>
      </c>
      <c r="B605" t="s">
        <v>669</v>
      </c>
      <c r="C605" t="s">
        <v>13272</v>
      </c>
      <c r="D605">
        <v>221002</v>
      </c>
      <c r="G605">
        <v>1699585</v>
      </c>
      <c r="I605">
        <v>33992</v>
      </c>
      <c r="J605" s="3">
        <v>45397.456944444442</v>
      </c>
      <c r="K605" s="3">
        <v>45425.083333333336</v>
      </c>
      <c r="L605" s="3">
        <v>45425.083333333336</v>
      </c>
      <c r="M605" t="s">
        <v>4743</v>
      </c>
      <c r="N605" t="s">
        <v>5391</v>
      </c>
      <c r="O605" t="s">
        <v>14269</v>
      </c>
      <c r="P605" t="s">
        <v>16</v>
      </c>
    </row>
    <row r="606" spans="1:16" x14ac:dyDescent="0.25">
      <c r="A606" t="s">
        <v>9663</v>
      </c>
      <c r="B606" t="s">
        <v>670</v>
      </c>
      <c r="C606" t="s">
        <v>13171</v>
      </c>
      <c r="D606">
        <v>221002</v>
      </c>
      <c r="G606"/>
      <c r="I606"/>
      <c r="J606" s="3">
        <v>45369.350694444445</v>
      </c>
      <c r="K606" s="3">
        <v>45398.416666666664</v>
      </c>
      <c r="L606" s="3">
        <v>45398.416666666664</v>
      </c>
      <c r="M606" t="s">
        <v>5855</v>
      </c>
      <c r="N606" t="s">
        <v>5391</v>
      </c>
      <c r="O606" t="s">
        <v>14270</v>
      </c>
      <c r="P606" t="s">
        <v>16</v>
      </c>
    </row>
    <row r="607" spans="1:16" x14ac:dyDescent="0.25">
      <c r="A607" t="s">
        <v>9167</v>
      </c>
      <c r="B607" t="s">
        <v>671</v>
      </c>
      <c r="C607" t="s">
        <v>13081</v>
      </c>
      <c r="D607">
        <v>221002</v>
      </c>
      <c r="G607">
        <v>3741829.0191000002</v>
      </c>
      <c r="I607">
        <v>112255</v>
      </c>
      <c r="J607" s="3">
        <v>45397.239583333336</v>
      </c>
      <c r="K607" s="3">
        <v>45407.25</v>
      </c>
      <c r="L607" s="3">
        <v>45407.25</v>
      </c>
      <c r="M607" t="s">
        <v>4744</v>
      </c>
      <c r="N607" t="s">
        <v>5391</v>
      </c>
      <c r="O607" t="s">
        <v>13806</v>
      </c>
      <c r="P607" t="s">
        <v>16</v>
      </c>
    </row>
    <row r="608" spans="1:16" x14ac:dyDescent="0.25">
      <c r="A608" t="s">
        <v>9664</v>
      </c>
      <c r="B608" t="s">
        <v>672</v>
      </c>
      <c r="C608" t="s">
        <v>13094</v>
      </c>
      <c r="D608">
        <v>221002</v>
      </c>
      <c r="F608" s="5"/>
      <c r="G608">
        <v>5216596.08</v>
      </c>
      <c r="H608" s="6"/>
      <c r="I608">
        <v>104300</v>
      </c>
      <c r="J608" s="3">
        <v>45396.532638888886</v>
      </c>
      <c r="K608" s="3">
        <v>45411.5</v>
      </c>
      <c r="L608" s="3">
        <v>45411.5</v>
      </c>
      <c r="M608" t="s">
        <v>5856</v>
      </c>
      <c r="N608" t="s">
        <v>5391</v>
      </c>
      <c r="O608" t="s">
        <v>13846</v>
      </c>
      <c r="P608" t="s">
        <v>16</v>
      </c>
    </row>
    <row r="609" spans="1:16" x14ac:dyDescent="0.25">
      <c r="A609" t="s">
        <v>9665</v>
      </c>
      <c r="B609" t="s">
        <v>673</v>
      </c>
      <c r="C609" t="s">
        <v>13272</v>
      </c>
      <c r="D609">
        <v>221002</v>
      </c>
      <c r="G609"/>
      <c r="I609"/>
      <c r="J609" s="3">
        <v>45397.246527777781</v>
      </c>
      <c r="K609" s="3">
        <v>45408.416666666664</v>
      </c>
      <c r="L609" s="3">
        <v>45408.416666666664</v>
      </c>
      <c r="M609" t="s">
        <v>4745</v>
      </c>
      <c r="N609" t="s">
        <v>5391</v>
      </c>
      <c r="O609" t="s">
        <v>14271</v>
      </c>
      <c r="P609" t="s">
        <v>16</v>
      </c>
    </row>
    <row r="610" spans="1:16" x14ac:dyDescent="0.25">
      <c r="A610" t="s">
        <v>9666</v>
      </c>
      <c r="B610" t="s">
        <v>674</v>
      </c>
      <c r="C610" t="s">
        <v>13272</v>
      </c>
      <c r="D610">
        <v>221002</v>
      </c>
      <c r="G610"/>
      <c r="I610"/>
      <c r="J610" s="3">
        <v>45397.245833333334</v>
      </c>
      <c r="K610" s="3">
        <v>45408.416666666664</v>
      </c>
      <c r="L610" s="3">
        <v>45408.416666666664</v>
      </c>
      <c r="M610" t="s">
        <v>4746</v>
      </c>
      <c r="N610" t="s">
        <v>5391</v>
      </c>
      <c r="O610" t="s">
        <v>14272</v>
      </c>
      <c r="P610" t="s">
        <v>16</v>
      </c>
    </row>
    <row r="611" spans="1:16" x14ac:dyDescent="0.25">
      <c r="A611" t="s">
        <v>9667</v>
      </c>
      <c r="B611" t="s">
        <v>675</v>
      </c>
      <c r="C611" t="s">
        <v>13272</v>
      </c>
      <c r="D611">
        <v>221002</v>
      </c>
      <c r="F611" s="5"/>
      <c r="G611"/>
      <c r="H611" s="6"/>
      <c r="I611"/>
      <c r="J611" s="3">
        <v>45397.241666666669</v>
      </c>
      <c r="K611" s="3">
        <v>45408.416666666664</v>
      </c>
      <c r="L611" s="3">
        <v>45408.416666666664</v>
      </c>
      <c r="M611" t="s">
        <v>4747</v>
      </c>
      <c r="N611" t="s">
        <v>5391</v>
      </c>
      <c r="O611" t="s">
        <v>14273</v>
      </c>
      <c r="P611" t="s">
        <v>16</v>
      </c>
    </row>
    <row r="612" spans="1:16" x14ac:dyDescent="0.25">
      <c r="A612" t="s">
        <v>9479</v>
      </c>
      <c r="B612" t="s">
        <v>676</v>
      </c>
      <c r="C612" t="s">
        <v>13272</v>
      </c>
      <c r="D612">
        <v>221002</v>
      </c>
      <c r="G612"/>
      <c r="I612">
        <v>28700</v>
      </c>
      <c r="J612" s="3">
        <v>45397.239583333336</v>
      </c>
      <c r="K612" s="3">
        <v>45408.416666666664</v>
      </c>
      <c r="L612" s="3">
        <v>45408.416666666664</v>
      </c>
      <c r="M612" t="s">
        <v>4748</v>
      </c>
      <c r="N612" t="s">
        <v>5391</v>
      </c>
      <c r="O612" t="s">
        <v>14274</v>
      </c>
      <c r="P612" t="s">
        <v>16</v>
      </c>
    </row>
    <row r="613" spans="1:16" x14ac:dyDescent="0.25">
      <c r="A613" t="s">
        <v>9380</v>
      </c>
      <c r="B613" t="s">
        <v>677</v>
      </c>
      <c r="C613" t="s">
        <v>13272</v>
      </c>
      <c r="D613">
        <v>221002</v>
      </c>
      <c r="F613" s="5"/>
      <c r="G613"/>
      <c r="H613" s="6"/>
      <c r="I613">
        <v>33600</v>
      </c>
      <c r="J613" s="3">
        <v>45397.237500000003</v>
      </c>
      <c r="K613" s="3">
        <v>45408.416666666664</v>
      </c>
      <c r="L613" s="3">
        <v>45408.416666666664</v>
      </c>
      <c r="M613" t="s">
        <v>4749</v>
      </c>
      <c r="N613" t="s">
        <v>5391</v>
      </c>
      <c r="O613" t="s">
        <v>14275</v>
      </c>
      <c r="P613" t="s">
        <v>16</v>
      </c>
    </row>
    <row r="614" spans="1:16" x14ac:dyDescent="0.25">
      <c r="A614" t="s">
        <v>9668</v>
      </c>
      <c r="B614" t="s">
        <v>678</v>
      </c>
      <c r="C614" t="s">
        <v>13178</v>
      </c>
      <c r="D614">
        <v>221002</v>
      </c>
      <c r="F614" s="5"/>
      <c r="G614">
        <v>567921</v>
      </c>
      <c r="H614" s="6"/>
      <c r="I614"/>
      <c r="J614" s="3">
        <v>45358.310416666667</v>
      </c>
      <c r="K614" s="3">
        <v>45402.5</v>
      </c>
      <c r="L614" s="3">
        <v>45402.5</v>
      </c>
      <c r="M614" t="s">
        <v>5857</v>
      </c>
      <c r="N614" t="s">
        <v>5391</v>
      </c>
      <c r="O614" t="s">
        <v>14276</v>
      </c>
      <c r="P614" t="s">
        <v>16</v>
      </c>
    </row>
    <row r="615" spans="1:16" x14ac:dyDescent="0.25">
      <c r="A615" t="s">
        <v>9669</v>
      </c>
      <c r="B615" t="s">
        <v>679</v>
      </c>
      <c r="C615" t="s">
        <v>13248</v>
      </c>
      <c r="D615">
        <v>221003</v>
      </c>
      <c r="G615"/>
      <c r="I615"/>
      <c r="J615" s="3">
        <v>45397.484027777777</v>
      </c>
      <c r="K615" s="3">
        <v>45407.5</v>
      </c>
      <c r="L615" s="3">
        <v>45407.5</v>
      </c>
      <c r="M615" t="s">
        <v>5858</v>
      </c>
      <c r="N615" t="s">
        <v>5391</v>
      </c>
      <c r="O615" t="s">
        <v>14277</v>
      </c>
      <c r="P615" t="s">
        <v>16</v>
      </c>
    </row>
    <row r="616" spans="1:16" x14ac:dyDescent="0.25">
      <c r="A616" t="s">
        <v>9670</v>
      </c>
      <c r="B616" t="s">
        <v>680</v>
      </c>
      <c r="C616" t="s">
        <v>13248</v>
      </c>
      <c r="D616">
        <v>221003</v>
      </c>
      <c r="G616"/>
      <c r="I616"/>
      <c r="J616" s="3">
        <v>45397.476388888892</v>
      </c>
      <c r="K616" s="3">
        <v>45407.5</v>
      </c>
      <c r="L616" s="3">
        <v>45407.5</v>
      </c>
      <c r="M616" t="s">
        <v>5859</v>
      </c>
      <c r="N616" t="s">
        <v>5391</v>
      </c>
      <c r="O616" t="s">
        <v>14278</v>
      </c>
      <c r="P616" t="s">
        <v>16</v>
      </c>
    </row>
    <row r="617" spans="1:16" x14ac:dyDescent="0.25">
      <c r="A617" t="s">
        <v>9671</v>
      </c>
      <c r="B617" t="s">
        <v>681</v>
      </c>
      <c r="C617" t="s">
        <v>13248</v>
      </c>
      <c r="D617">
        <v>221003</v>
      </c>
      <c r="G617"/>
      <c r="I617"/>
      <c r="J617" s="3">
        <v>45397.464583333334</v>
      </c>
      <c r="K617" s="3">
        <v>45407.083333333336</v>
      </c>
      <c r="L617" s="3">
        <v>45407.083333333336</v>
      </c>
      <c r="M617" t="s">
        <v>5860</v>
      </c>
      <c r="N617" t="s">
        <v>5391</v>
      </c>
      <c r="O617" t="s">
        <v>14279</v>
      </c>
      <c r="P617" t="s">
        <v>16</v>
      </c>
    </row>
    <row r="618" spans="1:16" x14ac:dyDescent="0.25">
      <c r="A618" t="s">
        <v>9672</v>
      </c>
      <c r="B618" t="s">
        <v>682</v>
      </c>
      <c r="C618" t="s">
        <v>13248</v>
      </c>
      <c r="D618">
        <v>221003</v>
      </c>
      <c r="G618"/>
      <c r="I618"/>
      <c r="J618" s="3">
        <v>45384.15625</v>
      </c>
      <c r="K618" s="3">
        <v>45404.083333333336</v>
      </c>
      <c r="L618" s="3">
        <v>45404.083333333336</v>
      </c>
      <c r="M618" t="s">
        <v>5861</v>
      </c>
      <c r="N618" t="s">
        <v>5391</v>
      </c>
      <c r="O618" t="s">
        <v>14280</v>
      </c>
      <c r="P618" t="s">
        <v>16</v>
      </c>
    </row>
    <row r="619" spans="1:16" x14ac:dyDescent="0.25">
      <c r="A619" t="s">
        <v>9673</v>
      </c>
      <c r="B619" t="s">
        <v>683</v>
      </c>
      <c r="C619" t="s">
        <v>13248</v>
      </c>
      <c r="D619">
        <v>221003</v>
      </c>
      <c r="G619"/>
      <c r="I619"/>
      <c r="J619" s="3">
        <v>45384.117361111108</v>
      </c>
      <c r="K619" s="3">
        <v>45404.083333333336</v>
      </c>
      <c r="L619" s="3">
        <v>45404.083333333336</v>
      </c>
      <c r="M619" t="s">
        <v>5862</v>
      </c>
      <c r="N619" t="s">
        <v>5391</v>
      </c>
      <c r="O619" t="s">
        <v>14281</v>
      </c>
      <c r="P619" t="s">
        <v>16</v>
      </c>
    </row>
    <row r="620" spans="1:16" x14ac:dyDescent="0.25">
      <c r="A620" t="s">
        <v>9674</v>
      </c>
      <c r="B620" t="s">
        <v>684</v>
      </c>
      <c r="C620" t="s">
        <v>13273</v>
      </c>
      <c r="D620">
        <v>221004</v>
      </c>
      <c r="G620">
        <v>1847278</v>
      </c>
      <c r="I620">
        <v>36950</v>
      </c>
      <c r="J620" s="3">
        <v>45397.084722222222</v>
      </c>
      <c r="K620" s="3">
        <v>45418.125</v>
      </c>
      <c r="L620" s="3">
        <v>45418.125</v>
      </c>
      <c r="M620" t="s">
        <v>5863</v>
      </c>
      <c r="N620" t="s">
        <v>5391</v>
      </c>
      <c r="O620" t="s">
        <v>14282</v>
      </c>
      <c r="P620" t="s">
        <v>16</v>
      </c>
    </row>
    <row r="621" spans="1:16" x14ac:dyDescent="0.25">
      <c r="A621" t="s">
        <v>9675</v>
      </c>
      <c r="B621" t="s">
        <v>685</v>
      </c>
      <c r="C621" t="s">
        <v>13273</v>
      </c>
      <c r="D621">
        <v>221004</v>
      </c>
      <c r="G621"/>
      <c r="I621"/>
      <c r="J621" s="3">
        <v>45397.140277777777</v>
      </c>
      <c r="K621" s="3">
        <v>45416.083333333336</v>
      </c>
      <c r="L621" s="3">
        <v>45416.083333333336</v>
      </c>
      <c r="M621" t="s">
        <v>4750</v>
      </c>
      <c r="N621" t="s">
        <v>5391</v>
      </c>
      <c r="O621" t="s">
        <v>14283</v>
      </c>
      <c r="P621" t="s">
        <v>16</v>
      </c>
    </row>
    <row r="622" spans="1:16" x14ac:dyDescent="0.25">
      <c r="A622" t="s">
        <v>9676</v>
      </c>
      <c r="B622" t="s">
        <v>686</v>
      </c>
      <c r="C622" t="s">
        <v>13273</v>
      </c>
      <c r="D622">
        <v>221004</v>
      </c>
      <c r="F622" s="5"/>
      <c r="G622">
        <v>1172400</v>
      </c>
      <c r="H622" s="6"/>
      <c r="I622"/>
      <c r="J622" s="3">
        <v>45395.444444444445</v>
      </c>
      <c r="K622" s="3">
        <v>45405.458333333336</v>
      </c>
      <c r="L622" s="3">
        <v>45405.458333333336</v>
      </c>
      <c r="M622" t="s">
        <v>5864</v>
      </c>
      <c r="N622" t="s">
        <v>5391</v>
      </c>
      <c r="O622" t="s">
        <v>14284</v>
      </c>
      <c r="P622" t="s">
        <v>16</v>
      </c>
    </row>
    <row r="623" spans="1:16" x14ac:dyDescent="0.25">
      <c r="A623" t="s">
        <v>9677</v>
      </c>
      <c r="B623" t="s">
        <v>687</v>
      </c>
      <c r="C623" t="s">
        <v>13274</v>
      </c>
      <c r="D623">
        <v>221005</v>
      </c>
      <c r="G623"/>
      <c r="I623"/>
      <c r="J623" s="3">
        <v>45395.101388888892</v>
      </c>
      <c r="K623" s="3">
        <v>45416.125</v>
      </c>
      <c r="L623" s="3">
        <v>45416.125</v>
      </c>
      <c r="M623" t="s">
        <v>5865</v>
      </c>
      <c r="N623" t="s">
        <v>5391</v>
      </c>
      <c r="O623" t="s">
        <v>14285</v>
      </c>
      <c r="P623" t="s">
        <v>16</v>
      </c>
    </row>
    <row r="624" spans="1:16" x14ac:dyDescent="0.25">
      <c r="A624" t="s">
        <v>9678</v>
      </c>
      <c r="B624" t="s">
        <v>688</v>
      </c>
      <c r="C624" t="s">
        <v>13106</v>
      </c>
      <c r="D624">
        <v>221005</v>
      </c>
      <c r="G624"/>
      <c r="I624"/>
      <c r="J624" s="3">
        <v>45397.476388888892</v>
      </c>
      <c r="K624" s="3">
        <v>45418.5</v>
      </c>
      <c r="L624" s="3">
        <v>45418.5</v>
      </c>
      <c r="M624" t="s">
        <v>5866</v>
      </c>
      <c r="N624" t="s">
        <v>5391</v>
      </c>
      <c r="O624" t="s">
        <v>14286</v>
      </c>
      <c r="P624" t="s">
        <v>16</v>
      </c>
    </row>
    <row r="625" spans="1:16" x14ac:dyDescent="0.25">
      <c r="A625" t="s">
        <v>9679</v>
      </c>
      <c r="B625" t="s">
        <v>689</v>
      </c>
      <c r="C625" t="s">
        <v>13275</v>
      </c>
      <c r="D625">
        <v>221006</v>
      </c>
      <c r="G625">
        <v>16417025</v>
      </c>
      <c r="I625"/>
      <c r="J625" s="3">
        <v>45377.196527777778</v>
      </c>
      <c r="K625" s="3">
        <v>45400.375</v>
      </c>
      <c r="L625" s="3">
        <v>45400.375</v>
      </c>
      <c r="M625" t="s">
        <v>5867</v>
      </c>
      <c r="N625" t="s">
        <v>5391</v>
      </c>
      <c r="O625" t="s">
        <v>13846</v>
      </c>
      <c r="P625" t="s">
        <v>16</v>
      </c>
    </row>
    <row r="626" spans="1:16" x14ac:dyDescent="0.25">
      <c r="A626" t="s">
        <v>9680</v>
      </c>
      <c r="B626" t="s">
        <v>690</v>
      </c>
      <c r="C626" t="s">
        <v>13247</v>
      </c>
      <c r="D626">
        <v>221009</v>
      </c>
      <c r="G626">
        <v>20000</v>
      </c>
      <c r="I626"/>
      <c r="J626" s="3">
        <v>45397.206250000003</v>
      </c>
      <c r="K626" s="3">
        <v>45407.208333333336</v>
      </c>
      <c r="L626" s="3">
        <v>45407.208333333336</v>
      </c>
      <c r="M626" t="s">
        <v>4751</v>
      </c>
      <c r="N626" t="s">
        <v>5391</v>
      </c>
      <c r="O626" t="s">
        <v>13781</v>
      </c>
      <c r="P626" t="s">
        <v>16</v>
      </c>
    </row>
    <row r="627" spans="1:16" x14ac:dyDescent="0.25">
      <c r="A627" t="s">
        <v>9681</v>
      </c>
      <c r="B627" t="s">
        <v>691</v>
      </c>
      <c r="C627" t="s">
        <v>13276</v>
      </c>
      <c r="D627">
        <v>221106</v>
      </c>
      <c r="G627"/>
      <c r="I627"/>
      <c r="J627" s="3">
        <v>45386.123611111114</v>
      </c>
      <c r="K627" s="3">
        <v>45402.375</v>
      </c>
      <c r="L627" s="3">
        <v>45402.375</v>
      </c>
      <c r="M627" t="s">
        <v>5868</v>
      </c>
      <c r="N627" t="s">
        <v>5391</v>
      </c>
      <c r="O627" t="s">
        <v>14287</v>
      </c>
      <c r="P627" t="s">
        <v>16</v>
      </c>
    </row>
    <row r="628" spans="1:16" x14ac:dyDescent="0.25">
      <c r="A628" t="s">
        <v>9682</v>
      </c>
      <c r="B628" t="s">
        <v>692</v>
      </c>
      <c r="C628" t="s">
        <v>13277</v>
      </c>
      <c r="D628">
        <v>224001</v>
      </c>
      <c r="G628"/>
      <c r="I628"/>
      <c r="J628" s="3">
        <v>45397.198611111111</v>
      </c>
      <c r="K628" s="3">
        <v>45408.5</v>
      </c>
      <c r="L628" s="3">
        <v>45408.5</v>
      </c>
      <c r="M628" t="s">
        <v>5869</v>
      </c>
      <c r="N628" t="s">
        <v>5391</v>
      </c>
      <c r="O628" t="s">
        <v>14288</v>
      </c>
      <c r="P628" t="s">
        <v>16</v>
      </c>
    </row>
    <row r="629" spans="1:16" x14ac:dyDescent="0.25">
      <c r="A629" t="s">
        <v>9683</v>
      </c>
      <c r="B629" t="s">
        <v>693</v>
      </c>
      <c r="C629" t="s">
        <v>13278</v>
      </c>
      <c r="D629">
        <v>224122</v>
      </c>
      <c r="G629"/>
      <c r="I629">
        <v>5000</v>
      </c>
      <c r="J629" s="3">
        <v>45397.336805555555</v>
      </c>
      <c r="K629" s="3">
        <v>45418.375</v>
      </c>
      <c r="L629" s="3">
        <v>45418.375</v>
      </c>
      <c r="M629" t="s">
        <v>5870</v>
      </c>
      <c r="N629" t="s">
        <v>5391</v>
      </c>
      <c r="O629" t="s">
        <v>14289</v>
      </c>
      <c r="P629" t="s">
        <v>16</v>
      </c>
    </row>
    <row r="630" spans="1:16" x14ac:dyDescent="0.25">
      <c r="A630" t="s">
        <v>9684</v>
      </c>
      <c r="B630" t="s">
        <v>694</v>
      </c>
      <c r="C630" t="s">
        <v>13089</v>
      </c>
      <c r="D630">
        <v>224238</v>
      </c>
      <c r="G630"/>
      <c r="I630">
        <v>50000</v>
      </c>
      <c r="J630" s="3">
        <v>45362.21875</v>
      </c>
      <c r="K630" s="3">
        <v>45401.125</v>
      </c>
      <c r="L630" s="3">
        <v>45401.125</v>
      </c>
      <c r="M630" t="s">
        <v>5871</v>
      </c>
      <c r="N630" t="s">
        <v>5391</v>
      </c>
      <c r="O630" t="s">
        <v>14290</v>
      </c>
      <c r="P630" t="s">
        <v>16</v>
      </c>
    </row>
    <row r="631" spans="1:16" x14ac:dyDescent="0.25">
      <c r="A631" t="s">
        <v>9685</v>
      </c>
      <c r="B631" t="s">
        <v>695</v>
      </c>
      <c r="C631" t="s">
        <v>13089</v>
      </c>
      <c r="D631">
        <v>224238</v>
      </c>
      <c r="G631"/>
      <c r="I631"/>
      <c r="J631" s="3">
        <v>45357.418055555558</v>
      </c>
      <c r="K631" s="3">
        <v>45404.166666666664</v>
      </c>
      <c r="L631" s="3">
        <v>45404.166666666664</v>
      </c>
      <c r="M631" t="s">
        <v>5872</v>
      </c>
      <c r="N631" t="s">
        <v>5391</v>
      </c>
      <c r="O631" t="s">
        <v>13780</v>
      </c>
      <c r="P631" t="s">
        <v>16</v>
      </c>
    </row>
    <row r="632" spans="1:16" x14ac:dyDescent="0.25">
      <c r="A632" t="s">
        <v>9686</v>
      </c>
      <c r="B632" t="s">
        <v>696</v>
      </c>
      <c r="C632" t="s">
        <v>13066</v>
      </c>
      <c r="D632">
        <v>224238</v>
      </c>
      <c r="F632" s="5"/>
      <c r="G632"/>
      <c r="I632"/>
      <c r="J632" s="3">
        <v>45395.490277777775</v>
      </c>
      <c r="K632" s="3">
        <v>45398.5</v>
      </c>
      <c r="L632" s="3">
        <v>45398.5</v>
      </c>
      <c r="M632" t="s">
        <v>5873</v>
      </c>
      <c r="N632" t="s">
        <v>5391</v>
      </c>
      <c r="O632" t="s">
        <v>14048</v>
      </c>
      <c r="P632" t="s">
        <v>16</v>
      </c>
    </row>
    <row r="633" spans="1:16" x14ac:dyDescent="0.25">
      <c r="A633" t="s">
        <v>9687</v>
      </c>
      <c r="B633" t="s">
        <v>697</v>
      </c>
      <c r="C633" t="s">
        <v>13066</v>
      </c>
      <c r="D633">
        <v>224238</v>
      </c>
      <c r="G633"/>
      <c r="I633"/>
      <c r="J633" s="3">
        <v>45395.489583333336</v>
      </c>
      <c r="K633" s="3">
        <v>45398.5</v>
      </c>
      <c r="L633" s="3">
        <v>45398.5</v>
      </c>
      <c r="M633" t="s">
        <v>5874</v>
      </c>
      <c r="N633" t="s">
        <v>5391</v>
      </c>
      <c r="O633" t="s">
        <v>14048</v>
      </c>
      <c r="P633" t="s">
        <v>16</v>
      </c>
    </row>
    <row r="634" spans="1:16" x14ac:dyDescent="0.25">
      <c r="A634" t="s">
        <v>9688</v>
      </c>
      <c r="B634" t="s">
        <v>698</v>
      </c>
      <c r="C634" t="s">
        <v>13066</v>
      </c>
      <c r="D634">
        <v>224238</v>
      </c>
      <c r="G634"/>
      <c r="I634"/>
      <c r="J634" s="3">
        <v>45395.488888888889</v>
      </c>
      <c r="K634" s="3">
        <v>45398.5</v>
      </c>
      <c r="L634" s="3">
        <v>45398.5</v>
      </c>
      <c r="M634" t="s">
        <v>5875</v>
      </c>
      <c r="N634" t="s">
        <v>5391</v>
      </c>
      <c r="O634" t="s">
        <v>14048</v>
      </c>
      <c r="P634" t="s">
        <v>16</v>
      </c>
    </row>
    <row r="635" spans="1:16" x14ac:dyDescent="0.25">
      <c r="A635" t="s">
        <v>9689</v>
      </c>
      <c r="B635" t="s">
        <v>699</v>
      </c>
      <c r="C635" t="s">
        <v>13089</v>
      </c>
      <c r="D635">
        <v>224238</v>
      </c>
      <c r="G635"/>
      <c r="I635"/>
      <c r="J635" s="3">
        <v>45387.29583333333</v>
      </c>
      <c r="K635" s="3">
        <v>45408.166666666664</v>
      </c>
      <c r="L635" s="3">
        <v>45408.166666666664</v>
      </c>
      <c r="M635" t="s">
        <v>5876</v>
      </c>
      <c r="N635" t="s">
        <v>5391</v>
      </c>
      <c r="O635" t="s">
        <v>14291</v>
      </c>
      <c r="P635" t="s">
        <v>16</v>
      </c>
    </row>
    <row r="636" spans="1:16" x14ac:dyDescent="0.25">
      <c r="A636" t="s">
        <v>9157</v>
      </c>
      <c r="B636" t="s">
        <v>700</v>
      </c>
      <c r="C636" t="s">
        <v>13204</v>
      </c>
      <c r="D636">
        <v>226001</v>
      </c>
      <c r="G636"/>
      <c r="I636"/>
      <c r="J636" s="3">
        <v>45397.184027777781</v>
      </c>
      <c r="K636" s="3">
        <v>45402.208333333336</v>
      </c>
      <c r="L636" s="3">
        <v>45402.208333333336</v>
      </c>
      <c r="M636" t="s">
        <v>4752</v>
      </c>
      <c r="N636" t="s">
        <v>5391</v>
      </c>
      <c r="O636" t="s">
        <v>14292</v>
      </c>
      <c r="P636" t="s">
        <v>16</v>
      </c>
    </row>
    <row r="637" spans="1:16" x14ac:dyDescent="0.25">
      <c r="A637" t="s">
        <v>9142</v>
      </c>
      <c r="B637" t="s">
        <v>701</v>
      </c>
      <c r="C637" t="s">
        <v>13279</v>
      </c>
      <c r="D637">
        <v>226001</v>
      </c>
      <c r="G637">
        <v>31500000</v>
      </c>
      <c r="I637">
        <v>500000</v>
      </c>
      <c r="J637" s="3">
        <v>45365.111111111109</v>
      </c>
      <c r="K637" s="3">
        <v>45402.208333333336</v>
      </c>
      <c r="L637" s="3">
        <v>45402.208333333336</v>
      </c>
      <c r="M637" t="s">
        <v>5877</v>
      </c>
      <c r="N637" t="s">
        <v>5391</v>
      </c>
      <c r="O637" t="s">
        <v>14293</v>
      </c>
      <c r="P637" t="s">
        <v>16</v>
      </c>
    </row>
    <row r="638" spans="1:16" x14ac:dyDescent="0.25">
      <c r="A638" t="s">
        <v>9690</v>
      </c>
      <c r="B638" t="s">
        <v>702</v>
      </c>
      <c r="C638" t="s">
        <v>13094</v>
      </c>
      <c r="D638">
        <v>226001</v>
      </c>
      <c r="G638">
        <v>1039584</v>
      </c>
      <c r="I638"/>
      <c r="J638" s="3">
        <v>45397.191666666666</v>
      </c>
      <c r="K638" s="3">
        <v>45408.458333333336</v>
      </c>
      <c r="L638" s="3">
        <v>45408.458333333336</v>
      </c>
      <c r="M638" t="s">
        <v>4753</v>
      </c>
      <c r="N638" t="s">
        <v>5391</v>
      </c>
      <c r="O638" t="s">
        <v>14294</v>
      </c>
      <c r="P638" t="s">
        <v>16</v>
      </c>
    </row>
    <row r="639" spans="1:16" x14ac:dyDescent="0.25">
      <c r="A639" t="s">
        <v>9691</v>
      </c>
      <c r="B639" t="s">
        <v>703</v>
      </c>
      <c r="C639" t="s">
        <v>13280</v>
      </c>
      <c r="D639">
        <v>226001</v>
      </c>
      <c r="G639"/>
      <c r="I639">
        <v>25000</v>
      </c>
      <c r="J639" s="3">
        <v>45397.254861111112</v>
      </c>
      <c r="K639" s="3">
        <v>45418.291666666664</v>
      </c>
      <c r="L639" s="3">
        <v>45418.291666666664</v>
      </c>
      <c r="M639" t="s">
        <v>5878</v>
      </c>
      <c r="N639" t="s">
        <v>5391</v>
      </c>
      <c r="O639" t="s">
        <v>14295</v>
      </c>
      <c r="P639" t="s">
        <v>16</v>
      </c>
    </row>
    <row r="640" spans="1:16" x14ac:dyDescent="0.25">
      <c r="A640" t="s">
        <v>9692</v>
      </c>
      <c r="B640" t="s">
        <v>704</v>
      </c>
      <c r="C640" t="s">
        <v>13272</v>
      </c>
      <c r="D640">
        <v>226001</v>
      </c>
      <c r="G640"/>
      <c r="H640" s="6"/>
      <c r="I640"/>
      <c r="J640" s="3">
        <v>45397.26458333333</v>
      </c>
      <c r="K640" s="3">
        <v>45408.458333333336</v>
      </c>
      <c r="L640" s="3">
        <v>45408.458333333336</v>
      </c>
      <c r="M640" t="s">
        <v>5879</v>
      </c>
      <c r="N640" t="s">
        <v>5391</v>
      </c>
      <c r="O640" t="s">
        <v>13843</v>
      </c>
      <c r="P640" t="s">
        <v>16</v>
      </c>
    </row>
    <row r="641" spans="1:16" x14ac:dyDescent="0.25">
      <c r="A641" t="s">
        <v>9693</v>
      </c>
      <c r="B641" t="s">
        <v>705</v>
      </c>
      <c r="C641" t="s">
        <v>13272</v>
      </c>
      <c r="D641">
        <v>226001</v>
      </c>
      <c r="G641">
        <v>1152936</v>
      </c>
      <c r="H641" s="6"/>
      <c r="I641">
        <v>23060</v>
      </c>
      <c r="J641" s="3">
        <v>45383.195138888892</v>
      </c>
      <c r="K641" s="3">
        <v>45399.166666666664</v>
      </c>
      <c r="L641" s="3">
        <v>45399.166666666664</v>
      </c>
      <c r="M641" t="s">
        <v>5880</v>
      </c>
      <c r="N641" t="s">
        <v>5391</v>
      </c>
      <c r="O641" t="s">
        <v>14205</v>
      </c>
      <c r="P641" t="s">
        <v>16</v>
      </c>
    </row>
    <row r="642" spans="1:16" x14ac:dyDescent="0.25">
      <c r="A642" t="s">
        <v>9694</v>
      </c>
      <c r="B642" t="s">
        <v>706</v>
      </c>
      <c r="C642" t="s">
        <v>13281</v>
      </c>
      <c r="D642">
        <v>226002</v>
      </c>
      <c r="G642"/>
      <c r="I642">
        <v>68000</v>
      </c>
      <c r="J642" s="3">
        <v>45367.091666666667</v>
      </c>
      <c r="K642" s="3">
        <v>45404.041666666664</v>
      </c>
      <c r="L642" s="3">
        <v>45404.041666666664</v>
      </c>
      <c r="M642" t="s">
        <v>5881</v>
      </c>
      <c r="N642" t="s">
        <v>5391</v>
      </c>
      <c r="O642" t="s">
        <v>14296</v>
      </c>
      <c r="P642" t="s">
        <v>16</v>
      </c>
    </row>
    <row r="643" spans="1:16" x14ac:dyDescent="0.25">
      <c r="A643" t="s">
        <v>9695</v>
      </c>
      <c r="B643" t="s">
        <v>707</v>
      </c>
      <c r="C643" t="s">
        <v>13281</v>
      </c>
      <c r="D643">
        <v>226002</v>
      </c>
      <c r="G643"/>
      <c r="I643">
        <v>80000</v>
      </c>
      <c r="J643" s="3">
        <v>45367.522916666669</v>
      </c>
      <c r="K643" s="3">
        <v>45404.041666666664</v>
      </c>
      <c r="L643" s="3">
        <v>45404.041666666664</v>
      </c>
      <c r="M643" t="s">
        <v>5882</v>
      </c>
      <c r="N643" t="s">
        <v>5391</v>
      </c>
      <c r="O643" t="s">
        <v>14297</v>
      </c>
      <c r="P643" t="s">
        <v>16</v>
      </c>
    </row>
    <row r="644" spans="1:16" x14ac:dyDescent="0.25">
      <c r="A644" t="s">
        <v>9696</v>
      </c>
      <c r="B644" t="s">
        <v>708</v>
      </c>
      <c r="C644" t="s">
        <v>13281</v>
      </c>
      <c r="D644">
        <v>226002</v>
      </c>
      <c r="G644"/>
      <c r="I644">
        <v>292000</v>
      </c>
      <c r="J644" s="3">
        <v>45366.282638888886</v>
      </c>
      <c r="K644" s="3">
        <v>45400.041666666664</v>
      </c>
      <c r="L644" s="3">
        <v>45400.041666666664</v>
      </c>
      <c r="M644" t="s">
        <v>5883</v>
      </c>
      <c r="N644" t="s">
        <v>5391</v>
      </c>
      <c r="O644" t="s">
        <v>14298</v>
      </c>
      <c r="P644" t="s">
        <v>16</v>
      </c>
    </row>
    <row r="645" spans="1:16" x14ac:dyDescent="0.25">
      <c r="A645" t="s">
        <v>9188</v>
      </c>
      <c r="B645" t="s">
        <v>709</v>
      </c>
      <c r="C645" t="s">
        <v>13281</v>
      </c>
      <c r="D645">
        <v>226002</v>
      </c>
      <c r="G645"/>
      <c r="I645">
        <v>104000</v>
      </c>
      <c r="J645" s="3">
        <v>45362.532638888886</v>
      </c>
      <c r="K645" s="3">
        <v>45404.5</v>
      </c>
      <c r="L645" s="3">
        <v>45404.5</v>
      </c>
      <c r="M645" t="s">
        <v>5884</v>
      </c>
      <c r="N645" t="s">
        <v>5391</v>
      </c>
      <c r="O645" t="s">
        <v>14299</v>
      </c>
      <c r="P645" t="s">
        <v>16</v>
      </c>
    </row>
    <row r="646" spans="1:16" x14ac:dyDescent="0.25">
      <c r="A646" t="s">
        <v>9697</v>
      </c>
      <c r="B646" t="s">
        <v>710</v>
      </c>
      <c r="C646" t="s">
        <v>13281</v>
      </c>
      <c r="D646">
        <v>226002</v>
      </c>
      <c r="F646" s="5"/>
      <c r="G646"/>
      <c r="H646" s="6"/>
      <c r="I646">
        <v>1120000</v>
      </c>
      <c r="J646" s="3">
        <v>45362.47152777778</v>
      </c>
      <c r="K646" s="3">
        <v>45404.5</v>
      </c>
      <c r="L646" s="3">
        <v>45404.5</v>
      </c>
      <c r="M646" t="s">
        <v>5885</v>
      </c>
      <c r="N646" t="s">
        <v>5391</v>
      </c>
      <c r="O646" t="s">
        <v>14300</v>
      </c>
      <c r="P646" t="s">
        <v>16</v>
      </c>
    </row>
    <row r="647" spans="1:16" x14ac:dyDescent="0.25">
      <c r="A647" t="s">
        <v>9698</v>
      </c>
      <c r="B647" t="s">
        <v>711</v>
      </c>
      <c r="C647" t="s">
        <v>13281</v>
      </c>
      <c r="D647">
        <v>226002</v>
      </c>
      <c r="F647" s="5"/>
      <c r="G647"/>
      <c r="H647" s="6"/>
      <c r="I647">
        <v>480000</v>
      </c>
      <c r="J647" s="3">
        <v>45355.27847222222</v>
      </c>
      <c r="K647" s="3">
        <v>45404.041666666664</v>
      </c>
      <c r="L647" s="3">
        <v>45404.041666666664</v>
      </c>
      <c r="M647" t="s">
        <v>5886</v>
      </c>
      <c r="N647" t="s">
        <v>5391</v>
      </c>
      <c r="O647" t="s">
        <v>14301</v>
      </c>
      <c r="P647" t="s">
        <v>16</v>
      </c>
    </row>
    <row r="648" spans="1:16" x14ac:dyDescent="0.25">
      <c r="A648" t="s">
        <v>9699</v>
      </c>
      <c r="B648" t="s">
        <v>712</v>
      </c>
      <c r="C648" t="s">
        <v>13281</v>
      </c>
      <c r="D648">
        <v>226002</v>
      </c>
      <c r="G648"/>
      <c r="I648">
        <v>1200000</v>
      </c>
      <c r="J648" s="3">
        <v>45355.27847222222</v>
      </c>
      <c r="K648" s="3">
        <v>45404.041666666664</v>
      </c>
      <c r="L648" s="3">
        <v>45404.041666666664</v>
      </c>
      <c r="M648" t="s">
        <v>5887</v>
      </c>
      <c r="N648" t="s">
        <v>5391</v>
      </c>
      <c r="O648" t="s">
        <v>14297</v>
      </c>
      <c r="P648" t="s">
        <v>16</v>
      </c>
    </row>
    <row r="649" spans="1:16" x14ac:dyDescent="0.25">
      <c r="A649" t="s">
        <v>9700</v>
      </c>
      <c r="B649" t="s">
        <v>713</v>
      </c>
      <c r="C649" t="s">
        <v>13094</v>
      </c>
      <c r="D649">
        <v>226005</v>
      </c>
      <c r="F649" s="5"/>
      <c r="G649"/>
      <c r="I649">
        <v>44460</v>
      </c>
      <c r="J649" s="3">
        <v>45397.445138888892</v>
      </c>
      <c r="K649" s="3">
        <v>45421.375</v>
      </c>
      <c r="L649" s="3">
        <v>45421.375</v>
      </c>
      <c r="M649" t="s">
        <v>4754</v>
      </c>
      <c r="N649" t="s">
        <v>5391</v>
      </c>
      <c r="O649" t="s">
        <v>14302</v>
      </c>
      <c r="P649" t="s">
        <v>16</v>
      </c>
    </row>
    <row r="650" spans="1:16" x14ac:dyDescent="0.25">
      <c r="A650" t="s">
        <v>9701</v>
      </c>
      <c r="B650" t="s">
        <v>714</v>
      </c>
      <c r="C650" t="s">
        <v>13094</v>
      </c>
      <c r="D650">
        <v>226005</v>
      </c>
      <c r="G650"/>
      <c r="I650"/>
      <c r="J650" s="3">
        <v>45397.503472222219</v>
      </c>
      <c r="K650" s="3">
        <v>45409.458333333336</v>
      </c>
      <c r="L650" s="3">
        <v>45409.458333333336</v>
      </c>
      <c r="M650" t="s">
        <v>4755</v>
      </c>
      <c r="N650" t="s">
        <v>5391</v>
      </c>
      <c r="O650" t="s">
        <v>14303</v>
      </c>
      <c r="P650" t="s">
        <v>16</v>
      </c>
    </row>
    <row r="651" spans="1:16" x14ac:dyDescent="0.25">
      <c r="A651" t="s">
        <v>9702</v>
      </c>
      <c r="B651" t="s">
        <v>715</v>
      </c>
      <c r="C651" t="s">
        <v>13094</v>
      </c>
      <c r="D651">
        <v>226005</v>
      </c>
      <c r="G651">
        <v>23958</v>
      </c>
      <c r="I651"/>
      <c r="J651" s="3">
        <v>45397.499305555553</v>
      </c>
      <c r="K651" s="3">
        <v>45409.458333333336</v>
      </c>
      <c r="L651" s="3">
        <v>45409.458333333336</v>
      </c>
      <c r="M651" t="s">
        <v>4756</v>
      </c>
      <c r="N651" t="s">
        <v>5391</v>
      </c>
      <c r="O651" t="s">
        <v>14304</v>
      </c>
      <c r="P651" t="s">
        <v>16</v>
      </c>
    </row>
    <row r="652" spans="1:16" x14ac:dyDescent="0.25">
      <c r="A652" t="s">
        <v>9703</v>
      </c>
      <c r="B652" t="s">
        <v>716</v>
      </c>
      <c r="C652" t="s">
        <v>13094</v>
      </c>
      <c r="D652">
        <v>226005</v>
      </c>
      <c r="F652" s="5"/>
      <c r="G652">
        <v>151040</v>
      </c>
      <c r="I652"/>
      <c r="J652" s="3">
        <v>45397.488888888889</v>
      </c>
      <c r="K652" s="3">
        <v>45409.458333333336</v>
      </c>
      <c r="L652" s="3">
        <v>45409.458333333336</v>
      </c>
      <c r="M652" t="s">
        <v>4757</v>
      </c>
      <c r="N652" t="s">
        <v>5391</v>
      </c>
      <c r="O652" t="s">
        <v>14304</v>
      </c>
      <c r="P652" t="s">
        <v>16</v>
      </c>
    </row>
    <row r="653" spans="1:16" x14ac:dyDescent="0.25">
      <c r="A653" t="s">
        <v>9704</v>
      </c>
      <c r="B653" t="s">
        <v>717</v>
      </c>
      <c r="C653" t="s">
        <v>13282</v>
      </c>
      <c r="D653">
        <v>226007</v>
      </c>
      <c r="G653"/>
      <c r="I653"/>
      <c r="J653" s="3">
        <v>45397.19027777778</v>
      </c>
      <c r="K653" s="3">
        <v>45418.208333333336</v>
      </c>
      <c r="L653" s="3">
        <v>45418.208333333336</v>
      </c>
      <c r="M653" t="s">
        <v>5888</v>
      </c>
      <c r="N653" t="s">
        <v>5391</v>
      </c>
      <c r="O653" t="s">
        <v>14305</v>
      </c>
      <c r="P653" t="s">
        <v>16</v>
      </c>
    </row>
    <row r="654" spans="1:16" x14ac:dyDescent="0.25">
      <c r="A654" t="s">
        <v>9705</v>
      </c>
      <c r="B654" t="s">
        <v>718</v>
      </c>
      <c r="C654" t="s">
        <v>13283</v>
      </c>
      <c r="D654">
        <v>226008</v>
      </c>
      <c r="F654" s="5"/>
      <c r="G654">
        <v>258000</v>
      </c>
      <c r="H654" s="6"/>
      <c r="I654"/>
      <c r="J654" s="3">
        <v>45374.174305555556</v>
      </c>
      <c r="K654" s="3">
        <v>45401.083333333336</v>
      </c>
      <c r="L654" s="3">
        <v>45401.083333333336</v>
      </c>
      <c r="M654" t="s">
        <v>5889</v>
      </c>
      <c r="N654" t="s">
        <v>5391</v>
      </c>
      <c r="O654" t="s">
        <v>14306</v>
      </c>
      <c r="P654" t="s">
        <v>16</v>
      </c>
    </row>
    <row r="655" spans="1:16" x14ac:dyDescent="0.25">
      <c r="A655" t="s">
        <v>9706</v>
      </c>
      <c r="B655" t="s">
        <v>719</v>
      </c>
      <c r="C655" t="s">
        <v>13284</v>
      </c>
      <c r="D655">
        <v>226008</v>
      </c>
      <c r="G655">
        <v>1500000</v>
      </c>
      <c r="I655">
        <v>75000</v>
      </c>
      <c r="J655" s="3">
        <v>45395.047222222223</v>
      </c>
      <c r="K655" s="3">
        <v>45416.083333333336</v>
      </c>
      <c r="L655" s="3">
        <v>45416.083333333336</v>
      </c>
      <c r="M655" t="s">
        <v>5890</v>
      </c>
      <c r="N655" t="s">
        <v>5391</v>
      </c>
      <c r="O655" t="s">
        <v>14307</v>
      </c>
      <c r="P655" t="s">
        <v>16</v>
      </c>
    </row>
    <row r="656" spans="1:16" x14ac:dyDescent="0.25">
      <c r="A656" t="s">
        <v>9707</v>
      </c>
      <c r="B656" t="s">
        <v>720</v>
      </c>
      <c r="C656" t="s">
        <v>13084</v>
      </c>
      <c r="D656">
        <v>226008</v>
      </c>
      <c r="G656"/>
      <c r="I656">
        <v>16500</v>
      </c>
      <c r="J656" s="3">
        <v>45397.165277777778</v>
      </c>
      <c r="K656" s="3">
        <v>45407.166666666664</v>
      </c>
      <c r="L656" s="3">
        <v>45407.166666666664</v>
      </c>
      <c r="M656" t="s">
        <v>5891</v>
      </c>
      <c r="N656" t="s">
        <v>5391</v>
      </c>
      <c r="O656" t="s">
        <v>13806</v>
      </c>
      <c r="P656" t="s">
        <v>16</v>
      </c>
    </row>
    <row r="657" spans="1:16" x14ac:dyDescent="0.25">
      <c r="A657" t="s">
        <v>9708</v>
      </c>
      <c r="B657" t="s">
        <v>721</v>
      </c>
      <c r="C657" t="s">
        <v>13285</v>
      </c>
      <c r="D657">
        <v>226010</v>
      </c>
      <c r="G657">
        <v>22700000</v>
      </c>
      <c r="I657">
        <v>454000</v>
      </c>
      <c r="J657" s="3">
        <v>45397.418749999997</v>
      </c>
      <c r="K657" s="3">
        <v>45419.125</v>
      </c>
      <c r="L657" s="3">
        <v>45419.125</v>
      </c>
      <c r="M657" t="s">
        <v>5892</v>
      </c>
      <c r="N657" t="s">
        <v>5391</v>
      </c>
      <c r="O657" t="s">
        <v>14308</v>
      </c>
      <c r="P657" t="s">
        <v>16</v>
      </c>
    </row>
    <row r="658" spans="1:16" x14ac:dyDescent="0.25">
      <c r="A658" t="s">
        <v>9709</v>
      </c>
      <c r="B658" t="s">
        <v>722</v>
      </c>
      <c r="C658" t="s">
        <v>13247</v>
      </c>
      <c r="D658">
        <v>226010</v>
      </c>
      <c r="G658">
        <v>9559150</v>
      </c>
      <c r="I658">
        <v>95600</v>
      </c>
      <c r="J658" s="3">
        <v>45388.388888888891</v>
      </c>
      <c r="K658" s="3">
        <v>45400.166666666664</v>
      </c>
      <c r="L658" s="3">
        <v>45400.166666666664</v>
      </c>
      <c r="M658" t="s">
        <v>5893</v>
      </c>
      <c r="N658" t="s">
        <v>5391</v>
      </c>
      <c r="O658" t="s">
        <v>14309</v>
      </c>
      <c r="P658" t="s">
        <v>16</v>
      </c>
    </row>
    <row r="659" spans="1:16" x14ac:dyDescent="0.25">
      <c r="A659" t="s">
        <v>9710</v>
      </c>
      <c r="B659" t="s">
        <v>723</v>
      </c>
      <c r="C659" t="s">
        <v>13089</v>
      </c>
      <c r="D659">
        <v>226010</v>
      </c>
      <c r="G659">
        <v>2075226.35</v>
      </c>
      <c r="I659"/>
      <c r="J659" s="3">
        <v>45395.536805555559</v>
      </c>
      <c r="K659" s="3">
        <v>45405.041666666664</v>
      </c>
      <c r="L659" s="3">
        <v>45405.041666666664</v>
      </c>
      <c r="M659" t="s">
        <v>5894</v>
      </c>
      <c r="N659" t="s">
        <v>5391</v>
      </c>
      <c r="O659" t="s">
        <v>14180</v>
      </c>
      <c r="P659" t="s">
        <v>16</v>
      </c>
    </row>
    <row r="660" spans="1:16" x14ac:dyDescent="0.25">
      <c r="A660" t="s">
        <v>9711</v>
      </c>
      <c r="B660" t="s">
        <v>724</v>
      </c>
      <c r="C660" t="s">
        <v>13089</v>
      </c>
      <c r="D660">
        <v>226010</v>
      </c>
      <c r="G660">
        <v>5640003.5199999996</v>
      </c>
      <c r="I660">
        <v>50000</v>
      </c>
      <c r="J660" s="3">
        <v>45388.537499999999</v>
      </c>
      <c r="K660" s="3">
        <v>45398.208333333336</v>
      </c>
      <c r="L660" s="3">
        <v>45398.208333333336</v>
      </c>
      <c r="M660" t="s">
        <v>5895</v>
      </c>
      <c r="N660" t="s">
        <v>5391</v>
      </c>
      <c r="O660" t="s">
        <v>14180</v>
      </c>
      <c r="P660" t="s">
        <v>16</v>
      </c>
    </row>
    <row r="661" spans="1:16" x14ac:dyDescent="0.25">
      <c r="A661" t="s">
        <v>9249</v>
      </c>
      <c r="B661" t="s">
        <v>725</v>
      </c>
      <c r="C661" t="s">
        <v>13286</v>
      </c>
      <c r="D661">
        <v>226010</v>
      </c>
      <c r="G661">
        <v>70000</v>
      </c>
      <c r="I661"/>
      <c r="J661" s="3">
        <v>45397.112500000003</v>
      </c>
      <c r="K661" s="3">
        <v>45404.125</v>
      </c>
      <c r="L661" s="3">
        <v>45404.125</v>
      </c>
      <c r="M661" t="s">
        <v>4758</v>
      </c>
      <c r="N661" t="s">
        <v>5391</v>
      </c>
      <c r="O661" t="s">
        <v>14310</v>
      </c>
      <c r="P661" t="s">
        <v>16</v>
      </c>
    </row>
    <row r="662" spans="1:16" x14ac:dyDescent="0.25">
      <c r="A662" t="s">
        <v>9712</v>
      </c>
      <c r="B662" t="s">
        <v>726</v>
      </c>
      <c r="C662" t="s">
        <v>13287</v>
      </c>
      <c r="D662">
        <v>226010</v>
      </c>
      <c r="G662"/>
      <c r="I662">
        <v>100000</v>
      </c>
      <c r="J662" s="3">
        <v>45372.224305555559</v>
      </c>
      <c r="K662" s="3">
        <v>45404.166666666664</v>
      </c>
      <c r="L662" s="3">
        <v>45404.166666666664</v>
      </c>
      <c r="M662" t="s">
        <v>5896</v>
      </c>
      <c r="N662" t="s">
        <v>5391</v>
      </c>
      <c r="O662" t="s">
        <v>14311</v>
      </c>
      <c r="P662" t="s">
        <v>16</v>
      </c>
    </row>
    <row r="663" spans="1:16" x14ac:dyDescent="0.25">
      <c r="A663" t="s">
        <v>9713</v>
      </c>
      <c r="B663" t="s">
        <v>727</v>
      </c>
      <c r="C663" t="s">
        <v>13097</v>
      </c>
      <c r="D663">
        <v>226010</v>
      </c>
      <c r="G663">
        <v>3341050</v>
      </c>
      <c r="I663">
        <v>66821</v>
      </c>
      <c r="J663" s="3">
        <v>45397.199305555558</v>
      </c>
      <c r="K663" s="3">
        <v>45418.208333333336</v>
      </c>
      <c r="L663" s="3">
        <v>45418.208333333336</v>
      </c>
      <c r="M663" t="s">
        <v>5897</v>
      </c>
      <c r="N663" t="s">
        <v>5391</v>
      </c>
      <c r="O663" t="s">
        <v>14312</v>
      </c>
      <c r="P663" t="s">
        <v>16</v>
      </c>
    </row>
    <row r="664" spans="1:16" x14ac:dyDescent="0.25">
      <c r="A664" t="s">
        <v>9714</v>
      </c>
      <c r="B664" t="s">
        <v>728</v>
      </c>
      <c r="C664" t="s">
        <v>13097</v>
      </c>
      <c r="D664">
        <v>226010</v>
      </c>
      <c r="G664">
        <v>1465596</v>
      </c>
      <c r="I664">
        <v>29312</v>
      </c>
      <c r="J664" s="3">
        <v>45397.15347222222</v>
      </c>
      <c r="K664" s="3">
        <v>45418.208333333336</v>
      </c>
      <c r="L664" s="3">
        <v>45418.208333333336</v>
      </c>
      <c r="M664" t="s">
        <v>5898</v>
      </c>
      <c r="N664" t="s">
        <v>5391</v>
      </c>
      <c r="O664" t="s">
        <v>14312</v>
      </c>
      <c r="P664" t="s">
        <v>16</v>
      </c>
    </row>
    <row r="665" spans="1:16" x14ac:dyDescent="0.25">
      <c r="A665" t="s">
        <v>9715</v>
      </c>
      <c r="B665" t="s">
        <v>729</v>
      </c>
      <c r="C665" t="s">
        <v>13063</v>
      </c>
      <c r="D665">
        <v>226010</v>
      </c>
      <c r="G665"/>
      <c r="I665"/>
      <c r="J665" s="3">
        <v>45395.384027777778</v>
      </c>
      <c r="K665" s="3">
        <v>45418.125</v>
      </c>
      <c r="L665" s="3">
        <v>45418.125</v>
      </c>
      <c r="M665" t="s">
        <v>5899</v>
      </c>
      <c r="N665" t="s">
        <v>5391</v>
      </c>
      <c r="O665" t="s">
        <v>14313</v>
      </c>
      <c r="P665" t="s">
        <v>16</v>
      </c>
    </row>
    <row r="666" spans="1:16" x14ac:dyDescent="0.25">
      <c r="A666" t="s">
        <v>9716</v>
      </c>
      <c r="B666" t="s">
        <v>730</v>
      </c>
      <c r="C666" t="s">
        <v>13148</v>
      </c>
      <c r="D666">
        <v>226010</v>
      </c>
      <c r="G666">
        <v>22000</v>
      </c>
      <c r="I666"/>
      <c r="J666" s="3">
        <v>45397.469444444447</v>
      </c>
      <c r="K666" s="3">
        <v>45407.5</v>
      </c>
      <c r="L666" s="3">
        <v>45407.5</v>
      </c>
      <c r="M666" t="s">
        <v>5900</v>
      </c>
      <c r="N666" t="s">
        <v>5391</v>
      </c>
      <c r="O666" t="s">
        <v>14314</v>
      </c>
      <c r="P666" t="s">
        <v>16</v>
      </c>
    </row>
    <row r="667" spans="1:16" x14ac:dyDescent="0.25">
      <c r="A667" t="s">
        <v>9717</v>
      </c>
      <c r="B667" t="s">
        <v>731</v>
      </c>
      <c r="C667" t="s">
        <v>13288</v>
      </c>
      <c r="D667">
        <v>226010</v>
      </c>
      <c r="G667"/>
      <c r="I667">
        <v>500000</v>
      </c>
      <c r="J667" s="3">
        <v>45397.171527777777</v>
      </c>
      <c r="K667" s="3">
        <v>45407.166666666664</v>
      </c>
      <c r="L667" s="3">
        <v>45407.166666666664</v>
      </c>
      <c r="M667" t="s">
        <v>5901</v>
      </c>
      <c r="N667" t="s">
        <v>5391</v>
      </c>
      <c r="O667" t="s">
        <v>14254</v>
      </c>
      <c r="P667" t="s">
        <v>16</v>
      </c>
    </row>
    <row r="668" spans="1:16" x14ac:dyDescent="0.25">
      <c r="A668" t="s">
        <v>9718</v>
      </c>
      <c r="B668" t="s">
        <v>732</v>
      </c>
      <c r="C668" t="s">
        <v>13289</v>
      </c>
      <c r="D668">
        <v>226010</v>
      </c>
      <c r="G668"/>
      <c r="I668">
        <v>313000</v>
      </c>
      <c r="J668" s="3">
        <v>45365.129166666666</v>
      </c>
      <c r="K668" s="3">
        <v>45407.166666666664</v>
      </c>
      <c r="L668" s="3">
        <v>45407.166666666664</v>
      </c>
      <c r="M668" t="s">
        <v>5902</v>
      </c>
      <c r="N668" t="s">
        <v>5391</v>
      </c>
      <c r="O668" t="s">
        <v>14315</v>
      </c>
      <c r="P668" t="s">
        <v>16</v>
      </c>
    </row>
    <row r="669" spans="1:16" x14ac:dyDescent="0.25">
      <c r="A669" t="s">
        <v>9249</v>
      </c>
      <c r="B669" t="s">
        <v>733</v>
      </c>
      <c r="C669" t="s">
        <v>13279</v>
      </c>
      <c r="D669">
        <v>226010</v>
      </c>
      <c r="G669"/>
      <c r="I669"/>
      <c r="J669" s="3">
        <v>45397.461111111108</v>
      </c>
      <c r="K669" s="3">
        <v>45407.5</v>
      </c>
      <c r="L669" s="3">
        <v>45407.5</v>
      </c>
      <c r="M669" t="s">
        <v>5903</v>
      </c>
      <c r="N669" t="s">
        <v>5391</v>
      </c>
      <c r="O669" t="s">
        <v>14316</v>
      </c>
      <c r="P669" t="s">
        <v>16</v>
      </c>
    </row>
    <row r="670" spans="1:16" x14ac:dyDescent="0.25">
      <c r="A670" t="s">
        <v>9719</v>
      </c>
      <c r="B670" t="s">
        <v>734</v>
      </c>
      <c r="C670" t="s">
        <v>13290</v>
      </c>
      <c r="D670">
        <v>226014</v>
      </c>
      <c r="G670">
        <v>1700000</v>
      </c>
      <c r="I670">
        <v>17000</v>
      </c>
      <c r="J670" s="3">
        <v>45395.473611111112</v>
      </c>
      <c r="K670" s="3">
        <v>45405.5</v>
      </c>
      <c r="L670" s="3">
        <v>45405.5</v>
      </c>
      <c r="M670" t="s">
        <v>4759</v>
      </c>
      <c r="N670" t="s">
        <v>5391</v>
      </c>
      <c r="O670" t="s">
        <v>14317</v>
      </c>
      <c r="P670" t="s">
        <v>16</v>
      </c>
    </row>
    <row r="671" spans="1:16" x14ac:dyDescent="0.25">
      <c r="A671" t="s">
        <v>9720</v>
      </c>
      <c r="B671" t="s">
        <v>735</v>
      </c>
      <c r="C671" t="s">
        <v>13247</v>
      </c>
      <c r="D671">
        <v>226024</v>
      </c>
      <c r="G671">
        <v>311520</v>
      </c>
      <c r="I671"/>
      <c r="J671" s="3">
        <v>45397.070833333331</v>
      </c>
      <c r="K671" s="3">
        <v>45407.083333333336</v>
      </c>
      <c r="L671" s="3">
        <v>45407.083333333336</v>
      </c>
      <c r="M671" t="s">
        <v>4760</v>
      </c>
      <c r="N671" t="s">
        <v>5391</v>
      </c>
      <c r="O671" t="s">
        <v>13806</v>
      </c>
      <c r="P671" t="s">
        <v>16</v>
      </c>
    </row>
    <row r="672" spans="1:16" x14ac:dyDescent="0.25">
      <c r="A672" t="s">
        <v>9365</v>
      </c>
      <c r="B672" t="s">
        <v>736</v>
      </c>
      <c r="C672" t="s">
        <v>13133</v>
      </c>
      <c r="D672">
        <v>226024</v>
      </c>
      <c r="G672"/>
      <c r="I672">
        <v>724500</v>
      </c>
      <c r="J672" s="3">
        <v>45293.416666666664</v>
      </c>
      <c r="K672" s="3">
        <v>45404.375</v>
      </c>
      <c r="L672" s="3">
        <v>45404.375</v>
      </c>
      <c r="M672" t="s">
        <v>4761</v>
      </c>
      <c r="N672" t="s">
        <v>5391</v>
      </c>
      <c r="O672" t="s">
        <v>14318</v>
      </c>
      <c r="P672" t="s">
        <v>16</v>
      </c>
    </row>
    <row r="673" spans="1:16" x14ac:dyDescent="0.25">
      <c r="A673" t="s">
        <v>9721</v>
      </c>
      <c r="B673" t="s">
        <v>737</v>
      </c>
      <c r="C673" t="s">
        <v>13102</v>
      </c>
      <c r="D673">
        <v>226101</v>
      </c>
      <c r="G673">
        <v>126600</v>
      </c>
      <c r="I673"/>
      <c r="J673" s="3">
        <v>45396.160416666666</v>
      </c>
      <c r="K673" s="3">
        <v>45418.416666666664</v>
      </c>
      <c r="L673" s="3">
        <v>45418.416666666664</v>
      </c>
      <c r="M673" t="s">
        <v>5904</v>
      </c>
      <c r="N673" t="s">
        <v>5391</v>
      </c>
      <c r="O673" t="s">
        <v>14319</v>
      </c>
      <c r="P673" t="s">
        <v>16</v>
      </c>
    </row>
    <row r="674" spans="1:16" x14ac:dyDescent="0.25">
      <c r="A674" t="s">
        <v>9722</v>
      </c>
      <c r="B674" t="s">
        <v>738</v>
      </c>
      <c r="C674" t="s">
        <v>13102</v>
      </c>
      <c r="D674">
        <v>226101</v>
      </c>
      <c r="G674">
        <v>610000</v>
      </c>
      <c r="I674">
        <v>12500</v>
      </c>
      <c r="J674" s="3">
        <v>45396.155555555553</v>
      </c>
      <c r="K674" s="3">
        <v>45418.166666666664</v>
      </c>
      <c r="L674" s="3">
        <v>45418.166666666664</v>
      </c>
      <c r="M674" t="s">
        <v>5905</v>
      </c>
      <c r="N674" t="s">
        <v>5391</v>
      </c>
      <c r="O674" t="s">
        <v>14320</v>
      </c>
      <c r="P674" t="s">
        <v>16</v>
      </c>
    </row>
    <row r="675" spans="1:16" x14ac:dyDescent="0.25">
      <c r="A675" t="s">
        <v>9723</v>
      </c>
      <c r="B675" t="s">
        <v>739</v>
      </c>
      <c r="C675" t="s">
        <v>13248</v>
      </c>
      <c r="D675">
        <v>227809</v>
      </c>
      <c r="G675"/>
      <c r="I675"/>
      <c r="J675" s="3">
        <v>45384.152777777781</v>
      </c>
      <c r="K675" s="3">
        <v>45398.416666666664</v>
      </c>
      <c r="L675" s="3">
        <v>45398.416666666664</v>
      </c>
      <c r="M675" t="s">
        <v>4762</v>
      </c>
      <c r="N675" t="s">
        <v>5391</v>
      </c>
      <c r="O675" t="s">
        <v>14321</v>
      </c>
      <c r="P675" t="s">
        <v>16</v>
      </c>
    </row>
    <row r="676" spans="1:16" x14ac:dyDescent="0.25">
      <c r="A676" t="s">
        <v>9724</v>
      </c>
      <c r="B676" t="s">
        <v>740</v>
      </c>
      <c r="C676" t="s">
        <v>13269</v>
      </c>
      <c r="D676">
        <v>229010</v>
      </c>
      <c r="G676"/>
      <c r="I676"/>
      <c r="J676" s="3">
        <v>45379.256249999999</v>
      </c>
      <c r="K676" s="3">
        <v>45407.166666666664</v>
      </c>
      <c r="L676" s="3">
        <v>45407.166666666664</v>
      </c>
      <c r="M676" t="s">
        <v>5906</v>
      </c>
      <c r="N676" t="s">
        <v>5391</v>
      </c>
      <c r="O676" t="s">
        <v>14322</v>
      </c>
      <c r="P676" t="s">
        <v>16</v>
      </c>
    </row>
    <row r="677" spans="1:16" x14ac:dyDescent="0.25">
      <c r="A677" t="s">
        <v>9725</v>
      </c>
      <c r="B677" t="s">
        <v>741</v>
      </c>
      <c r="C677" t="s">
        <v>13089</v>
      </c>
      <c r="D677">
        <v>229406</v>
      </c>
      <c r="G677">
        <v>7240292.7599999998</v>
      </c>
      <c r="I677">
        <v>100000</v>
      </c>
      <c r="J677" s="3">
        <v>45397.532638888886</v>
      </c>
      <c r="K677" s="3">
        <v>45408.416666666664</v>
      </c>
      <c r="L677" s="3">
        <v>45408.416666666664</v>
      </c>
      <c r="M677" t="s">
        <v>5907</v>
      </c>
      <c r="N677" t="s">
        <v>5391</v>
      </c>
      <c r="O677" t="s">
        <v>14178</v>
      </c>
      <c r="P677" t="s">
        <v>16</v>
      </c>
    </row>
    <row r="678" spans="1:16" x14ac:dyDescent="0.25">
      <c r="A678" t="s">
        <v>9726</v>
      </c>
      <c r="B678" t="s">
        <v>742</v>
      </c>
      <c r="C678" t="s">
        <v>13089</v>
      </c>
      <c r="D678">
        <v>229406</v>
      </c>
      <c r="G678"/>
      <c r="I678"/>
      <c r="J678" s="3">
        <v>45395.401388888888</v>
      </c>
      <c r="K678" s="3">
        <v>45412.125</v>
      </c>
      <c r="L678" s="3">
        <v>45412.125</v>
      </c>
      <c r="M678" t="s">
        <v>5908</v>
      </c>
      <c r="N678" t="s">
        <v>5391</v>
      </c>
      <c r="O678" t="s">
        <v>14323</v>
      </c>
      <c r="P678" t="s">
        <v>16</v>
      </c>
    </row>
    <row r="679" spans="1:16" x14ac:dyDescent="0.25">
      <c r="A679" t="s">
        <v>9727</v>
      </c>
      <c r="B679" t="s">
        <v>743</v>
      </c>
      <c r="C679" t="s">
        <v>13265</v>
      </c>
      <c r="D679">
        <v>230001</v>
      </c>
      <c r="G679">
        <v>800000</v>
      </c>
      <c r="I679">
        <v>24000</v>
      </c>
      <c r="J679" s="3">
        <v>45357.143750000003</v>
      </c>
      <c r="K679" s="3">
        <v>45404.166666666664</v>
      </c>
      <c r="L679" s="3">
        <v>45404.166666666664</v>
      </c>
      <c r="M679" t="s">
        <v>5909</v>
      </c>
      <c r="N679" t="s">
        <v>5391</v>
      </c>
      <c r="O679" t="s">
        <v>14324</v>
      </c>
      <c r="P679" t="s">
        <v>16</v>
      </c>
    </row>
    <row r="680" spans="1:16" x14ac:dyDescent="0.25">
      <c r="A680" t="s">
        <v>9193</v>
      </c>
      <c r="B680" t="s">
        <v>744</v>
      </c>
      <c r="C680" t="s">
        <v>13291</v>
      </c>
      <c r="D680">
        <v>231001</v>
      </c>
      <c r="G680"/>
      <c r="I680">
        <v>10000</v>
      </c>
      <c r="J680" s="3">
        <v>45397.502083333333</v>
      </c>
      <c r="K680" s="3">
        <v>45407.5</v>
      </c>
      <c r="L680" s="3">
        <v>45407.5</v>
      </c>
      <c r="M680" t="s">
        <v>5910</v>
      </c>
      <c r="N680" t="s">
        <v>5391</v>
      </c>
      <c r="O680" t="s">
        <v>14325</v>
      </c>
      <c r="P680" t="s">
        <v>16</v>
      </c>
    </row>
    <row r="681" spans="1:16" x14ac:dyDescent="0.25">
      <c r="A681" t="s">
        <v>9728</v>
      </c>
      <c r="B681" t="s">
        <v>745</v>
      </c>
      <c r="C681" t="s">
        <v>13288</v>
      </c>
      <c r="D681">
        <v>231206</v>
      </c>
      <c r="G681"/>
      <c r="I681">
        <v>9000</v>
      </c>
      <c r="J681" s="3">
        <v>45397.246527777781</v>
      </c>
      <c r="K681" s="3">
        <v>45418.25</v>
      </c>
      <c r="L681" s="3">
        <v>45418.25</v>
      </c>
      <c r="M681" t="s">
        <v>5911</v>
      </c>
      <c r="N681" t="s">
        <v>5391</v>
      </c>
      <c r="O681" t="s">
        <v>14326</v>
      </c>
      <c r="P681" t="s">
        <v>16</v>
      </c>
    </row>
    <row r="682" spans="1:16" x14ac:dyDescent="0.25">
      <c r="A682" t="s">
        <v>9729</v>
      </c>
      <c r="B682" t="s">
        <v>746</v>
      </c>
      <c r="C682" t="s">
        <v>13292</v>
      </c>
      <c r="D682">
        <v>231220</v>
      </c>
      <c r="G682">
        <v>1242139</v>
      </c>
      <c r="I682">
        <v>15527</v>
      </c>
      <c r="J682" s="3">
        <v>45395.10833333333</v>
      </c>
      <c r="K682" s="3">
        <v>45405.125</v>
      </c>
      <c r="L682" s="3">
        <v>45405.125</v>
      </c>
      <c r="M682" t="s">
        <v>5912</v>
      </c>
      <c r="N682" t="s">
        <v>5391</v>
      </c>
      <c r="O682" t="s">
        <v>14327</v>
      </c>
      <c r="P682" t="s">
        <v>16</v>
      </c>
    </row>
    <row r="683" spans="1:16" x14ac:dyDescent="0.25">
      <c r="A683" t="s">
        <v>9730</v>
      </c>
      <c r="B683" t="s">
        <v>747</v>
      </c>
      <c r="C683" t="s">
        <v>13292</v>
      </c>
      <c r="D683">
        <v>231220</v>
      </c>
      <c r="G683"/>
      <c r="I683">
        <v>12513</v>
      </c>
      <c r="J683" s="3">
        <v>45395.184027777781</v>
      </c>
      <c r="K683" s="3">
        <v>45416.208333333336</v>
      </c>
      <c r="L683" s="3">
        <v>45416.208333333336</v>
      </c>
      <c r="M683" t="s">
        <v>5913</v>
      </c>
      <c r="N683" t="s">
        <v>5391</v>
      </c>
      <c r="O683" t="s">
        <v>14328</v>
      </c>
      <c r="P683" t="s">
        <v>16</v>
      </c>
    </row>
    <row r="684" spans="1:16" x14ac:dyDescent="0.25">
      <c r="A684" t="s">
        <v>9731</v>
      </c>
      <c r="B684" t="s">
        <v>748</v>
      </c>
      <c r="C684" t="s">
        <v>13089</v>
      </c>
      <c r="D684">
        <v>231222</v>
      </c>
      <c r="G684"/>
      <c r="I684"/>
      <c r="J684" s="3">
        <v>45397.296527777777</v>
      </c>
      <c r="K684" s="3">
        <v>45418.416666666664</v>
      </c>
      <c r="L684" s="3">
        <v>45418.416666666664</v>
      </c>
      <c r="M684" t="s">
        <v>5914</v>
      </c>
      <c r="N684" t="s">
        <v>5391</v>
      </c>
      <c r="O684" t="s">
        <v>14329</v>
      </c>
      <c r="P684" t="s">
        <v>16</v>
      </c>
    </row>
    <row r="685" spans="1:16" x14ac:dyDescent="0.25">
      <c r="A685" t="s">
        <v>9732</v>
      </c>
      <c r="B685" t="s">
        <v>749</v>
      </c>
      <c r="C685" t="s">
        <v>13089</v>
      </c>
      <c r="D685">
        <v>231222</v>
      </c>
      <c r="G685"/>
      <c r="I685"/>
      <c r="J685" s="3">
        <v>45397.259722222225</v>
      </c>
      <c r="K685" s="3">
        <v>45408.291666666664</v>
      </c>
      <c r="L685" s="3">
        <v>45408.291666666664</v>
      </c>
      <c r="M685" t="s">
        <v>5915</v>
      </c>
      <c r="N685" t="s">
        <v>5391</v>
      </c>
      <c r="O685" t="s">
        <v>14330</v>
      </c>
      <c r="P685" t="s">
        <v>16</v>
      </c>
    </row>
    <row r="686" spans="1:16" x14ac:dyDescent="0.25">
      <c r="A686" t="s">
        <v>9733</v>
      </c>
      <c r="B686" t="s">
        <v>750</v>
      </c>
      <c r="C686" t="s">
        <v>13089</v>
      </c>
      <c r="D686">
        <v>231222</v>
      </c>
      <c r="F686" s="5"/>
      <c r="G686"/>
      <c r="H686" s="6"/>
      <c r="I686"/>
      <c r="J686" s="3">
        <v>45395.272222222222</v>
      </c>
      <c r="K686" s="3">
        <v>45406.375</v>
      </c>
      <c r="L686" s="3">
        <v>45406.375</v>
      </c>
      <c r="M686" t="s">
        <v>5916</v>
      </c>
      <c r="N686" t="s">
        <v>5391</v>
      </c>
      <c r="O686" t="s">
        <v>14331</v>
      </c>
      <c r="P686" t="s">
        <v>16</v>
      </c>
    </row>
    <row r="687" spans="1:16" x14ac:dyDescent="0.25">
      <c r="A687" t="s">
        <v>9734</v>
      </c>
      <c r="B687" t="s">
        <v>751</v>
      </c>
      <c r="C687" t="s">
        <v>13089</v>
      </c>
      <c r="D687">
        <v>231222</v>
      </c>
      <c r="G687"/>
      <c r="H687" s="6"/>
      <c r="I687">
        <v>500000</v>
      </c>
      <c r="J687" s="3">
        <v>45395.237500000003</v>
      </c>
      <c r="K687" s="3">
        <v>45413.5</v>
      </c>
      <c r="L687" s="3">
        <v>45413.5</v>
      </c>
      <c r="M687" t="s">
        <v>5917</v>
      </c>
      <c r="N687" t="s">
        <v>5391</v>
      </c>
      <c r="O687" t="s">
        <v>14332</v>
      </c>
      <c r="P687" t="s">
        <v>16</v>
      </c>
    </row>
    <row r="688" spans="1:16" x14ac:dyDescent="0.25">
      <c r="A688" t="s">
        <v>9735</v>
      </c>
      <c r="B688" t="s">
        <v>752</v>
      </c>
      <c r="C688" t="s">
        <v>13089</v>
      </c>
      <c r="D688">
        <v>231222</v>
      </c>
      <c r="G688">
        <v>24638840.23</v>
      </c>
      <c r="H688" s="6"/>
      <c r="I688">
        <v>200000</v>
      </c>
      <c r="J688" s="3">
        <v>45395.223611111112</v>
      </c>
      <c r="K688" s="3">
        <v>45405.25</v>
      </c>
      <c r="L688" s="3">
        <v>45405.25</v>
      </c>
      <c r="M688" t="s">
        <v>5918</v>
      </c>
      <c r="N688" t="s">
        <v>5391</v>
      </c>
      <c r="O688" t="s">
        <v>14178</v>
      </c>
      <c r="P688" t="s">
        <v>16</v>
      </c>
    </row>
    <row r="689" spans="1:16" x14ac:dyDescent="0.25">
      <c r="A689" t="s">
        <v>9736</v>
      </c>
      <c r="B689" t="s">
        <v>753</v>
      </c>
      <c r="C689" t="s">
        <v>13089</v>
      </c>
      <c r="D689">
        <v>231222</v>
      </c>
      <c r="G689"/>
      <c r="H689" s="6"/>
      <c r="I689">
        <v>50000</v>
      </c>
      <c r="J689" s="3">
        <v>45373.311111111114</v>
      </c>
      <c r="K689" s="3">
        <v>45402.375</v>
      </c>
      <c r="L689" s="3">
        <v>45402.375</v>
      </c>
      <c r="M689" t="s">
        <v>5919</v>
      </c>
      <c r="N689" t="s">
        <v>5391</v>
      </c>
      <c r="O689" t="s">
        <v>14333</v>
      </c>
      <c r="P689" t="s">
        <v>16</v>
      </c>
    </row>
    <row r="690" spans="1:16" x14ac:dyDescent="0.25">
      <c r="A690" t="s">
        <v>9737</v>
      </c>
      <c r="B690" t="s">
        <v>754</v>
      </c>
      <c r="C690" t="s">
        <v>13089</v>
      </c>
      <c r="D690">
        <v>231222</v>
      </c>
      <c r="F690" s="5"/>
      <c r="G690"/>
      <c r="H690" s="6"/>
      <c r="I690"/>
      <c r="J690" s="3">
        <v>45335.246527777781</v>
      </c>
      <c r="K690" s="3">
        <v>45405.458333333336</v>
      </c>
      <c r="L690" s="3">
        <v>45405.458333333336</v>
      </c>
      <c r="M690" t="s">
        <v>5920</v>
      </c>
      <c r="N690" t="s">
        <v>5391</v>
      </c>
      <c r="O690" t="s">
        <v>14334</v>
      </c>
      <c r="P690" t="s">
        <v>16</v>
      </c>
    </row>
    <row r="691" spans="1:16" x14ac:dyDescent="0.25">
      <c r="A691" t="s">
        <v>9738</v>
      </c>
      <c r="B691" t="s">
        <v>755</v>
      </c>
      <c r="C691" t="s">
        <v>13292</v>
      </c>
      <c r="D691">
        <v>231222</v>
      </c>
      <c r="G691">
        <v>2126761.2000000002</v>
      </c>
      <c r="I691">
        <v>26600</v>
      </c>
      <c r="J691" s="3">
        <v>45395.230555555558</v>
      </c>
      <c r="K691" s="3">
        <v>45405.041666666664</v>
      </c>
      <c r="L691" s="3">
        <v>45405.041666666664</v>
      </c>
      <c r="M691" t="s">
        <v>5921</v>
      </c>
      <c r="N691" t="s">
        <v>5391</v>
      </c>
      <c r="O691" t="s">
        <v>14205</v>
      </c>
      <c r="P691" t="s">
        <v>16</v>
      </c>
    </row>
    <row r="692" spans="1:16" x14ac:dyDescent="0.25">
      <c r="A692" t="s">
        <v>9739</v>
      </c>
      <c r="B692" t="s">
        <v>756</v>
      </c>
      <c r="C692" t="s">
        <v>13292</v>
      </c>
      <c r="D692">
        <v>231222</v>
      </c>
      <c r="F692" s="5"/>
      <c r="G692"/>
      <c r="I692">
        <v>21664</v>
      </c>
      <c r="J692" s="3">
        <v>45397.494444444441</v>
      </c>
      <c r="K692" s="3">
        <v>45407.5</v>
      </c>
      <c r="L692" s="3">
        <v>45407.5</v>
      </c>
      <c r="M692" t="s">
        <v>5922</v>
      </c>
      <c r="N692" t="s">
        <v>5391</v>
      </c>
      <c r="O692" t="s">
        <v>14335</v>
      </c>
      <c r="P692" t="s">
        <v>16</v>
      </c>
    </row>
    <row r="693" spans="1:16" x14ac:dyDescent="0.25">
      <c r="A693" t="s">
        <v>9740</v>
      </c>
      <c r="B693" t="s">
        <v>757</v>
      </c>
      <c r="C693" t="s">
        <v>13292</v>
      </c>
      <c r="D693">
        <v>231222</v>
      </c>
      <c r="G693"/>
      <c r="I693"/>
      <c r="J693" s="3">
        <v>45395.219444444447</v>
      </c>
      <c r="K693" s="3">
        <v>45405.25</v>
      </c>
      <c r="L693" s="3">
        <v>45405.25</v>
      </c>
      <c r="M693" t="s">
        <v>5923</v>
      </c>
      <c r="N693" t="s">
        <v>5391</v>
      </c>
      <c r="O693" t="s">
        <v>14336</v>
      </c>
      <c r="P693" t="s">
        <v>16</v>
      </c>
    </row>
    <row r="694" spans="1:16" x14ac:dyDescent="0.25">
      <c r="A694" t="s">
        <v>9741</v>
      </c>
      <c r="B694" t="s">
        <v>758</v>
      </c>
      <c r="C694" t="s">
        <v>13292</v>
      </c>
      <c r="D694">
        <v>231222</v>
      </c>
      <c r="F694" s="5"/>
      <c r="G694"/>
      <c r="H694" s="6"/>
      <c r="I694"/>
      <c r="J694" s="3">
        <v>45377.211111111108</v>
      </c>
      <c r="K694" s="3">
        <v>45400.458333333336</v>
      </c>
      <c r="L694" s="3">
        <v>45400.458333333336</v>
      </c>
      <c r="M694" t="s">
        <v>5924</v>
      </c>
      <c r="N694" t="s">
        <v>5391</v>
      </c>
      <c r="O694" t="s">
        <v>14337</v>
      </c>
      <c r="P694" t="s">
        <v>16</v>
      </c>
    </row>
    <row r="695" spans="1:16" x14ac:dyDescent="0.25">
      <c r="A695" t="s">
        <v>9742</v>
      </c>
      <c r="B695" t="s">
        <v>759</v>
      </c>
      <c r="C695" t="s">
        <v>13292</v>
      </c>
      <c r="D695">
        <v>231222</v>
      </c>
      <c r="G695"/>
      <c r="I695">
        <v>11640</v>
      </c>
      <c r="J695" s="3">
        <v>45345.232638888891</v>
      </c>
      <c r="K695" s="3">
        <v>45400.208333333336</v>
      </c>
      <c r="L695" s="3">
        <v>45400.208333333336</v>
      </c>
      <c r="M695" t="s">
        <v>5925</v>
      </c>
      <c r="N695" t="s">
        <v>5391</v>
      </c>
      <c r="O695" t="s">
        <v>14338</v>
      </c>
      <c r="P695" t="s">
        <v>16</v>
      </c>
    </row>
    <row r="696" spans="1:16" x14ac:dyDescent="0.25">
      <c r="A696" t="s">
        <v>9743</v>
      </c>
      <c r="B696" t="s">
        <v>760</v>
      </c>
      <c r="C696" t="s">
        <v>13292</v>
      </c>
      <c r="D696">
        <v>231222</v>
      </c>
      <c r="G696"/>
      <c r="I696"/>
      <c r="J696" s="3">
        <v>45334.227083333331</v>
      </c>
      <c r="K696" s="3">
        <v>45398.208333333336</v>
      </c>
      <c r="L696" s="3">
        <v>45398.208333333336</v>
      </c>
      <c r="M696" t="s">
        <v>5926</v>
      </c>
      <c r="N696" t="s">
        <v>5391</v>
      </c>
      <c r="O696" t="s">
        <v>14339</v>
      </c>
      <c r="P696" t="s">
        <v>16</v>
      </c>
    </row>
    <row r="697" spans="1:16" x14ac:dyDescent="0.25">
      <c r="A697" t="s">
        <v>9744</v>
      </c>
      <c r="B697" t="s">
        <v>761</v>
      </c>
      <c r="C697" t="s">
        <v>13292</v>
      </c>
      <c r="D697">
        <v>231222</v>
      </c>
      <c r="F697" s="5"/>
      <c r="G697">
        <v>5199844</v>
      </c>
      <c r="H697" s="6"/>
      <c r="I697"/>
      <c r="J697" s="3">
        <v>45374.247916666667</v>
      </c>
      <c r="K697" s="3">
        <v>45402.25</v>
      </c>
      <c r="L697" s="3">
        <v>45402.25</v>
      </c>
      <c r="M697" t="s">
        <v>5927</v>
      </c>
      <c r="N697" t="s">
        <v>5391</v>
      </c>
      <c r="O697" t="s">
        <v>14337</v>
      </c>
      <c r="P697" t="s">
        <v>16</v>
      </c>
    </row>
    <row r="698" spans="1:16" x14ac:dyDescent="0.25">
      <c r="A698" t="s">
        <v>9745</v>
      </c>
      <c r="B698" t="s">
        <v>762</v>
      </c>
      <c r="C698" t="s">
        <v>13292</v>
      </c>
      <c r="D698">
        <v>231222</v>
      </c>
      <c r="F698" s="5"/>
      <c r="G698">
        <v>496965</v>
      </c>
      <c r="H698" s="6"/>
      <c r="I698"/>
      <c r="J698" s="3">
        <v>45336.055555555555</v>
      </c>
      <c r="K698" s="3">
        <v>45400.333333333336</v>
      </c>
      <c r="L698" s="3">
        <v>45400.333333333336</v>
      </c>
      <c r="M698" t="s">
        <v>5928</v>
      </c>
      <c r="N698" t="s">
        <v>5391</v>
      </c>
      <c r="O698" t="s">
        <v>14340</v>
      </c>
      <c r="P698" t="s">
        <v>16</v>
      </c>
    </row>
    <row r="699" spans="1:16" x14ac:dyDescent="0.25">
      <c r="A699" t="s">
        <v>9746</v>
      </c>
      <c r="B699" t="s">
        <v>763</v>
      </c>
      <c r="C699" t="s">
        <v>13089</v>
      </c>
      <c r="D699">
        <v>231222</v>
      </c>
      <c r="G699"/>
      <c r="I699"/>
      <c r="J699" s="3">
        <v>45386.157638888886</v>
      </c>
      <c r="K699" s="3">
        <v>45404.166666666664</v>
      </c>
      <c r="L699" s="3">
        <v>45404.166666666664</v>
      </c>
      <c r="M699" t="s">
        <v>5929</v>
      </c>
      <c r="N699" t="s">
        <v>5391</v>
      </c>
      <c r="O699" t="s">
        <v>14341</v>
      </c>
      <c r="P699" t="s">
        <v>16</v>
      </c>
    </row>
    <row r="700" spans="1:16" x14ac:dyDescent="0.25">
      <c r="A700" t="s">
        <v>9747</v>
      </c>
      <c r="B700" t="s">
        <v>764</v>
      </c>
      <c r="C700" t="s">
        <v>13202</v>
      </c>
      <c r="D700">
        <v>231222</v>
      </c>
      <c r="F700" s="5"/>
      <c r="G700"/>
      <c r="H700" s="6"/>
      <c r="I700"/>
      <c r="J700" s="3">
        <v>45371.474999999999</v>
      </c>
      <c r="K700" s="3">
        <v>45401.166666666664</v>
      </c>
      <c r="L700" s="3">
        <v>45401.166666666664</v>
      </c>
      <c r="M700" t="s">
        <v>5930</v>
      </c>
      <c r="N700" t="s">
        <v>5391</v>
      </c>
      <c r="O700" t="s">
        <v>14342</v>
      </c>
      <c r="P700" t="s">
        <v>16</v>
      </c>
    </row>
    <row r="701" spans="1:16" x14ac:dyDescent="0.25">
      <c r="A701" t="s">
        <v>9748</v>
      </c>
      <c r="B701" t="s">
        <v>765</v>
      </c>
      <c r="C701" t="s">
        <v>13089</v>
      </c>
      <c r="D701">
        <v>231222</v>
      </c>
      <c r="F701" s="5"/>
      <c r="G701">
        <v>6466381</v>
      </c>
      <c r="H701" s="6"/>
      <c r="I701">
        <v>100000</v>
      </c>
      <c r="J701" s="3">
        <v>45397.472222222219</v>
      </c>
      <c r="K701" s="3">
        <v>45418.083333333336</v>
      </c>
      <c r="L701" s="3">
        <v>45418.083333333336</v>
      </c>
      <c r="M701" t="s">
        <v>5931</v>
      </c>
      <c r="N701" t="s">
        <v>5391</v>
      </c>
      <c r="O701" t="s">
        <v>13766</v>
      </c>
      <c r="P701" t="s">
        <v>16</v>
      </c>
    </row>
    <row r="702" spans="1:16" x14ac:dyDescent="0.25">
      <c r="A702" t="s">
        <v>9749</v>
      </c>
      <c r="B702" t="s">
        <v>766</v>
      </c>
      <c r="C702" t="s">
        <v>13089</v>
      </c>
      <c r="D702">
        <v>231223</v>
      </c>
      <c r="G702">
        <v>835284.24</v>
      </c>
      <c r="I702"/>
      <c r="J702" s="3">
        <v>45395.250694444447</v>
      </c>
      <c r="K702" s="3">
        <v>45406.375</v>
      </c>
      <c r="L702" s="3">
        <v>45406.375</v>
      </c>
      <c r="M702" t="s">
        <v>5932</v>
      </c>
      <c r="N702" t="s">
        <v>5391</v>
      </c>
      <c r="O702" t="s">
        <v>14343</v>
      </c>
      <c r="P702" t="s">
        <v>16</v>
      </c>
    </row>
    <row r="703" spans="1:16" x14ac:dyDescent="0.25">
      <c r="A703" t="s">
        <v>9750</v>
      </c>
      <c r="B703" t="s">
        <v>767</v>
      </c>
      <c r="C703" t="s">
        <v>13089</v>
      </c>
      <c r="D703">
        <v>231223</v>
      </c>
      <c r="G703">
        <v>34324599.770000003</v>
      </c>
      <c r="H703" s="6"/>
      <c r="I703">
        <v>500000</v>
      </c>
      <c r="J703" s="3">
        <v>45395.532638888886</v>
      </c>
      <c r="K703" s="3">
        <v>45405.125</v>
      </c>
      <c r="L703" s="3">
        <v>45405.125</v>
      </c>
      <c r="M703" t="s">
        <v>5933</v>
      </c>
      <c r="N703" t="s">
        <v>5391</v>
      </c>
      <c r="O703" t="s">
        <v>14178</v>
      </c>
      <c r="P703" t="s">
        <v>16</v>
      </c>
    </row>
    <row r="704" spans="1:16" x14ac:dyDescent="0.25">
      <c r="A704" t="s">
        <v>9751</v>
      </c>
      <c r="B704" t="s">
        <v>768</v>
      </c>
      <c r="C704" t="s">
        <v>13089</v>
      </c>
      <c r="D704">
        <v>231223</v>
      </c>
      <c r="G704">
        <v>46112197.030000001</v>
      </c>
      <c r="I704">
        <v>500000</v>
      </c>
      <c r="J704" s="3">
        <v>45395.523611111108</v>
      </c>
      <c r="K704" s="3">
        <v>45405.125</v>
      </c>
      <c r="L704" s="3">
        <v>45405.125</v>
      </c>
      <c r="M704" t="s">
        <v>5934</v>
      </c>
      <c r="N704" t="s">
        <v>5391</v>
      </c>
      <c r="O704" t="s">
        <v>14178</v>
      </c>
      <c r="P704" t="s">
        <v>16</v>
      </c>
    </row>
    <row r="705" spans="1:16" x14ac:dyDescent="0.25">
      <c r="A705" t="s">
        <v>9752</v>
      </c>
      <c r="B705" t="s">
        <v>769</v>
      </c>
      <c r="C705" t="s">
        <v>13089</v>
      </c>
      <c r="D705">
        <v>231223</v>
      </c>
      <c r="G705"/>
      <c r="I705"/>
      <c r="J705" s="3">
        <v>45395.388194444444</v>
      </c>
      <c r="K705" s="3">
        <v>45408.166666666664</v>
      </c>
      <c r="L705" s="3">
        <v>45408.166666666664</v>
      </c>
      <c r="M705" t="s">
        <v>5935</v>
      </c>
      <c r="N705" t="s">
        <v>5391</v>
      </c>
      <c r="O705" t="s">
        <v>13777</v>
      </c>
      <c r="P705" t="s">
        <v>16</v>
      </c>
    </row>
    <row r="706" spans="1:16" x14ac:dyDescent="0.25">
      <c r="A706" t="s">
        <v>9753</v>
      </c>
      <c r="B706" t="s">
        <v>770</v>
      </c>
      <c r="C706" t="s">
        <v>13089</v>
      </c>
      <c r="D706">
        <v>231223</v>
      </c>
      <c r="G706"/>
      <c r="I706"/>
      <c r="J706" s="3">
        <v>45364.397916666669</v>
      </c>
      <c r="K706" s="3">
        <v>45404.166666666664</v>
      </c>
      <c r="L706" s="3">
        <v>45404.166666666664</v>
      </c>
      <c r="M706" t="s">
        <v>5936</v>
      </c>
      <c r="N706" t="s">
        <v>5391</v>
      </c>
      <c r="O706" t="s">
        <v>13780</v>
      </c>
      <c r="P706" t="s">
        <v>16</v>
      </c>
    </row>
    <row r="707" spans="1:16" x14ac:dyDescent="0.25">
      <c r="A707" t="s">
        <v>9754</v>
      </c>
      <c r="B707" t="s">
        <v>771</v>
      </c>
      <c r="C707" t="s">
        <v>13089</v>
      </c>
      <c r="D707">
        <v>231223</v>
      </c>
      <c r="G707"/>
      <c r="I707">
        <v>2000000</v>
      </c>
      <c r="J707" s="3">
        <v>45397.243750000001</v>
      </c>
      <c r="K707" s="3">
        <v>45418.125</v>
      </c>
      <c r="L707" s="3">
        <v>45418.125</v>
      </c>
      <c r="M707" t="s">
        <v>5937</v>
      </c>
      <c r="N707" t="s">
        <v>5391</v>
      </c>
      <c r="O707" t="s">
        <v>14344</v>
      </c>
      <c r="P707" t="s">
        <v>16</v>
      </c>
    </row>
    <row r="708" spans="1:16" x14ac:dyDescent="0.25">
      <c r="A708" t="s">
        <v>9755</v>
      </c>
      <c r="B708" t="s">
        <v>772</v>
      </c>
      <c r="C708" t="s">
        <v>13089</v>
      </c>
      <c r="D708">
        <v>231223</v>
      </c>
      <c r="F708" s="5"/>
      <c r="G708"/>
      <c r="I708"/>
      <c r="J708" s="3">
        <v>45395.24722222222</v>
      </c>
      <c r="K708" s="3">
        <v>45405.25</v>
      </c>
      <c r="L708" s="3">
        <v>45405.25</v>
      </c>
      <c r="M708" t="s">
        <v>5938</v>
      </c>
      <c r="N708" t="s">
        <v>5391</v>
      </c>
      <c r="O708" t="s">
        <v>14345</v>
      </c>
      <c r="P708" t="s">
        <v>16</v>
      </c>
    </row>
    <row r="709" spans="1:16" x14ac:dyDescent="0.25">
      <c r="A709" t="s">
        <v>9756</v>
      </c>
      <c r="B709" t="s">
        <v>773</v>
      </c>
      <c r="C709" t="s">
        <v>13292</v>
      </c>
      <c r="D709">
        <v>231224</v>
      </c>
      <c r="G709">
        <v>2217243.6</v>
      </c>
      <c r="I709">
        <v>27800</v>
      </c>
      <c r="J709" s="3">
        <v>45395.254861111112</v>
      </c>
      <c r="K709" s="3">
        <v>45405.375</v>
      </c>
      <c r="L709" s="3">
        <v>45405.375</v>
      </c>
      <c r="M709" t="s">
        <v>5939</v>
      </c>
      <c r="N709" t="s">
        <v>5391</v>
      </c>
      <c r="O709" t="s">
        <v>14346</v>
      </c>
      <c r="P709" t="s">
        <v>16</v>
      </c>
    </row>
    <row r="710" spans="1:16" x14ac:dyDescent="0.25">
      <c r="A710" t="s">
        <v>9757</v>
      </c>
      <c r="B710" t="s">
        <v>774</v>
      </c>
      <c r="C710" t="s">
        <v>13292</v>
      </c>
      <c r="D710">
        <v>231224</v>
      </c>
      <c r="F710" s="5"/>
      <c r="G710">
        <v>1259366.8</v>
      </c>
      <c r="H710" s="6"/>
      <c r="I710">
        <v>15800</v>
      </c>
      <c r="J710" s="3">
        <v>45395.404861111114</v>
      </c>
      <c r="K710" s="3">
        <v>45405.416666666664</v>
      </c>
      <c r="L710" s="3">
        <v>45405.416666666664</v>
      </c>
      <c r="M710" t="s">
        <v>5940</v>
      </c>
      <c r="N710" t="s">
        <v>5391</v>
      </c>
      <c r="O710" t="s">
        <v>14346</v>
      </c>
      <c r="P710" t="s">
        <v>16</v>
      </c>
    </row>
    <row r="711" spans="1:16" x14ac:dyDescent="0.25">
      <c r="A711" t="s">
        <v>9758</v>
      </c>
      <c r="B711" t="s">
        <v>775</v>
      </c>
      <c r="C711" t="s">
        <v>13292</v>
      </c>
      <c r="D711">
        <v>231224</v>
      </c>
      <c r="F711" s="5"/>
      <c r="G711">
        <v>861524</v>
      </c>
      <c r="I711"/>
      <c r="J711" s="3">
        <v>45397.484722222223</v>
      </c>
      <c r="K711" s="3">
        <v>45418.5</v>
      </c>
      <c r="L711" s="3">
        <v>45418.5</v>
      </c>
      <c r="M711" t="s">
        <v>5941</v>
      </c>
      <c r="N711" t="s">
        <v>5391</v>
      </c>
      <c r="O711" t="s">
        <v>14347</v>
      </c>
      <c r="P711" t="s">
        <v>16</v>
      </c>
    </row>
    <row r="712" spans="1:16" x14ac:dyDescent="0.25">
      <c r="A712" t="s">
        <v>9379</v>
      </c>
      <c r="B712" t="s">
        <v>776</v>
      </c>
      <c r="C712" t="s">
        <v>13293</v>
      </c>
      <c r="D712">
        <v>232101</v>
      </c>
      <c r="G712">
        <v>1800000</v>
      </c>
      <c r="I712">
        <v>36000</v>
      </c>
      <c r="J712" s="3">
        <v>45395.148611111108</v>
      </c>
      <c r="K712" s="3">
        <v>45416.166666666664</v>
      </c>
      <c r="L712" s="3">
        <v>45416.166666666664</v>
      </c>
      <c r="M712" t="s">
        <v>5942</v>
      </c>
      <c r="N712" t="s">
        <v>5391</v>
      </c>
      <c r="O712" t="s">
        <v>14348</v>
      </c>
      <c r="P712" t="s">
        <v>16</v>
      </c>
    </row>
    <row r="713" spans="1:16" x14ac:dyDescent="0.25">
      <c r="A713" t="s">
        <v>9759</v>
      </c>
      <c r="B713" t="s">
        <v>777</v>
      </c>
      <c r="C713" t="s">
        <v>13293</v>
      </c>
      <c r="D713">
        <v>232101</v>
      </c>
      <c r="G713">
        <v>5118898</v>
      </c>
      <c r="I713">
        <v>102380</v>
      </c>
      <c r="J713" s="3">
        <v>45364.431250000001</v>
      </c>
      <c r="K713" s="3">
        <v>45401.083333333336</v>
      </c>
      <c r="L713" s="3">
        <v>45401.083333333336</v>
      </c>
      <c r="M713" t="s">
        <v>5943</v>
      </c>
      <c r="N713" t="s">
        <v>5391</v>
      </c>
      <c r="O713" t="s">
        <v>14349</v>
      </c>
      <c r="P713" t="s">
        <v>16</v>
      </c>
    </row>
    <row r="714" spans="1:16" x14ac:dyDescent="0.25">
      <c r="A714" t="s">
        <v>9211</v>
      </c>
      <c r="B714" t="s">
        <v>778</v>
      </c>
      <c r="C714" t="s">
        <v>13171</v>
      </c>
      <c r="D714">
        <v>232101</v>
      </c>
      <c r="G714"/>
      <c r="I714"/>
      <c r="J714" s="3">
        <v>45397.152777777781</v>
      </c>
      <c r="K714" s="3">
        <v>45407.208333333336</v>
      </c>
      <c r="L714" s="3">
        <v>45407.208333333336</v>
      </c>
      <c r="M714" t="s">
        <v>4763</v>
      </c>
      <c r="N714" t="s">
        <v>5391</v>
      </c>
      <c r="O714" t="s">
        <v>14350</v>
      </c>
      <c r="P714" t="s">
        <v>16</v>
      </c>
    </row>
    <row r="715" spans="1:16" x14ac:dyDescent="0.25">
      <c r="A715" t="s">
        <v>9156</v>
      </c>
      <c r="B715" t="s">
        <v>779</v>
      </c>
      <c r="C715" t="s">
        <v>13265</v>
      </c>
      <c r="D715">
        <v>233001</v>
      </c>
      <c r="F715" s="5"/>
      <c r="G715">
        <v>2000000</v>
      </c>
      <c r="I715">
        <v>60000</v>
      </c>
      <c r="J715" s="3">
        <v>45372.253472222219</v>
      </c>
      <c r="K715" s="3">
        <v>45402.375</v>
      </c>
      <c r="L715" s="3">
        <v>45402.375</v>
      </c>
      <c r="M715" t="s">
        <v>5944</v>
      </c>
      <c r="N715" t="s">
        <v>5391</v>
      </c>
      <c r="O715" t="s">
        <v>14351</v>
      </c>
      <c r="P715" t="s">
        <v>16</v>
      </c>
    </row>
    <row r="716" spans="1:16" x14ac:dyDescent="0.25">
      <c r="A716" t="s">
        <v>9156</v>
      </c>
      <c r="B716" t="s">
        <v>780</v>
      </c>
      <c r="C716" t="s">
        <v>13265</v>
      </c>
      <c r="D716">
        <v>233001</v>
      </c>
      <c r="G716">
        <v>2000000</v>
      </c>
      <c r="I716">
        <v>60000</v>
      </c>
      <c r="J716" s="3">
        <v>45372.252083333333</v>
      </c>
      <c r="K716" s="3">
        <v>45402.375</v>
      </c>
      <c r="L716" s="3">
        <v>45402.375</v>
      </c>
      <c r="M716" t="s">
        <v>5945</v>
      </c>
      <c r="N716" t="s">
        <v>5391</v>
      </c>
      <c r="O716" t="s">
        <v>14351</v>
      </c>
      <c r="P716" t="s">
        <v>16</v>
      </c>
    </row>
    <row r="717" spans="1:16" x14ac:dyDescent="0.25">
      <c r="A717" t="s">
        <v>9156</v>
      </c>
      <c r="B717" t="s">
        <v>781</v>
      </c>
      <c r="C717" t="s">
        <v>13265</v>
      </c>
      <c r="D717">
        <v>233001</v>
      </c>
      <c r="G717">
        <v>2000000</v>
      </c>
      <c r="I717">
        <v>60000</v>
      </c>
      <c r="J717" s="3">
        <v>45372.250694444447</v>
      </c>
      <c r="K717" s="3">
        <v>45402.375</v>
      </c>
      <c r="L717" s="3">
        <v>45402.375</v>
      </c>
      <c r="M717" t="s">
        <v>5946</v>
      </c>
      <c r="N717" t="s">
        <v>5391</v>
      </c>
      <c r="O717" t="s">
        <v>14351</v>
      </c>
      <c r="P717" t="s">
        <v>16</v>
      </c>
    </row>
    <row r="718" spans="1:16" x14ac:dyDescent="0.25">
      <c r="A718" t="s">
        <v>9156</v>
      </c>
      <c r="B718" t="s">
        <v>782</v>
      </c>
      <c r="C718" t="s">
        <v>13265</v>
      </c>
      <c r="D718">
        <v>233001</v>
      </c>
      <c r="G718">
        <v>1000000</v>
      </c>
      <c r="I718">
        <v>30000</v>
      </c>
      <c r="J718" s="3">
        <v>45372.25</v>
      </c>
      <c r="K718" s="3">
        <v>45402.375</v>
      </c>
      <c r="L718" s="3">
        <v>45402.375</v>
      </c>
      <c r="M718" t="s">
        <v>5947</v>
      </c>
      <c r="N718" t="s">
        <v>5391</v>
      </c>
      <c r="O718" t="s">
        <v>14352</v>
      </c>
      <c r="P718" t="s">
        <v>16</v>
      </c>
    </row>
    <row r="719" spans="1:16" x14ac:dyDescent="0.25">
      <c r="A719" t="s">
        <v>9760</v>
      </c>
      <c r="B719" t="s">
        <v>783</v>
      </c>
      <c r="C719" t="s">
        <v>13080</v>
      </c>
      <c r="D719">
        <v>233001</v>
      </c>
      <c r="G719">
        <v>48000</v>
      </c>
      <c r="I719"/>
      <c r="J719" s="3">
        <v>45387.508333333331</v>
      </c>
      <c r="K719" s="3">
        <v>45398.041666666664</v>
      </c>
      <c r="L719" s="3">
        <v>45398.041666666664</v>
      </c>
      <c r="M719" t="s">
        <v>4764</v>
      </c>
      <c r="N719" t="s">
        <v>5391</v>
      </c>
      <c r="O719" t="s">
        <v>14353</v>
      </c>
      <c r="P719" t="s">
        <v>16</v>
      </c>
    </row>
    <row r="720" spans="1:16" x14ac:dyDescent="0.25">
      <c r="A720" t="s">
        <v>9761</v>
      </c>
      <c r="B720" t="s">
        <v>784</v>
      </c>
      <c r="C720" t="s">
        <v>13184</v>
      </c>
      <c r="D720">
        <v>241406</v>
      </c>
      <c r="G720"/>
      <c r="I720"/>
      <c r="J720" s="3">
        <v>45394.441666666666</v>
      </c>
      <c r="K720" s="3">
        <v>45401.458333333336</v>
      </c>
      <c r="L720" s="3">
        <v>45401.458333333336</v>
      </c>
      <c r="M720" t="s">
        <v>5948</v>
      </c>
      <c r="N720" t="s">
        <v>5391</v>
      </c>
      <c r="O720" t="s">
        <v>13853</v>
      </c>
      <c r="P720" t="s">
        <v>16</v>
      </c>
    </row>
    <row r="721" spans="1:16" x14ac:dyDescent="0.25">
      <c r="A721" t="s">
        <v>9762</v>
      </c>
      <c r="B721" t="s">
        <v>785</v>
      </c>
      <c r="C721" t="s">
        <v>13097</v>
      </c>
      <c r="D721">
        <v>243001</v>
      </c>
      <c r="F721" s="5"/>
      <c r="G721">
        <v>500001</v>
      </c>
      <c r="H721" s="6"/>
      <c r="I721"/>
      <c r="J721" s="3">
        <v>45397.25</v>
      </c>
      <c r="K721" s="3">
        <v>45400.25</v>
      </c>
      <c r="L721" s="3">
        <v>45400.25</v>
      </c>
      <c r="M721" t="s">
        <v>5949</v>
      </c>
      <c r="N721" t="s">
        <v>5391</v>
      </c>
      <c r="O721" t="s">
        <v>14354</v>
      </c>
      <c r="P721" t="s">
        <v>16</v>
      </c>
    </row>
    <row r="722" spans="1:16" x14ac:dyDescent="0.25">
      <c r="A722" t="s">
        <v>9439</v>
      </c>
      <c r="B722" t="s">
        <v>786</v>
      </c>
      <c r="C722" t="s">
        <v>13247</v>
      </c>
      <c r="D722">
        <v>243001</v>
      </c>
      <c r="G722"/>
      <c r="I722"/>
      <c r="J722" s="3">
        <v>45397.061805555553</v>
      </c>
      <c r="K722" s="3">
        <v>45407.083333333336</v>
      </c>
      <c r="L722" s="3">
        <v>45407.083333333336</v>
      </c>
      <c r="M722" t="s">
        <v>5950</v>
      </c>
      <c r="N722" t="s">
        <v>5391</v>
      </c>
      <c r="O722" t="s">
        <v>14355</v>
      </c>
      <c r="P722" t="s">
        <v>16</v>
      </c>
    </row>
    <row r="723" spans="1:16" x14ac:dyDescent="0.25">
      <c r="A723" t="s">
        <v>9237</v>
      </c>
      <c r="B723" t="s">
        <v>787</v>
      </c>
      <c r="C723" t="s">
        <v>13272</v>
      </c>
      <c r="D723">
        <v>243122</v>
      </c>
      <c r="G723"/>
      <c r="I723"/>
      <c r="J723" s="3">
        <v>45395.535416666666</v>
      </c>
      <c r="K723" s="3">
        <v>45405.041666666664</v>
      </c>
      <c r="L723" s="3">
        <v>45405.041666666664</v>
      </c>
      <c r="M723" t="s">
        <v>4765</v>
      </c>
      <c r="N723" t="s">
        <v>5391</v>
      </c>
      <c r="O723" t="s">
        <v>14356</v>
      </c>
      <c r="P723" t="s">
        <v>16</v>
      </c>
    </row>
    <row r="724" spans="1:16" x14ac:dyDescent="0.25">
      <c r="A724" t="s">
        <v>9763</v>
      </c>
      <c r="B724" t="s">
        <v>788</v>
      </c>
      <c r="C724" t="s">
        <v>13272</v>
      </c>
      <c r="D724">
        <v>243122</v>
      </c>
      <c r="G724">
        <v>850850</v>
      </c>
      <c r="I724"/>
      <c r="J724" s="3">
        <v>45379.164583333331</v>
      </c>
      <c r="K724" s="3">
        <v>45400.458333333336</v>
      </c>
      <c r="L724" s="3">
        <v>45400.458333333336</v>
      </c>
      <c r="M724" t="s">
        <v>4766</v>
      </c>
      <c r="N724" t="s">
        <v>5391</v>
      </c>
      <c r="O724" t="s">
        <v>14357</v>
      </c>
      <c r="P724" t="s">
        <v>16</v>
      </c>
    </row>
    <row r="725" spans="1:16" x14ac:dyDescent="0.25">
      <c r="A725" t="s">
        <v>9764</v>
      </c>
      <c r="B725" t="s">
        <v>789</v>
      </c>
      <c r="C725" t="s">
        <v>13272</v>
      </c>
      <c r="D725">
        <v>243122</v>
      </c>
      <c r="G725">
        <v>562127</v>
      </c>
      <c r="I725"/>
      <c r="J725" s="3">
        <v>45371.475694444445</v>
      </c>
      <c r="K725" s="3">
        <v>45399.458333333336</v>
      </c>
      <c r="L725" s="3">
        <v>45399.458333333336</v>
      </c>
      <c r="M725" t="s">
        <v>4767</v>
      </c>
      <c r="N725" t="s">
        <v>5391</v>
      </c>
      <c r="O725" t="s">
        <v>14358</v>
      </c>
      <c r="P725" t="s">
        <v>16</v>
      </c>
    </row>
    <row r="726" spans="1:16" x14ac:dyDescent="0.25">
      <c r="A726" t="s">
        <v>9765</v>
      </c>
      <c r="B726" t="s">
        <v>790</v>
      </c>
      <c r="C726" t="s">
        <v>13272</v>
      </c>
      <c r="D726">
        <v>243122</v>
      </c>
      <c r="G726"/>
      <c r="I726"/>
      <c r="J726" s="3">
        <v>45397.146527777775</v>
      </c>
      <c r="K726" s="3">
        <v>45401.416666666664</v>
      </c>
      <c r="L726" s="3">
        <v>45401.416666666664</v>
      </c>
      <c r="M726" t="s">
        <v>4768</v>
      </c>
      <c r="N726" t="s">
        <v>5391</v>
      </c>
      <c r="O726" t="s">
        <v>14172</v>
      </c>
      <c r="P726" t="s">
        <v>16</v>
      </c>
    </row>
    <row r="727" spans="1:16" x14ac:dyDescent="0.25">
      <c r="A727" t="s">
        <v>9766</v>
      </c>
      <c r="B727" t="s">
        <v>791</v>
      </c>
      <c r="C727" t="s">
        <v>13272</v>
      </c>
      <c r="D727">
        <v>243122</v>
      </c>
      <c r="G727"/>
      <c r="I727"/>
      <c r="J727" s="3">
        <v>45397.136111111111</v>
      </c>
      <c r="K727" s="3">
        <v>45401.416666666664</v>
      </c>
      <c r="L727" s="3">
        <v>45401.416666666664</v>
      </c>
      <c r="M727" t="s">
        <v>4769</v>
      </c>
      <c r="N727" t="s">
        <v>5391</v>
      </c>
      <c r="O727" t="s">
        <v>14359</v>
      </c>
      <c r="P727" t="s">
        <v>16</v>
      </c>
    </row>
    <row r="728" spans="1:16" x14ac:dyDescent="0.25">
      <c r="A728" t="s">
        <v>9767</v>
      </c>
      <c r="B728" t="s">
        <v>792</v>
      </c>
      <c r="C728" t="s">
        <v>13272</v>
      </c>
      <c r="D728">
        <v>243122</v>
      </c>
      <c r="G728"/>
      <c r="I728"/>
      <c r="J728" s="3">
        <v>45390.214583333334</v>
      </c>
      <c r="K728" s="3">
        <v>45401.416666666664</v>
      </c>
      <c r="L728" s="3">
        <v>45401.416666666664</v>
      </c>
      <c r="M728" t="s">
        <v>4770</v>
      </c>
      <c r="N728" t="s">
        <v>5391</v>
      </c>
      <c r="O728" t="s">
        <v>14172</v>
      </c>
      <c r="P728" t="s">
        <v>16</v>
      </c>
    </row>
    <row r="729" spans="1:16" x14ac:dyDescent="0.25">
      <c r="A729" t="s">
        <v>9768</v>
      </c>
      <c r="B729" t="s">
        <v>793</v>
      </c>
      <c r="C729" t="s">
        <v>13272</v>
      </c>
      <c r="D729">
        <v>243122</v>
      </c>
      <c r="G729"/>
      <c r="I729"/>
      <c r="J729" s="3">
        <v>45390.206944444442</v>
      </c>
      <c r="K729" s="3">
        <v>45401.416666666664</v>
      </c>
      <c r="L729" s="3">
        <v>45401.416666666664</v>
      </c>
      <c r="M729" t="s">
        <v>4771</v>
      </c>
      <c r="N729" t="s">
        <v>5391</v>
      </c>
      <c r="O729" t="s">
        <v>14172</v>
      </c>
      <c r="P729" t="s">
        <v>16</v>
      </c>
    </row>
    <row r="730" spans="1:16" x14ac:dyDescent="0.25">
      <c r="A730" t="s">
        <v>9769</v>
      </c>
      <c r="B730" t="s">
        <v>794</v>
      </c>
      <c r="C730" t="s">
        <v>13272</v>
      </c>
      <c r="D730">
        <v>243122</v>
      </c>
      <c r="G730"/>
      <c r="I730"/>
      <c r="J730" s="3">
        <v>45390.191666666666</v>
      </c>
      <c r="K730" s="3">
        <v>45401.416666666664</v>
      </c>
      <c r="L730" s="3">
        <v>45401.416666666664</v>
      </c>
      <c r="M730" t="s">
        <v>4772</v>
      </c>
      <c r="N730" t="s">
        <v>5391</v>
      </c>
      <c r="O730" t="s">
        <v>14172</v>
      </c>
      <c r="P730" t="s">
        <v>16</v>
      </c>
    </row>
    <row r="731" spans="1:16" x14ac:dyDescent="0.25">
      <c r="A731" t="s">
        <v>9237</v>
      </c>
      <c r="B731" t="s">
        <v>795</v>
      </c>
      <c r="C731" t="s">
        <v>13272</v>
      </c>
      <c r="D731">
        <v>243122</v>
      </c>
      <c r="G731"/>
      <c r="I731"/>
      <c r="J731" s="3">
        <v>45397.185416666667</v>
      </c>
      <c r="K731" s="3">
        <v>45401.208333333336</v>
      </c>
      <c r="L731" s="3">
        <v>45401.208333333336</v>
      </c>
      <c r="M731" t="s">
        <v>4773</v>
      </c>
      <c r="N731" t="s">
        <v>5391</v>
      </c>
      <c r="O731" t="s">
        <v>14360</v>
      </c>
      <c r="P731" t="s">
        <v>16</v>
      </c>
    </row>
    <row r="732" spans="1:16" x14ac:dyDescent="0.25">
      <c r="A732" t="s">
        <v>9770</v>
      </c>
      <c r="B732" t="s">
        <v>796</v>
      </c>
      <c r="C732" t="s">
        <v>13094</v>
      </c>
      <c r="D732">
        <v>244001</v>
      </c>
      <c r="G732"/>
      <c r="I732"/>
      <c r="J732" s="3">
        <v>45396.494444444441</v>
      </c>
      <c r="K732" s="3">
        <v>45408.5</v>
      </c>
      <c r="L732" s="3">
        <v>45408.5</v>
      </c>
      <c r="M732" t="s">
        <v>5951</v>
      </c>
      <c r="N732" t="s">
        <v>5391</v>
      </c>
      <c r="O732" t="s">
        <v>14361</v>
      </c>
      <c r="P732" t="s">
        <v>16</v>
      </c>
    </row>
    <row r="733" spans="1:16" x14ac:dyDescent="0.25">
      <c r="A733" t="s">
        <v>9771</v>
      </c>
      <c r="B733" t="s">
        <v>797</v>
      </c>
      <c r="C733" t="s">
        <v>13094</v>
      </c>
      <c r="D733">
        <v>244001</v>
      </c>
      <c r="G733">
        <v>40627270</v>
      </c>
      <c r="I733">
        <v>353200</v>
      </c>
      <c r="J733" s="3">
        <v>45397.220138888886</v>
      </c>
      <c r="K733" s="3">
        <v>45419.208333333336</v>
      </c>
      <c r="L733" s="3">
        <v>45419.208333333336</v>
      </c>
      <c r="M733" t="s">
        <v>5952</v>
      </c>
      <c r="N733" t="s">
        <v>5391</v>
      </c>
      <c r="O733" t="s">
        <v>13796</v>
      </c>
      <c r="P733" t="s">
        <v>16</v>
      </c>
    </row>
    <row r="734" spans="1:16" x14ac:dyDescent="0.25">
      <c r="A734" t="s">
        <v>9772</v>
      </c>
      <c r="B734" t="s">
        <v>798</v>
      </c>
      <c r="C734" t="s">
        <v>13094</v>
      </c>
      <c r="D734">
        <v>244001</v>
      </c>
      <c r="G734">
        <v>28463530</v>
      </c>
      <c r="I734">
        <v>292400</v>
      </c>
      <c r="J734" s="3">
        <v>45397.20416666667</v>
      </c>
      <c r="K734" s="3">
        <v>45419.208333333336</v>
      </c>
      <c r="L734" s="3">
        <v>45419.208333333336</v>
      </c>
      <c r="M734" t="s">
        <v>5953</v>
      </c>
      <c r="N734" t="s">
        <v>5391</v>
      </c>
      <c r="O734" t="s">
        <v>13796</v>
      </c>
      <c r="P734" t="s">
        <v>16</v>
      </c>
    </row>
    <row r="735" spans="1:16" x14ac:dyDescent="0.25">
      <c r="A735" t="s">
        <v>9693</v>
      </c>
      <c r="B735" t="s">
        <v>799</v>
      </c>
      <c r="C735" t="s">
        <v>13094</v>
      </c>
      <c r="D735">
        <v>244412</v>
      </c>
      <c r="F735" s="5"/>
      <c r="G735">
        <v>1259888</v>
      </c>
      <c r="H735" s="6"/>
      <c r="I735">
        <v>25198</v>
      </c>
      <c r="J735" s="3">
        <v>45397.229861111111</v>
      </c>
      <c r="K735" s="3">
        <v>45408.458333333336</v>
      </c>
      <c r="L735" s="3">
        <v>45408.458333333336</v>
      </c>
      <c r="M735" t="s">
        <v>4774</v>
      </c>
      <c r="N735" t="s">
        <v>5391</v>
      </c>
      <c r="O735" t="s">
        <v>14205</v>
      </c>
      <c r="P735" t="s">
        <v>16</v>
      </c>
    </row>
    <row r="736" spans="1:16" x14ac:dyDescent="0.25">
      <c r="A736" t="s">
        <v>9773</v>
      </c>
      <c r="B736" t="s">
        <v>800</v>
      </c>
      <c r="C736" t="s">
        <v>13294</v>
      </c>
      <c r="D736">
        <v>244715</v>
      </c>
      <c r="G736">
        <v>1100000</v>
      </c>
      <c r="I736">
        <v>33000</v>
      </c>
      <c r="J736" s="3">
        <v>45395.521527777775</v>
      </c>
      <c r="K736" s="3">
        <v>45416.041666666664</v>
      </c>
      <c r="L736" s="3">
        <v>45416.041666666664</v>
      </c>
      <c r="M736" t="s">
        <v>5954</v>
      </c>
      <c r="N736" t="s">
        <v>5391</v>
      </c>
      <c r="O736" t="s">
        <v>14362</v>
      </c>
      <c r="P736" t="s">
        <v>16</v>
      </c>
    </row>
    <row r="737" spans="1:16" x14ac:dyDescent="0.25">
      <c r="A737" t="s">
        <v>9774</v>
      </c>
      <c r="B737" t="s">
        <v>801</v>
      </c>
      <c r="C737" t="s">
        <v>13294</v>
      </c>
      <c r="D737">
        <v>244715</v>
      </c>
      <c r="G737">
        <v>1600000</v>
      </c>
      <c r="I737">
        <v>48000</v>
      </c>
      <c r="J737" s="3">
        <v>45395.520138888889</v>
      </c>
      <c r="K737" s="3">
        <v>45416.041666666664</v>
      </c>
      <c r="L737" s="3">
        <v>45416.041666666664</v>
      </c>
      <c r="M737" t="s">
        <v>5955</v>
      </c>
      <c r="N737" t="s">
        <v>5391</v>
      </c>
      <c r="O737" t="s">
        <v>14363</v>
      </c>
      <c r="P737" t="s">
        <v>16</v>
      </c>
    </row>
    <row r="738" spans="1:16" x14ac:dyDescent="0.25">
      <c r="A738" t="s">
        <v>9775</v>
      </c>
      <c r="B738" t="s">
        <v>802</v>
      </c>
      <c r="C738" t="s">
        <v>13270</v>
      </c>
      <c r="D738">
        <v>244924</v>
      </c>
      <c r="G738">
        <v>938955.26</v>
      </c>
      <c r="I738"/>
      <c r="J738" s="3">
        <v>45395.457638888889</v>
      </c>
      <c r="K738" s="3">
        <v>45413.458333333336</v>
      </c>
      <c r="L738" s="3">
        <v>45413.458333333336</v>
      </c>
      <c r="M738" t="s">
        <v>5956</v>
      </c>
      <c r="N738" t="s">
        <v>5391</v>
      </c>
      <c r="O738" t="s">
        <v>14364</v>
      </c>
      <c r="P738" t="s">
        <v>16</v>
      </c>
    </row>
    <row r="739" spans="1:16" x14ac:dyDescent="0.25">
      <c r="A739" t="s">
        <v>9776</v>
      </c>
      <c r="B739" t="s">
        <v>803</v>
      </c>
      <c r="C739" t="s">
        <v>13295</v>
      </c>
      <c r="D739">
        <v>245101</v>
      </c>
      <c r="G739">
        <v>885000</v>
      </c>
      <c r="I739">
        <v>17700</v>
      </c>
      <c r="J739" s="3">
        <v>45387.154861111114</v>
      </c>
      <c r="K739" s="3">
        <v>45404.166666666664</v>
      </c>
      <c r="L739" s="3">
        <v>45404.166666666664</v>
      </c>
      <c r="M739" t="s">
        <v>5957</v>
      </c>
      <c r="N739" t="s">
        <v>5391</v>
      </c>
      <c r="O739" t="s">
        <v>13801</v>
      </c>
      <c r="P739" t="s">
        <v>16</v>
      </c>
    </row>
    <row r="740" spans="1:16" x14ac:dyDescent="0.25">
      <c r="A740" t="s">
        <v>9777</v>
      </c>
      <c r="B740" t="s">
        <v>804</v>
      </c>
      <c r="C740" t="s">
        <v>13296</v>
      </c>
      <c r="D740">
        <v>246171</v>
      </c>
      <c r="F740" s="5"/>
      <c r="G740"/>
      <c r="H740" s="6"/>
      <c r="I740">
        <v>20000</v>
      </c>
      <c r="J740" s="3">
        <v>45366.293749999997</v>
      </c>
      <c r="K740" s="3">
        <v>45402.125</v>
      </c>
      <c r="L740" s="3">
        <v>45402.125</v>
      </c>
      <c r="M740" t="s">
        <v>5958</v>
      </c>
      <c r="N740" t="s">
        <v>5391</v>
      </c>
      <c r="O740" t="s">
        <v>14365</v>
      </c>
      <c r="P740" t="s">
        <v>16</v>
      </c>
    </row>
    <row r="741" spans="1:16" x14ac:dyDescent="0.25">
      <c r="A741" t="s">
        <v>9249</v>
      </c>
      <c r="B741" t="s">
        <v>805</v>
      </c>
      <c r="C741" t="s">
        <v>13171</v>
      </c>
      <c r="D741">
        <v>246443</v>
      </c>
      <c r="G741"/>
      <c r="I741"/>
      <c r="J741" s="3">
        <v>45397.50277777778</v>
      </c>
      <c r="K741" s="3">
        <v>45407.041666666664</v>
      </c>
      <c r="L741" s="3">
        <v>45407.041666666664</v>
      </c>
      <c r="M741" t="s">
        <v>4775</v>
      </c>
      <c r="N741" t="s">
        <v>5391</v>
      </c>
      <c r="O741" t="s">
        <v>14366</v>
      </c>
      <c r="P741" t="s">
        <v>16</v>
      </c>
    </row>
    <row r="742" spans="1:16" ht="105" x14ac:dyDescent="0.25">
      <c r="A742" s="8" t="s">
        <v>9778</v>
      </c>
      <c r="B742" t="s">
        <v>806</v>
      </c>
      <c r="C742" t="s">
        <v>13297</v>
      </c>
      <c r="D742">
        <v>246472</v>
      </c>
      <c r="G742">
        <v>1152800</v>
      </c>
      <c r="I742">
        <v>23056</v>
      </c>
      <c r="J742" s="3">
        <v>45369.230555555558</v>
      </c>
      <c r="K742" s="3">
        <v>45408.125</v>
      </c>
      <c r="L742" s="3">
        <v>45408.125</v>
      </c>
      <c r="M742" t="s">
        <v>5959</v>
      </c>
      <c r="N742" t="s">
        <v>5391</v>
      </c>
      <c r="O742" t="s">
        <v>14367</v>
      </c>
      <c r="P742" t="s">
        <v>16</v>
      </c>
    </row>
    <row r="743" spans="1:16" x14ac:dyDescent="0.25">
      <c r="A743" t="s">
        <v>9779</v>
      </c>
      <c r="B743" t="s">
        <v>807</v>
      </c>
      <c r="C743" t="s">
        <v>13298</v>
      </c>
      <c r="D743">
        <v>246763</v>
      </c>
      <c r="G743"/>
      <c r="I743"/>
      <c r="J743" s="3">
        <v>45395.499305555553</v>
      </c>
      <c r="K743" s="3">
        <v>45405.5</v>
      </c>
      <c r="L743" s="3">
        <v>45405.5</v>
      </c>
      <c r="M743" t="s">
        <v>5960</v>
      </c>
      <c r="N743" t="s">
        <v>5391</v>
      </c>
      <c r="O743" t="s">
        <v>13777</v>
      </c>
      <c r="P743" t="s">
        <v>16</v>
      </c>
    </row>
    <row r="744" spans="1:16" x14ac:dyDescent="0.25">
      <c r="A744" t="s">
        <v>9780</v>
      </c>
      <c r="B744" t="s">
        <v>808</v>
      </c>
      <c r="C744" t="s">
        <v>13299</v>
      </c>
      <c r="D744">
        <v>247001</v>
      </c>
      <c r="F744" s="5"/>
      <c r="G744"/>
      <c r="H744" s="6"/>
      <c r="I744"/>
      <c r="J744" s="3">
        <v>45397.197222222225</v>
      </c>
      <c r="K744" s="3">
        <v>45407.208333333336</v>
      </c>
      <c r="L744" s="3">
        <v>45407.208333333336</v>
      </c>
      <c r="M744" t="s">
        <v>5961</v>
      </c>
      <c r="N744" t="s">
        <v>5391</v>
      </c>
      <c r="O744" t="s">
        <v>14368</v>
      </c>
      <c r="P744" t="s">
        <v>16</v>
      </c>
    </row>
    <row r="745" spans="1:16" x14ac:dyDescent="0.25">
      <c r="A745" t="s">
        <v>9781</v>
      </c>
      <c r="B745" t="s">
        <v>809</v>
      </c>
      <c r="C745" t="s">
        <v>13094</v>
      </c>
      <c r="D745">
        <v>247001</v>
      </c>
      <c r="F745" s="5"/>
      <c r="G745">
        <v>1136964.27</v>
      </c>
      <c r="H745" s="6"/>
      <c r="I745">
        <v>22740</v>
      </c>
      <c r="J745" s="3">
        <v>45362.076388888891</v>
      </c>
      <c r="K745" s="3">
        <v>45404.416666666664</v>
      </c>
      <c r="L745" s="3">
        <v>45404.416666666664</v>
      </c>
      <c r="M745" t="s">
        <v>5962</v>
      </c>
      <c r="N745" t="s">
        <v>5391</v>
      </c>
      <c r="O745" t="s">
        <v>14369</v>
      </c>
      <c r="P745" t="s">
        <v>16</v>
      </c>
    </row>
    <row r="746" spans="1:16" x14ac:dyDescent="0.25">
      <c r="A746" t="s">
        <v>9142</v>
      </c>
      <c r="B746" t="s">
        <v>810</v>
      </c>
      <c r="C746" t="s">
        <v>13181</v>
      </c>
      <c r="D746">
        <v>248001</v>
      </c>
      <c r="G746">
        <v>2500000</v>
      </c>
      <c r="I746"/>
      <c r="J746" s="3">
        <v>45397.111805555556</v>
      </c>
      <c r="K746" s="3">
        <v>45418.125</v>
      </c>
      <c r="L746" s="3">
        <v>45418.125</v>
      </c>
      <c r="M746" t="s">
        <v>5963</v>
      </c>
      <c r="N746" t="s">
        <v>5391</v>
      </c>
      <c r="O746" t="s">
        <v>13840</v>
      </c>
      <c r="P746" t="s">
        <v>16</v>
      </c>
    </row>
    <row r="747" spans="1:16" x14ac:dyDescent="0.25">
      <c r="A747" t="s">
        <v>9782</v>
      </c>
      <c r="B747" t="s">
        <v>811</v>
      </c>
      <c r="C747" t="s">
        <v>13300</v>
      </c>
      <c r="D747">
        <v>248001</v>
      </c>
      <c r="G747">
        <v>200000</v>
      </c>
      <c r="I747"/>
      <c r="J747" s="3">
        <v>45344.336111111108</v>
      </c>
      <c r="K747" s="3">
        <v>45398.125</v>
      </c>
      <c r="L747" s="3">
        <v>45398.125</v>
      </c>
      <c r="M747" t="s">
        <v>5964</v>
      </c>
      <c r="N747" t="s">
        <v>5391</v>
      </c>
      <c r="O747" t="s">
        <v>14370</v>
      </c>
      <c r="P747" t="s">
        <v>16</v>
      </c>
    </row>
    <row r="748" spans="1:16" x14ac:dyDescent="0.25">
      <c r="A748" t="s">
        <v>9257</v>
      </c>
      <c r="B748" t="s">
        <v>812</v>
      </c>
      <c r="C748" t="s">
        <v>13301</v>
      </c>
      <c r="D748">
        <v>248001</v>
      </c>
      <c r="G748"/>
      <c r="H748" s="6"/>
      <c r="I748"/>
      <c r="J748" s="3">
        <v>45397.441666666666</v>
      </c>
      <c r="K748" s="3">
        <v>45404.083333333336</v>
      </c>
      <c r="L748" s="3">
        <v>45404.083333333336</v>
      </c>
      <c r="M748" t="s">
        <v>4776</v>
      </c>
      <c r="N748" t="s">
        <v>5391</v>
      </c>
      <c r="O748" t="s">
        <v>13780</v>
      </c>
      <c r="P748" t="s">
        <v>16</v>
      </c>
    </row>
    <row r="749" spans="1:16" x14ac:dyDescent="0.25">
      <c r="A749" t="s">
        <v>9257</v>
      </c>
      <c r="B749" t="s">
        <v>813</v>
      </c>
      <c r="C749" t="s">
        <v>13097</v>
      </c>
      <c r="D749">
        <v>248001</v>
      </c>
      <c r="G749"/>
      <c r="I749"/>
      <c r="J749" s="3">
        <v>45397.466666666667</v>
      </c>
      <c r="K749" s="3">
        <v>45418.458333333336</v>
      </c>
      <c r="L749" s="3">
        <v>45418.458333333336</v>
      </c>
      <c r="M749" t="s">
        <v>4777</v>
      </c>
      <c r="N749" t="s">
        <v>5391</v>
      </c>
      <c r="O749" t="s">
        <v>13777</v>
      </c>
      <c r="P749" t="s">
        <v>16</v>
      </c>
    </row>
    <row r="750" spans="1:16" x14ac:dyDescent="0.25">
      <c r="A750" t="s">
        <v>9426</v>
      </c>
      <c r="B750" t="s">
        <v>814</v>
      </c>
      <c r="C750" t="s">
        <v>13171</v>
      </c>
      <c r="D750">
        <v>248001</v>
      </c>
      <c r="G750"/>
      <c r="I750"/>
      <c r="J750" s="3">
        <v>45352.179166666669</v>
      </c>
      <c r="K750" s="3">
        <v>45416.375</v>
      </c>
      <c r="L750" s="3">
        <v>45416.375</v>
      </c>
      <c r="M750" t="s">
        <v>5965</v>
      </c>
      <c r="N750" t="s">
        <v>5391</v>
      </c>
      <c r="O750" t="s">
        <v>14371</v>
      </c>
      <c r="P750" t="s">
        <v>16</v>
      </c>
    </row>
    <row r="751" spans="1:16" x14ac:dyDescent="0.25">
      <c r="A751" t="s">
        <v>9257</v>
      </c>
      <c r="B751" t="s">
        <v>815</v>
      </c>
      <c r="C751" t="s">
        <v>13055</v>
      </c>
      <c r="D751">
        <v>248001</v>
      </c>
      <c r="G751">
        <v>260000</v>
      </c>
      <c r="I751"/>
      <c r="J751" s="3">
        <v>45395.46597222222</v>
      </c>
      <c r="K751" s="3">
        <v>45405.5</v>
      </c>
      <c r="L751" s="3">
        <v>45405.5</v>
      </c>
      <c r="M751" t="s">
        <v>4778</v>
      </c>
      <c r="N751" t="s">
        <v>5391</v>
      </c>
      <c r="O751" t="s">
        <v>14372</v>
      </c>
      <c r="P751" t="s">
        <v>16</v>
      </c>
    </row>
    <row r="752" spans="1:16" x14ac:dyDescent="0.25">
      <c r="A752" t="s">
        <v>9783</v>
      </c>
      <c r="B752" t="s">
        <v>816</v>
      </c>
      <c r="C752" t="s">
        <v>13080</v>
      </c>
      <c r="D752">
        <v>248001</v>
      </c>
      <c r="G752">
        <v>2177479</v>
      </c>
      <c r="I752">
        <v>50000</v>
      </c>
      <c r="J752" s="3">
        <v>45387.167361111111</v>
      </c>
      <c r="K752" s="3">
        <v>45401.291666666664</v>
      </c>
      <c r="L752" s="3">
        <v>45401.291666666664</v>
      </c>
      <c r="M752" t="s">
        <v>5966</v>
      </c>
      <c r="N752" t="s">
        <v>5391</v>
      </c>
      <c r="O752" t="s">
        <v>13806</v>
      </c>
      <c r="P752" t="s">
        <v>16</v>
      </c>
    </row>
    <row r="753" spans="1:16" x14ac:dyDescent="0.25">
      <c r="A753" t="s">
        <v>9583</v>
      </c>
      <c r="B753" t="s">
        <v>817</v>
      </c>
      <c r="C753" t="s">
        <v>13080</v>
      </c>
      <c r="D753">
        <v>248001</v>
      </c>
      <c r="G753"/>
      <c r="H753" s="6"/>
      <c r="I753">
        <v>50000</v>
      </c>
      <c r="J753" s="3">
        <v>45387.150694444441</v>
      </c>
      <c r="K753" s="3">
        <v>45401.166666666664</v>
      </c>
      <c r="L753" s="3">
        <v>45401.166666666664</v>
      </c>
      <c r="M753" t="s">
        <v>5967</v>
      </c>
      <c r="N753" t="s">
        <v>5391</v>
      </c>
      <c r="O753" t="s">
        <v>13806</v>
      </c>
      <c r="P753" t="s">
        <v>16</v>
      </c>
    </row>
    <row r="754" spans="1:16" x14ac:dyDescent="0.25">
      <c r="A754" t="s">
        <v>9784</v>
      </c>
      <c r="B754" t="s">
        <v>818</v>
      </c>
      <c r="C754" t="s">
        <v>13194</v>
      </c>
      <c r="D754">
        <v>248001</v>
      </c>
      <c r="F754" s="5"/>
      <c r="G754">
        <v>50000</v>
      </c>
      <c r="H754" s="6"/>
      <c r="I754"/>
      <c r="J754" s="3">
        <v>45387.405555555553</v>
      </c>
      <c r="K754" s="3">
        <v>45404.125</v>
      </c>
      <c r="L754" s="3">
        <v>45404.125</v>
      </c>
      <c r="M754" t="s">
        <v>5968</v>
      </c>
      <c r="N754" t="s">
        <v>5391</v>
      </c>
      <c r="O754" t="s">
        <v>14373</v>
      </c>
      <c r="P754" t="s">
        <v>16</v>
      </c>
    </row>
    <row r="755" spans="1:16" x14ac:dyDescent="0.25">
      <c r="A755" t="s">
        <v>9785</v>
      </c>
      <c r="B755" t="s">
        <v>819</v>
      </c>
      <c r="C755" t="s">
        <v>13194</v>
      </c>
      <c r="D755">
        <v>248001</v>
      </c>
      <c r="F755" s="5"/>
      <c r="G755">
        <v>12000000</v>
      </c>
      <c r="H755" s="6"/>
      <c r="I755">
        <v>350000</v>
      </c>
      <c r="J755" s="3">
        <v>45396.189583333333</v>
      </c>
      <c r="K755" s="3">
        <v>45407.208333333336</v>
      </c>
      <c r="L755" s="3">
        <v>45407.208333333336</v>
      </c>
      <c r="M755" t="s">
        <v>5969</v>
      </c>
      <c r="N755" t="s">
        <v>5391</v>
      </c>
      <c r="O755" t="s">
        <v>14201</v>
      </c>
      <c r="P755" t="s">
        <v>16</v>
      </c>
    </row>
    <row r="756" spans="1:16" x14ac:dyDescent="0.25">
      <c r="A756" t="s">
        <v>9786</v>
      </c>
      <c r="B756" t="s">
        <v>820</v>
      </c>
      <c r="C756" t="s">
        <v>13301</v>
      </c>
      <c r="D756">
        <v>248003</v>
      </c>
      <c r="G756"/>
      <c r="I756"/>
      <c r="J756" s="3">
        <v>45397.475694444445</v>
      </c>
      <c r="K756" s="3">
        <v>45418.125</v>
      </c>
      <c r="L756" s="3">
        <v>45418.125</v>
      </c>
      <c r="M756" t="s">
        <v>5970</v>
      </c>
      <c r="N756" t="s">
        <v>5391</v>
      </c>
      <c r="O756" t="s">
        <v>14374</v>
      </c>
      <c r="P756" t="s">
        <v>16</v>
      </c>
    </row>
    <row r="757" spans="1:16" x14ac:dyDescent="0.25">
      <c r="A757" t="s">
        <v>9787</v>
      </c>
      <c r="B757" t="s">
        <v>821</v>
      </c>
      <c r="C757" t="s">
        <v>13133</v>
      </c>
      <c r="D757">
        <v>248146</v>
      </c>
      <c r="G757">
        <v>500000</v>
      </c>
      <c r="I757"/>
      <c r="J757" s="3">
        <v>45397.19027777778</v>
      </c>
      <c r="K757" s="3">
        <v>45418.25</v>
      </c>
      <c r="L757" s="3">
        <v>45418.25</v>
      </c>
      <c r="M757" t="s">
        <v>5971</v>
      </c>
      <c r="N757" t="s">
        <v>5391</v>
      </c>
      <c r="O757" t="s">
        <v>14375</v>
      </c>
      <c r="P757" t="s">
        <v>16</v>
      </c>
    </row>
    <row r="758" spans="1:16" x14ac:dyDescent="0.25">
      <c r="A758" t="s">
        <v>9788</v>
      </c>
      <c r="B758" t="s">
        <v>822</v>
      </c>
      <c r="C758" t="s">
        <v>13302</v>
      </c>
      <c r="D758">
        <v>249196</v>
      </c>
      <c r="G758"/>
      <c r="I758"/>
      <c r="J758" s="3">
        <v>45397.104166666664</v>
      </c>
      <c r="K758" s="3">
        <v>45418.125</v>
      </c>
      <c r="L758" s="3">
        <v>45418.125</v>
      </c>
      <c r="M758" t="s">
        <v>5972</v>
      </c>
      <c r="N758" t="s">
        <v>5391</v>
      </c>
      <c r="O758" t="s">
        <v>14376</v>
      </c>
      <c r="P758" t="s">
        <v>16</v>
      </c>
    </row>
    <row r="759" spans="1:16" x14ac:dyDescent="0.25">
      <c r="A759" t="s">
        <v>9789</v>
      </c>
      <c r="B759" t="s">
        <v>823</v>
      </c>
      <c r="C759" t="s">
        <v>13117</v>
      </c>
      <c r="D759">
        <v>249203</v>
      </c>
      <c r="G759">
        <v>2500000</v>
      </c>
      <c r="I759">
        <v>75000</v>
      </c>
      <c r="J759" s="3">
        <v>45292.097916666666</v>
      </c>
      <c r="K759" s="3">
        <v>45411.375</v>
      </c>
      <c r="L759" s="3">
        <v>45411.375</v>
      </c>
      <c r="M759" t="s">
        <v>4779</v>
      </c>
      <c r="N759" t="s">
        <v>5391</v>
      </c>
      <c r="O759" t="s">
        <v>14377</v>
      </c>
      <c r="P759" t="s">
        <v>16</v>
      </c>
    </row>
    <row r="760" spans="1:16" x14ac:dyDescent="0.25">
      <c r="A760" t="s">
        <v>9790</v>
      </c>
      <c r="B760" t="s">
        <v>824</v>
      </c>
      <c r="C760" t="s">
        <v>13117</v>
      </c>
      <c r="D760">
        <v>249203</v>
      </c>
      <c r="G760"/>
      <c r="I760"/>
      <c r="J760" s="3">
        <v>45279.427083333336</v>
      </c>
      <c r="K760" s="3">
        <v>45411.375</v>
      </c>
      <c r="L760" s="3">
        <v>45411.375</v>
      </c>
      <c r="M760" t="s">
        <v>5973</v>
      </c>
      <c r="N760" t="s">
        <v>5391</v>
      </c>
      <c r="O760" t="s">
        <v>14378</v>
      </c>
      <c r="P760" t="s">
        <v>16</v>
      </c>
    </row>
    <row r="761" spans="1:16" x14ac:dyDescent="0.25">
      <c r="A761" t="s">
        <v>9791</v>
      </c>
      <c r="B761" t="s">
        <v>825</v>
      </c>
      <c r="C761" t="s">
        <v>13248</v>
      </c>
      <c r="D761">
        <v>249403</v>
      </c>
      <c r="G761"/>
      <c r="I761"/>
      <c r="J761" s="3">
        <v>45397.532638888886</v>
      </c>
      <c r="K761" s="3">
        <v>45407.041666666664</v>
      </c>
      <c r="L761" s="3">
        <v>45407.041666666664</v>
      </c>
      <c r="M761" t="s">
        <v>5974</v>
      </c>
      <c r="N761" t="s">
        <v>5391</v>
      </c>
      <c r="O761" t="s">
        <v>13790</v>
      </c>
      <c r="P761" t="s">
        <v>16</v>
      </c>
    </row>
    <row r="762" spans="1:16" x14ac:dyDescent="0.25">
      <c r="A762" t="s">
        <v>9792</v>
      </c>
      <c r="B762" t="s">
        <v>826</v>
      </c>
      <c r="C762" t="s">
        <v>13248</v>
      </c>
      <c r="D762">
        <v>249403</v>
      </c>
      <c r="G762"/>
      <c r="I762"/>
      <c r="J762" s="3">
        <v>45375.12777777778</v>
      </c>
      <c r="K762" s="3">
        <v>45399.208333333336</v>
      </c>
      <c r="L762" s="3">
        <v>45399.208333333336</v>
      </c>
      <c r="M762" t="s">
        <v>5975</v>
      </c>
      <c r="N762" t="s">
        <v>5391</v>
      </c>
      <c r="O762" t="s">
        <v>14175</v>
      </c>
      <c r="P762" t="s">
        <v>16</v>
      </c>
    </row>
    <row r="763" spans="1:16" x14ac:dyDescent="0.25">
      <c r="A763" t="s">
        <v>9793</v>
      </c>
      <c r="B763" t="s">
        <v>827</v>
      </c>
      <c r="C763" t="s">
        <v>13248</v>
      </c>
      <c r="D763">
        <v>249403</v>
      </c>
      <c r="G763"/>
      <c r="I763"/>
      <c r="J763" s="3">
        <v>45397.196527777778</v>
      </c>
      <c r="K763" s="3">
        <v>45408.083333333336</v>
      </c>
      <c r="L763" s="3">
        <v>45408.083333333336</v>
      </c>
      <c r="M763" t="s">
        <v>5976</v>
      </c>
      <c r="N763" t="s">
        <v>5391</v>
      </c>
      <c r="O763" t="s">
        <v>14379</v>
      </c>
      <c r="P763" t="s">
        <v>16</v>
      </c>
    </row>
    <row r="764" spans="1:16" x14ac:dyDescent="0.25">
      <c r="A764" t="s">
        <v>9794</v>
      </c>
      <c r="B764" t="s">
        <v>828</v>
      </c>
      <c r="C764" t="s">
        <v>13248</v>
      </c>
      <c r="D764">
        <v>249403</v>
      </c>
      <c r="G764"/>
      <c r="I764"/>
      <c r="J764" s="3">
        <v>45397.071527777778</v>
      </c>
      <c r="K764" s="3">
        <v>45407.083333333336</v>
      </c>
      <c r="L764" s="3">
        <v>45407.083333333336</v>
      </c>
      <c r="M764" t="s">
        <v>5977</v>
      </c>
      <c r="N764" t="s">
        <v>5391</v>
      </c>
      <c r="O764" t="s">
        <v>14179</v>
      </c>
      <c r="P764" t="s">
        <v>16</v>
      </c>
    </row>
    <row r="765" spans="1:16" x14ac:dyDescent="0.25">
      <c r="A765" t="s">
        <v>9795</v>
      </c>
      <c r="B765" t="s">
        <v>829</v>
      </c>
      <c r="C765" t="s">
        <v>13248</v>
      </c>
      <c r="D765">
        <v>249403</v>
      </c>
      <c r="G765"/>
      <c r="I765"/>
      <c r="J765" s="3">
        <v>45375.424305555556</v>
      </c>
      <c r="K765" s="3">
        <v>45404.208333333336</v>
      </c>
      <c r="L765" s="3">
        <v>45404.208333333336</v>
      </c>
      <c r="M765" t="s">
        <v>5978</v>
      </c>
      <c r="N765" t="s">
        <v>5391</v>
      </c>
      <c r="O765" t="s">
        <v>14380</v>
      </c>
      <c r="P765" t="s">
        <v>16</v>
      </c>
    </row>
    <row r="766" spans="1:16" x14ac:dyDescent="0.25">
      <c r="A766" t="s">
        <v>9796</v>
      </c>
      <c r="B766" t="s">
        <v>830</v>
      </c>
      <c r="C766" t="s">
        <v>13248</v>
      </c>
      <c r="D766">
        <v>249403</v>
      </c>
      <c r="F766" s="5"/>
      <c r="G766"/>
      <c r="I766"/>
      <c r="J766" s="3">
        <v>45374.094444444447</v>
      </c>
      <c r="K766" s="3">
        <v>45405.083333333336</v>
      </c>
      <c r="L766" s="3">
        <v>45405.083333333336</v>
      </c>
      <c r="M766" t="s">
        <v>5979</v>
      </c>
      <c r="N766" t="s">
        <v>5391</v>
      </c>
      <c r="O766" t="s">
        <v>14381</v>
      </c>
      <c r="P766" t="s">
        <v>16</v>
      </c>
    </row>
    <row r="767" spans="1:16" x14ac:dyDescent="0.25">
      <c r="A767" t="s">
        <v>9797</v>
      </c>
      <c r="B767" t="s">
        <v>831</v>
      </c>
      <c r="C767" t="s">
        <v>13248</v>
      </c>
      <c r="D767">
        <v>249403</v>
      </c>
      <c r="G767"/>
      <c r="I767"/>
      <c r="J767" s="3">
        <v>45374.047222222223</v>
      </c>
      <c r="K767" s="3">
        <v>45405.083333333336</v>
      </c>
      <c r="L767" s="3">
        <v>45405.083333333336</v>
      </c>
      <c r="M767" t="s">
        <v>5980</v>
      </c>
      <c r="N767" t="s">
        <v>5391</v>
      </c>
      <c r="O767" t="s">
        <v>14382</v>
      </c>
      <c r="P767" t="s">
        <v>16</v>
      </c>
    </row>
    <row r="768" spans="1:16" x14ac:dyDescent="0.25">
      <c r="A768" t="s">
        <v>9798</v>
      </c>
      <c r="B768" t="s">
        <v>832</v>
      </c>
      <c r="C768" t="s">
        <v>13248</v>
      </c>
      <c r="D768">
        <v>249403</v>
      </c>
      <c r="G768"/>
      <c r="I768"/>
      <c r="J768" s="3">
        <v>45373.106944444444</v>
      </c>
      <c r="K768" s="3">
        <v>45404.083333333336</v>
      </c>
      <c r="L768" s="3">
        <v>45404.083333333336</v>
      </c>
      <c r="M768" t="s">
        <v>5981</v>
      </c>
      <c r="N768" t="s">
        <v>5391</v>
      </c>
      <c r="O768" t="s">
        <v>14383</v>
      </c>
      <c r="P768" t="s">
        <v>16</v>
      </c>
    </row>
    <row r="769" spans="1:16" x14ac:dyDescent="0.25">
      <c r="A769" t="s">
        <v>9799</v>
      </c>
      <c r="B769" t="s">
        <v>833</v>
      </c>
      <c r="C769" t="s">
        <v>13248</v>
      </c>
      <c r="D769">
        <v>249403</v>
      </c>
      <c r="F769" s="5"/>
      <c r="G769"/>
      <c r="I769"/>
      <c r="J769" s="3">
        <v>45367.0625</v>
      </c>
      <c r="K769" s="3">
        <v>45405.083333333336</v>
      </c>
      <c r="L769" s="3">
        <v>45405.083333333336</v>
      </c>
      <c r="M769" t="s">
        <v>5982</v>
      </c>
      <c r="N769" t="s">
        <v>5391</v>
      </c>
      <c r="O769" t="s">
        <v>14384</v>
      </c>
      <c r="P769" t="s">
        <v>16</v>
      </c>
    </row>
    <row r="770" spans="1:16" x14ac:dyDescent="0.25">
      <c r="A770" t="s">
        <v>9799</v>
      </c>
      <c r="B770" t="s">
        <v>834</v>
      </c>
      <c r="C770" t="s">
        <v>13248</v>
      </c>
      <c r="D770">
        <v>249403</v>
      </c>
      <c r="G770"/>
      <c r="I770"/>
      <c r="J770" s="3">
        <v>45366.142361111109</v>
      </c>
      <c r="K770" s="3">
        <v>45405.083333333336</v>
      </c>
      <c r="L770" s="3">
        <v>45405.083333333336</v>
      </c>
      <c r="M770" t="s">
        <v>5983</v>
      </c>
      <c r="N770" t="s">
        <v>5391</v>
      </c>
      <c r="O770" t="s">
        <v>14385</v>
      </c>
      <c r="P770" t="s">
        <v>16</v>
      </c>
    </row>
    <row r="771" spans="1:16" x14ac:dyDescent="0.25">
      <c r="A771" t="s">
        <v>9800</v>
      </c>
      <c r="B771" t="s">
        <v>835</v>
      </c>
      <c r="C771" t="s">
        <v>13248</v>
      </c>
      <c r="D771">
        <v>249403</v>
      </c>
      <c r="G771"/>
      <c r="H771" s="6"/>
      <c r="I771"/>
      <c r="J771" s="3">
        <v>45366.099305555559</v>
      </c>
      <c r="K771" s="3">
        <v>45400.208333333336</v>
      </c>
      <c r="L771" s="3">
        <v>45400.208333333336</v>
      </c>
      <c r="M771" t="s">
        <v>5984</v>
      </c>
      <c r="N771" t="s">
        <v>5391</v>
      </c>
      <c r="O771" t="s">
        <v>14386</v>
      </c>
      <c r="P771" t="s">
        <v>16</v>
      </c>
    </row>
    <row r="772" spans="1:16" x14ac:dyDescent="0.25">
      <c r="A772" t="s">
        <v>9799</v>
      </c>
      <c r="B772" t="s">
        <v>836</v>
      </c>
      <c r="C772" t="s">
        <v>13248</v>
      </c>
      <c r="D772">
        <v>249403</v>
      </c>
      <c r="G772"/>
      <c r="I772"/>
      <c r="J772" s="3">
        <v>45365.492361111108</v>
      </c>
      <c r="K772" s="3">
        <v>45405.083333333336</v>
      </c>
      <c r="L772" s="3">
        <v>45405.083333333336</v>
      </c>
      <c r="M772" t="s">
        <v>5985</v>
      </c>
      <c r="N772" t="s">
        <v>5391</v>
      </c>
      <c r="O772" t="s">
        <v>14387</v>
      </c>
      <c r="P772" t="s">
        <v>16</v>
      </c>
    </row>
    <row r="773" spans="1:16" x14ac:dyDescent="0.25">
      <c r="A773" t="s">
        <v>9801</v>
      </c>
      <c r="B773" t="s">
        <v>837</v>
      </c>
      <c r="C773" t="s">
        <v>13248</v>
      </c>
      <c r="D773">
        <v>249403</v>
      </c>
      <c r="G773"/>
      <c r="I773"/>
      <c r="J773" s="3">
        <v>45345.18472222222</v>
      </c>
      <c r="K773" s="3">
        <v>45404.083333333336</v>
      </c>
      <c r="L773" s="3">
        <v>45404.083333333336</v>
      </c>
      <c r="M773" t="s">
        <v>5986</v>
      </c>
      <c r="N773" t="s">
        <v>5391</v>
      </c>
      <c r="O773" t="s">
        <v>14388</v>
      </c>
      <c r="P773" t="s">
        <v>16</v>
      </c>
    </row>
    <row r="774" spans="1:16" x14ac:dyDescent="0.25">
      <c r="A774" t="s">
        <v>9802</v>
      </c>
      <c r="B774" t="s">
        <v>838</v>
      </c>
      <c r="C774" t="s">
        <v>13055</v>
      </c>
      <c r="D774">
        <v>250001</v>
      </c>
      <c r="G774">
        <v>3900000</v>
      </c>
      <c r="I774">
        <v>78000</v>
      </c>
      <c r="J774" s="3">
        <v>45397.21875</v>
      </c>
      <c r="K774" s="3">
        <v>45409.25</v>
      </c>
      <c r="L774" s="3">
        <v>45409.25</v>
      </c>
      <c r="M774" t="s">
        <v>5987</v>
      </c>
      <c r="N774" t="s">
        <v>5391</v>
      </c>
      <c r="O774" t="s">
        <v>14389</v>
      </c>
      <c r="P774" t="s">
        <v>16</v>
      </c>
    </row>
    <row r="775" spans="1:16" x14ac:dyDescent="0.25">
      <c r="A775" t="s">
        <v>9403</v>
      </c>
      <c r="B775" t="s">
        <v>839</v>
      </c>
      <c r="C775" t="s">
        <v>13055</v>
      </c>
      <c r="D775">
        <v>250001</v>
      </c>
      <c r="G775"/>
      <c r="I775"/>
      <c r="J775" s="3">
        <v>45397.209027777775</v>
      </c>
      <c r="K775" s="3">
        <v>45409.208333333336</v>
      </c>
      <c r="L775" s="3">
        <v>45409.208333333336</v>
      </c>
      <c r="M775" t="s">
        <v>4780</v>
      </c>
      <c r="N775" t="s">
        <v>5391</v>
      </c>
      <c r="O775" t="s">
        <v>14390</v>
      </c>
      <c r="P775" t="s">
        <v>16</v>
      </c>
    </row>
    <row r="776" spans="1:16" x14ac:dyDescent="0.25">
      <c r="A776" t="s">
        <v>9403</v>
      </c>
      <c r="B776" t="s">
        <v>840</v>
      </c>
      <c r="C776" t="s">
        <v>13055</v>
      </c>
      <c r="D776">
        <v>250001</v>
      </c>
      <c r="G776"/>
      <c r="I776"/>
      <c r="J776" s="3">
        <v>45397.200694444444</v>
      </c>
      <c r="K776" s="3">
        <v>45409.208333333336</v>
      </c>
      <c r="L776" s="3">
        <v>45409.208333333336</v>
      </c>
      <c r="M776" t="s">
        <v>4781</v>
      </c>
      <c r="N776" t="s">
        <v>5391</v>
      </c>
      <c r="O776" t="s">
        <v>14391</v>
      </c>
      <c r="P776" t="s">
        <v>16</v>
      </c>
    </row>
    <row r="777" spans="1:16" x14ac:dyDescent="0.25">
      <c r="A777" t="s">
        <v>9379</v>
      </c>
      <c r="B777" t="s">
        <v>841</v>
      </c>
      <c r="C777" t="s">
        <v>13247</v>
      </c>
      <c r="D777">
        <v>250001</v>
      </c>
      <c r="G777">
        <v>3251990</v>
      </c>
      <c r="I777">
        <v>65100</v>
      </c>
      <c r="J777" s="3">
        <v>45397.0625</v>
      </c>
      <c r="K777" s="3">
        <v>45407.083333333336</v>
      </c>
      <c r="L777" s="3">
        <v>45407.083333333336</v>
      </c>
      <c r="M777" t="s">
        <v>4782</v>
      </c>
      <c r="N777" t="s">
        <v>5391</v>
      </c>
      <c r="O777" t="s">
        <v>14392</v>
      </c>
      <c r="P777" t="s">
        <v>16</v>
      </c>
    </row>
    <row r="778" spans="1:16" x14ac:dyDescent="0.25">
      <c r="A778" t="s">
        <v>9803</v>
      </c>
      <c r="B778" t="s">
        <v>842</v>
      </c>
      <c r="C778" t="s">
        <v>13303</v>
      </c>
      <c r="D778">
        <v>250002</v>
      </c>
      <c r="G778"/>
      <c r="I778">
        <v>176000</v>
      </c>
      <c r="J778" s="3">
        <v>45373.120138888888</v>
      </c>
      <c r="K778" s="3">
        <v>45400.125</v>
      </c>
      <c r="L778" s="3">
        <v>45400.125</v>
      </c>
      <c r="M778" t="s">
        <v>5988</v>
      </c>
      <c r="N778" t="s">
        <v>5391</v>
      </c>
      <c r="O778" t="s">
        <v>13790</v>
      </c>
      <c r="P778" t="s">
        <v>16</v>
      </c>
    </row>
    <row r="779" spans="1:16" x14ac:dyDescent="0.25">
      <c r="A779" t="s">
        <v>9804</v>
      </c>
      <c r="B779" t="s">
        <v>843</v>
      </c>
      <c r="C779" t="s">
        <v>13063</v>
      </c>
      <c r="D779">
        <v>250004</v>
      </c>
      <c r="G779"/>
      <c r="I779"/>
      <c r="J779" s="3">
        <v>45395.234722222223</v>
      </c>
      <c r="K779" s="3">
        <v>45406.125</v>
      </c>
      <c r="L779" s="3">
        <v>45406.125</v>
      </c>
      <c r="M779" t="s">
        <v>5989</v>
      </c>
      <c r="N779" t="s">
        <v>5391</v>
      </c>
      <c r="O779" t="s">
        <v>14179</v>
      </c>
      <c r="P779" t="s">
        <v>16</v>
      </c>
    </row>
    <row r="780" spans="1:16" x14ac:dyDescent="0.25">
      <c r="A780" t="s">
        <v>9805</v>
      </c>
      <c r="B780" t="s">
        <v>844</v>
      </c>
      <c r="C780" t="s">
        <v>13097</v>
      </c>
      <c r="D780">
        <v>261001</v>
      </c>
      <c r="G780">
        <v>1000000</v>
      </c>
      <c r="I780"/>
      <c r="J780" s="3">
        <v>45396.418055555558</v>
      </c>
      <c r="K780" s="3">
        <v>45400.375</v>
      </c>
      <c r="L780" s="3">
        <v>45400.375</v>
      </c>
      <c r="M780" t="s">
        <v>5990</v>
      </c>
      <c r="N780" t="s">
        <v>5391</v>
      </c>
      <c r="O780" t="s">
        <v>14393</v>
      </c>
      <c r="P780" t="s">
        <v>16</v>
      </c>
    </row>
    <row r="781" spans="1:16" x14ac:dyDescent="0.25">
      <c r="A781" t="s">
        <v>9806</v>
      </c>
      <c r="B781" t="s">
        <v>845</v>
      </c>
      <c r="C781" t="s">
        <v>13097</v>
      </c>
      <c r="D781">
        <v>261001</v>
      </c>
      <c r="G781">
        <v>500001</v>
      </c>
      <c r="I781"/>
      <c r="J781" s="3">
        <v>45396.452777777777</v>
      </c>
      <c r="K781" s="3">
        <v>45399.458333333336</v>
      </c>
      <c r="L781" s="3">
        <v>45399.458333333336</v>
      </c>
      <c r="M781" t="s">
        <v>5991</v>
      </c>
      <c r="N781" t="s">
        <v>5391</v>
      </c>
      <c r="O781" t="s">
        <v>14393</v>
      </c>
      <c r="P781" t="s">
        <v>16</v>
      </c>
    </row>
    <row r="782" spans="1:16" x14ac:dyDescent="0.25">
      <c r="A782" t="s">
        <v>9807</v>
      </c>
      <c r="B782" t="s">
        <v>846</v>
      </c>
      <c r="C782" t="s">
        <v>13097</v>
      </c>
      <c r="D782">
        <v>261001</v>
      </c>
      <c r="G782">
        <v>500001</v>
      </c>
      <c r="I782"/>
      <c r="J782" s="3">
        <v>45397.341666666667</v>
      </c>
      <c r="K782" s="3">
        <v>45400.375</v>
      </c>
      <c r="L782" s="3">
        <v>45400.375</v>
      </c>
      <c r="M782" t="s">
        <v>5992</v>
      </c>
      <c r="N782" t="s">
        <v>5391</v>
      </c>
      <c r="O782" t="s">
        <v>14394</v>
      </c>
      <c r="P782" t="s">
        <v>16</v>
      </c>
    </row>
    <row r="783" spans="1:16" x14ac:dyDescent="0.25">
      <c r="A783" t="s">
        <v>9808</v>
      </c>
      <c r="B783" t="s">
        <v>847</v>
      </c>
      <c r="C783" t="s">
        <v>13097</v>
      </c>
      <c r="D783">
        <v>261001</v>
      </c>
      <c r="G783">
        <v>500001</v>
      </c>
      <c r="I783"/>
      <c r="J783" s="3">
        <v>45397.336111111108</v>
      </c>
      <c r="K783" s="3">
        <v>45400.375</v>
      </c>
      <c r="L783" s="3">
        <v>45400.375</v>
      </c>
      <c r="M783" t="s">
        <v>5993</v>
      </c>
      <c r="N783" t="s">
        <v>5391</v>
      </c>
      <c r="O783" t="s">
        <v>14394</v>
      </c>
      <c r="P783" t="s">
        <v>16</v>
      </c>
    </row>
    <row r="784" spans="1:16" x14ac:dyDescent="0.25">
      <c r="A784" t="s">
        <v>9809</v>
      </c>
      <c r="B784" t="s">
        <v>848</v>
      </c>
      <c r="C784" t="s">
        <v>13097</v>
      </c>
      <c r="D784">
        <v>261001</v>
      </c>
      <c r="G784">
        <v>500001</v>
      </c>
      <c r="I784"/>
      <c r="J784" s="3">
        <v>45397.331944444442</v>
      </c>
      <c r="K784" s="3">
        <v>45400.333333333336</v>
      </c>
      <c r="L784" s="3">
        <v>45400.333333333336</v>
      </c>
      <c r="M784" t="s">
        <v>5994</v>
      </c>
      <c r="N784" t="s">
        <v>5391</v>
      </c>
      <c r="O784" t="s">
        <v>14394</v>
      </c>
      <c r="P784" t="s">
        <v>16</v>
      </c>
    </row>
    <row r="785" spans="1:16" x14ac:dyDescent="0.25">
      <c r="A785" t="s">
        <v>9810</v>
      </c>
      <c r="B785" t="s">
        <v>849</v>
      </c>
      <c r="C785" t="s">
        <v>13097</v>
      </c>
      <c r="D785">
        <v>261001</v>
      </c>
      <c r="G785">
        <v>500001</v>
      </c>
      <c r="I785"/>
      <c r="J785" s="3">
        <v>45397.327777777777</v>
      </c>
      <c r="K785" s="3">
        <v>45400.333333333336</v>
      </c>
      <c r="L785" s="3">
        <v>45400.333333333336</v>
      </c>
      <c r="M785" t="s">
        <v>5995</v>
      </c>
      <c r="N785" t="s">
        <v>5391</v>
      </c>
      <c r="O785" t="s">
        <v>14394</v>
      </c>
      <c r="P785" t="s">
        <v>16</v>
      </c>
    </row>
    <row r="786" spans="1:16" x14ac:dyDescent="0.25">
      <c r="A786" t="s">
        <v>9811</v>
      </c>
      <c r="B786" t="s">
        <v>850</v>
      </c>
      <c r="C786" t="s">
        <v>13097</v>
      </c>
      <c r="D786">
        <v>261001</v>
      </c>
      <c r="G786">
        <v>500001</v>
      </c>
      <c r="I786"/>
      <c r="J786" s="3">
        <v>45397.324999999997</v>
      </c>
      <c r="K786" s="3">
        <v>45400.333333333336</v>
      </c>
      <c r="L786" s="3">
        <v>45400.333333333336</v>
      </c>
      <c r="M786" t="s">
        <v>5996</v>
      </c>
      <c r="N786" t="s">
        <v>5391</v>
      </c>
      <c r="O786" t="s">
        <v>14394</v>
      </c>
      <c r="P786" t="s">
        <v>16</v>
      </c>
    </row>
    <row r="787" spans="1:16" x14ac:dyDescent="0.25">
      <c r="A787" t="s">
        <v>9812</v>
      </c>
      <c r="B787" t="s">
        <v>851</v>
      </c>
      <c r="C787" t="s">
        <v>13097</v>
      </c>
      <c r="D787">
        <v>261001</v>
      </c>
      <c r="G787">
        <v>500001</v>
      </c>
      <c r="I787"/>
      <c r="J787" s="3">
        <v>45397.321527777778</v>
      </c>
      <c r="K787" s="3">
        <v>45400.333333333336</v>
      </c>
      <c r="L787" s="3">
        <v>45400.333333333336</v>
      </c>
      <c r="M787" t="s">
        <v>5997</v>
      </c>
      <c r="N787" t="s">
        <v>5391</v>
      </c>
      <c r="O787" t="s">
        <v>14394</v>
      </c>
      <c r="P787" t="s">
        <v>16</v>
      </c>
    </row>
    <row r="788" spans="1:16" x14ac:dyDescent="0.25">
      <c r="A788" t="s">
        <v>9813</v>
      </c>
      <c r="B788" t="s">
        <v>852</v>
      </c>
      <c r="C788" t="s">
        <v>13097</v>
      </c>
      <c r="D788">
        <v>261001</v>
      </c>
      <c r="G788">
        <v>500001</v>
      </c>
      <c r="I788"/>
      <c r="J788" s="3">
        <v>45397.314583333333</v>
      </c>
      <c r="K788" s="3">
        <v>45400.333333333336</v>
      </c>
      <c r="L788" s="3">
        <v>45400.333333333336</v>
      </c>
      <c r="M788" t="s">
        <v>5998</v>
      </c>
      <c r="N788" t="s">
        <v>5391</v>
      </c>
      <c r="O788" t="s">
        <v>14394</v>
      </c>
      <c r="P788" t="s">
        <v>16</v>
      </c>
    </row>
    <row r="789" spans="1:16" x14ac:dyDescent="0.25">
      <c r="A789" t="s">
        <v>9814</v>
      </c>
      <c r="B789" t="s">
        <v>853</v>
      </c>
      <c r="C789" t="s">
        <v>13097</v>
      </c>
      <c r="D789">
        <v>261001</v>
      </c>
      <c r="G789">
        <v>500001</v>
      </c>
      <c r="I789"/>
      <c r="J789" s="3">
        <v>45397.308333333334</v>
      </c>
      <c r="K789" s="3">
        <v>45400.333333333336</v>
      </c>
      <c r="L789" s="3">
        <v>45400.333333333336</v>
      </c>
      <c r="M789" t="s">
        <v>5999</v>
      </c>
      <c r="N789" t="s">
        <v>5391</v>
      </c>
      <c r="O789" t="s">
        <v>14394</v>
      </c>
      <c r="P789" t="s">
        <v>16</v>
      </c>
    </row>
    <row r="790" spans="1:16" x14ac:dyDescent="0.25">
      <c r="A790" t="s">
        <v>9815</v>
      </c>
      <c r="B790" t="s">
        <v>854</v>
      </c>
      <c r="C790" t="s">
        <v>13097</v>
      </c>
      <c r="D790">
        <v>261001</v>
      </c>
      <c r="G790">
        <v>800000</v>
      </c>
      <c r="I790">
        <v>16000</v>
      </c>
      <c r="J790" s="3">
        <v>45387.234722222223</v>
      </c>
      <c r="K790" s="3">
        <v>45400.208333333336</v>
      </c>
      <c r="L790" s="3">
        <v>45400.208333333336</v>
      </c>
      <c r="M790" t="s">
        <v>6000</v>
      </c>
      <c r="N790" t="s">
        <v>5391</v>
      </c>
      <c r="O790" t="s">
        <v>14389</v>
      </c>
      <c r="P790" t="s">
        <v>16</v>
      </c>
    </row>
    <row r="791" spans="1:16" x14ac:dyDescent="0.25">
      <c r="A791" t="s">
        <v>9816</v>
      </c>
      <c r="B791" t="s">
        <v>855</v>
      </c>
      <c r="C791" t="s">
        <v>13066</v>
      </c>
      <c r="D791">
        <v>262310</v>
      </c>
      <c r="G791">
        <v>1686052</v>
      </c>
      <c r="I791">
        <v>34000</v>
      </c>
      <c r="J791" s="3">
        <v>45395.171527777777</v>
      </c>
      <c r="K791" s="3">
        <v>45407.5</v>
      </c>
      <c r="L791" s="3">
        <v>45407.5</v>
      </c>
      <c r="M791" t="s">
        <v>6001</v>
      </c>
      <c r="N791" t="s">
        <v>5391</v>
      </c>
      <c r="O791" t="s">
        <v>14395</v>
      </c>
      <c r="P791" t="s">
        <v>16</v>
      </c>
    </row>
    <row r="792" spans="1:16" x14ac:dyDescent="0.25">
      <c r="A792" t="s">
        <v>9817</v>
      </c>
      <c r="B792" t="s">
        <v>856</v>
      </c>
      <c r="C792" t="s">
        <v>13063</v>
      </c>
      <c r="D792">
        <v>262405</v>
      </c>
      <c r="G792">
        <v>250000</v>
      </c>
      <c r="I792"/>
      <c r="J792" s="3">
        <v>45395.21875</v>
      </c>
      <c r="K792" s="3">
        <v>45405.25</v>
      </c>
      <c r="L792" s="3">
        <v>45405.25</v>
      </c>
      <c r="M792" t="s">
        <v>6002</v>
      </c>
      <c r="N792" t="s">
        <v>5391</v>
      </c>
      <c r="O792" t="s">
        <v>14396</v>
      </c>
      <c r="P792" t="s">
        <v>16</v>
      </c>
    </row>
    <row r="793" spans="1:16" x14ac:dyDescent="0.25">
      <c r="A793" t="s">
        <v>9818</v>
      </c>
      <c r="B793" t="s">
        <v>857</v>
      </c>
      <c r="C793" t="s">
        <v>13066</v>
      </c>
      <c r="D793">
        <v>262545</v>
      </c>
      <c r="G793">
        <v>555405</v>
      </c>
      <c r="I793">
        <v>11108</v>
      </c>
      <c r="J793" s="3">
        <v>45397.188194444447</v>
      </c>
      <c r="K793" s="3">
        <v>45407.208333333336</v>
      </c>
      <c r="L793" s="3">
        <v>45407.208333333336</v>
      </c>
      <c r="M793" t="s">
        <v>6003</v>
      </c>
      <c r="N793" t="s">
        <v>5391</v>
      </c>
      <c r="O793" t="s">
        <v>14397</v>
      </c>
      <c r="P793" t="s">
        <v>16</v>
      </c>
    </row>
    <row r="794" spans="1:16" x14ac:dyDescent="0.25">
      <c r="A794" t="s">
        <v>9819</v>
      </c>
      <c r="B794" t="s">
        <v>858</v>
      </c>
      <c r="C794" t="s">
        <v>13066</v>
      </c>
      <c r="D794">
        <v>262545</v>
      </c>
      <c r="G794">
        <v>831864</v>
      </c>
      <c r="I794">
        <v>16638</v>
      </c>
      <c r="J794" s="3">
        <v>45336.402083333334</v>
      </c>
      <c r="K794" s="3">
        <v>45404.458333333336</v>
      </c>
      <c r="L794" s="3">
        <v>45404.458333333336</v>
      </c>
      <c r="M794" t="s">
        <v>6004</v>
      </c>
      <c r="N794" t="s">
        <v>5391</v>
      </c>
      <c r="O794" t="s">
        <v>14398</v>
      </c>
      <c r="P794" t="s">
        <v>16</v>
      </c>
    </row>
    <row r="795" spans="1:16" x14ac:dyDescent="0.25">
      <c r="A795" t="s">
        <v>9820</v>
      </c>
      <c r="B795" t="s">
        <v>859</v>
      </c>
      <c r="C795" t="s">
        <v>13304</v>
      </c>
      <c r="D795">
        <v>263001</v>
      </c>
      <c r="F795" s="5"/>
      <c r="G795"/>
      <c r="I795"/>
      <c r="J795" s="3">
        <v>45397.467361111114</v>
      </c>
      <c r="K795" s="3">
        <v>45418.5</v>
      </c>
      <c r="L795" s="3">
        <v>45418.5</v>
      </c>
      <c r="M795" t="s">
        <v>6005</v>
      </c>
      <c r="N795" t="s">
        <v>5391</v>
      </c>
      <c r="O795" t="s">
        <v>14399</v>
      </c>
      <c r="P795" t="s">
        <v>16</v>
      </c>
    </row>
    <row r="796" spans="1:16" x14ac:dyDescent="0.25">
      <c r="A796" t="s">
        <v>9167</v>
      </c>
      <c r="B796" t="s">
        <v>860</v>
      </c>
      <c r="C796" t="s">
        <v>13131</v>
      </c>
      <c r="D796">
        <v>263139</v>
      </c>
      <c r="G796">
        <v>2144160</v>
      </c>
      <c r="I796">
        <v>25000</v>
      </c>
      <c r="J796" s="3">
        <v>45397.188888888886</v>
      </c>
      <c r="K796" s="3">
        <v>45418.208333333336</v>
      </c>
      <c r="L796" s="3">
        <v>45418.208333333336</v>
      </c>
      <c r="M796" t="s">
        <v>6006</v>
      </c>
      <c r="N796" t="s">
        <v>5391</v>
      </c>
      <c r="O796" t="s">
        <v>14400</v>
      </c>
      <c r="P796" t="s">
        <v>16</v>
      </c>
    </row>
    <row r="797" spans="1:16" x14ac:dyDescent="0.25">
      <c r="A797" t="s">
        <v>9168</v>
      </c>
      <c r="B797" t="s">
        <v>861</v>
      </c>
      <c r="C797" t="s">
        <v>13081</v>
      </c>
      <c r="D797">
        <v>263139</v>
      </c>
      <c r="G797">
        <v>400000</v>
      </c>
      <c r="I797"/>
      <c r="J797" s="3">
        <v>45386.114583333336</v>
      </c>
      <c r="K797" s="3">
        <v>45399.5</v>
      </c>
      <c r="L797" s="3">
        <v>45399.5</v>
      </c>
      <c r="M797" t="s">
        <v>6007</v>
      </c>
      <c r="N797" t="s">
        <v>5391</v>
      </c>
      <c r="O797" t="s">
        <v>14401</v>
      </c>
      <c r="P797" t="s">
        <v>16</v>
      </c>
    </row>
    <row r="798" spans="1:16" x14ac:dyDescent="0.25">
      <c r="A798" t="s">
        <v>9211</v>
      </c>
      <c r="B798" t="s">
        <v>862</v>
      </c>
      <c r="C798" t="s">
        <v>13171</v>
      </c>
      <c r="D798">
        <v>263601</v>
      </c>
      <c r="G798">
        <v>800000</v>
      </c>
      <c r="I798"/>
      <c r="J798" s="3">
        <v>45369.195138888892</v>
      </c>
      <c r="K798" s="3">
        <v>45404.375</v>
      </c>
      <c r="L798" s="3">
        <v>45404.375</v>
      </c>
      <c r="M798" t="s">
        <v>6008</v>
      </c>
      <c r="N798" t="s">
        <v>5391</v>
      </c>
      <c r="O798" t="s">
        <v>14402</v>
      </c>
      <c r="P798" t="s">
        <v>16</v>
      </c>
    </row>
    <row r="799" spans="1:16" x14ac:dyDescent="0.25">
      <c r="A799" t="s">
        <v>9821</v>
      </c>
      <c r="B799" t="s">
        <v>863</v>
      </c>
      <c r="C799" t="s">
        <v>13247</v>
      </c>
      <c r="D799">
        <v>271001</v>
      </c>
      <c r="G799"/>
      <c r="I799"/>
      <c r="J799" s="3">
        <v>45397.35833333333</v>
      </c>
      <c r="K799" s="3">
        <v>45407.125</v>
      </c>
      <c r="L799" s="3">
        <v>45407.125</v>
      </c>
      <c r="M799" t="s">
        <v>6009</v>
      </c>
      <c r="N799" t="s">
        <v>5391</v>
      </c>
      <c r="O799" t="s">
        <v>14403</v>
      </c>
      <c r="P799" t="s">
        <v>16</v>
      </c>
    </row>
    <row r="800" spans="1:16" x14ac:dyDescent="0.25">
      <c r="A800" t="s">
        <v>9822</v>
      </c>
      <c r="B800" t="s">
        <v>864</v>
      </c>
      <c r="C800" t="s">
        <v>13272</v>
      </c>
      <c r="D800">
        <v>271002</v>
      </c>
      <c r="F800" s="5"/>
      <c r="G800"/>
      <c r="H800" s="6"/>
      <c r="I800"/>
      <c r="J800" s="3">
        <v>45397.478472222225</v>
      </c>
      <c r="K800" s="3">
        <v>45409.083333333336</v>
      </c>
      <c r="L800" s="3">
        <v>45409.083333333336</v>
      </c>
      <c r="M800" t="s">
        <v>4783</v>
      </c>
      <c r="N800" t="s">
        <v>5391</v>
      </c>
      <c r="O800" t="s">
        <v>14404</v>
      </c>
      <c r="P800" t="s">
        <v>16</v>
      </c>
    </row>
    <row r="801" spans="1:16" x14ac:dyDescent="0.25">
      <c r="A801" t="s">
        <v>9693</v>
      </c>
      <c r="B801" t="s">
        <v>865</v>
      </c>
      <c r="C801" t="s">
        <v>13272</v>
      </c>
      <c r="D801">
        <v>271002</v>
      </c>
      <c r="G801">
        <v>1102560</v>
      </c>
      <c r="I801">
        <v>22100</v>
      </c>
      <c r="J801" s="3">
        <v>45397.425000000003</v>
      </c>
      <c r="K801" s="3">
        <v>45407.083333333336</v>
      </c>
      <c r="L801" s="3">
        <v>45407.083333333336</v>
      </c>
      <c r="M801" t="s">
        <v>6010</v>
      </c>
      <c r="N801" t="s">
        <v>5391</v>
      </c>
      <c r="O801" t="s">
        <v>14405</v>
      </c>
      <c r="P801" t="s">
        <v>16</v>
      </c>
    </row>
    <row r="802" spans="1:16" x14ac:dyDescent="0.25">
      <c r="A802" t="s">
        <v>9823</v>
      </c>
      <c r="B802" t="s">
        <v>866</v>
      </c>
      <c r="C802" t="s">
        <v>13272</v>
      </c>
      <c r="D802">
        <v>271002</v>
      </c>
      <c r="G802">
        <v>12045440</v>
      </c>
      <c r="I802">
        <v>210300</v>
      </c>
      <c r="J802" s="3">
        <v>45397.422222222223</v>
      </c>
      <c r="K802" s="3">
        <v>45407.041666666664</v>
      </c>
      <c r="L802" s="3">
        <v>45407.041666666664</v>
      </c>
      <c r="M802" t="s">
        <v>6011</v>
      </c>
      <c r="N802" t="s">
        <v>5391</v>
      </c>
      <c r="O802" t="s">
        <v>14406</v>
      </c>
      <c r="P802" t="s">
        <v>16</v>
      </c>
    </row>
    <row r="803" spans="1:16" x14ac:dyDescent="0.25">
      <c r="A803" t="s">
        <v>9824</v>
      </c>
      <c r="B803" t="s">
        <v>867</v>
      </c>
      <c r="C803" t="s">
        <v>13272</v>
      </c>
      <c r="D803">
        <v>271002</v>
      </c>
      <c r="F803" s="5"/>
      <c r="G803"/>
      <c r="I803"/>
      <c r="J803" s="3">
        <v>45395.529861111114</v>
      </c>
      <c r="K803" s="3">
        <v>45405.041666666664</v>
      </c>
      <c r="L803" s="3">
        <v>45405.041666666664</v>
      </c>
      <c r="M803" t="s">
        <v>4784</v>
      </c>
      <c r="N803" t="s">
        <v>5391</v>
      </c>
      <c r="O803" t="s">
        <v>14321</v>
      </c>
      <c r="P803" t="s">
        <v>16</v>
      </c>
    </row>
    <row r="804" spans="1:16" ht="409.5" x14ac:dyDescent="0.25">
      <c r="A804" s="8" t="s">
        <v>9825</v>
      </c>
      <c r="B804" t="s">
        <v>868</v>
      </c>
      <c r="C804" t="s">
        <v>13123</v>
      </c>
      <c r="D804">
        <v>273008</v>
      </c>
      <c r="G804">
        <v>10591542</v>
      </c>
      <c r="I804">
        <v>211831</v>
      </c>
      <c r="J804" s="3">
        <v>45397.250694444447</v>
      </c>
      <c r="K804" s="3">
        <v>45408.25</v>
      </c>
      <c r="L804" s="3">
        <v>45408.25</v>
      </c>
      <c r="M804" t="s">
        <v>6012</v>
      </c>
      <c r="N804" t="s">
        <v>5391</v>
      </c>
      <c r="O804" t="s">
        <v>14407</v>
      </c>
      <c r="P804" t="s">
        <v>16</v>
      </c>
    </row>
    <row r="805" spans="1:16" x14ac:dyDescent="0.25">
      <c r="A805" t="s">
        <v>9826</v>
      </c>
      <c r="B805" t="s">
        <v>869</v>
      </c>
      <c r="C805" t="s">
        <v>13117</v>
      </c>
      <c r="D805">
        <v>273008</v>
      </c>
      <c r="G805">
        <v>2600000</v>
      </c>
      <c r="H805" s="6"/>
      <c r="I805"/>
      <c r="J805" s="3">
        <v>45395.429861111108</v>
      </c>
      <c r="K805" s="3">
        <v>45418.458333333336</v>
      </c>
      <c r="L805" s="3">
        <v>45418.458333333336</v>
      </c>
      <c r="M805" t="s">
        <v>6013</v>
      </c>
      <c r="N805" t="s">
        <v>5391</v>
      </c>
      <c r="O805" t="s">
        <v>14408</v>
      </c>
      <c r="P805" t="s">
        <v>16</v>
      </c>
    </row>
    <row r="806" spans="1:16" x14ac:dyDescent="0.25">
      <c r="A806" t="s">
        <v>9827</v>
      </c>
      <c r="B806" t="s">
        <v>870</v>
      </c>
      <c r="C806" t="s">
        <v>13117</v>
      </c>
      <c r="D806">
        <v>273008</v>
      </c>
      <c r="G806"/>
      <c r="I806"/>
      <c r="J806" s="3">
        <v>45395.429166666669</v>
      </c>
      <c r="K806" s="3">
        <v>45416.041666666664</v>
      </c>
      <c r="L806" s="3">
        <v>45416.041666666664</v>
      </c>
      <c r="M806" t="s">
        <v>4785</v>
      </c>
      <c r="N806" t="s">
        <v>5391</v>
      </c>
      <c r="O806" t="s">
        <v>14409</v>
      </c>
      <c r="P806" t="s">
        <v>16</v>
      </c>
    </row>
    <row r="807" spans="1:16" x14ac:dyDescent="0.25">
      <c r="A807" t="s">
        <v>9828</v>
      </c>
      <c r="B807" t="s">
        <v>871</v>
      </c>
      <c r="C807" t="s">
        <v>13117</v>
      </c>
      <c r="D807">
        <v>273008</v>
      </c>
      <c r="G807">
        <v>850000</v>
      </c>
      <c r="I807"/>
      <c r="J807" s="3">
        <v>45379.405555555553</v>
      </c>
      <c r="K807" s="3">
        <v>45406.416666666664</v>
      </c>
      <c r="L807" s="3">
        <v>45406.416666666664</v>
      </c>
      <c r="M807" t="s">
        <v>6014</v>
      </c>
      <c r="N807" t="s">
        <v>5391</v>
      </c>
      <c r="O807" t="s">
        <v>14410</v>
      </c>
      <c r="P807" t="s">
        <v>16</v>
      </c>
    </row>
    <row r="808" spans="1:16" x14ac:dyDescent="0.25">
      <c r="A808" t="s">
        <v>9829</v>
      </c>
      <c r="B808" t="s">
        <v>872</v>
      </c>
      <c r="C808" t="s">
        <v>13117</v>
      </c>
      <c r="D808">
        <v>273008</v>
      </c>
      <c r="G808"/>
      <c r="I808"/>
      <c r="J808" s="3">
        <v>45360.413888888892</v>
      </c>
      <c r="K808" s="3">
        <v>45407.375</v>
      </c>
      <c r="L808" s="3">
        <v>45407.375</v>
      </c>
      <c r="M808" t="s">
        <v>6015</v>
      </c>
      <c r="N808" t="s">
        <v>5391</v>
      </c>
      <c r="O808" t="s">
        <v>14411</v>
      </c>
      <c r="P808" t="s">
        <v>16</v>
      </c>
    </row>
    <row r="809" spans="1:16" x14ac:dyDescent="0.25">
      <c r="A809" t="s">
        <v>9830</v>
      </c>
      <c r="B809" t="s">
        <v>873</v>
      </c>
      <c r="C809" t="s">
        <v>13117</v>
      </c>
      <c r="D809">
        <v>273008</v>
      </c>
      <c r="F809" s="5"/>
      <c r="G809"/>
      <c r="H809" s="6"/>
      <c r="I809">
        <v>70000</v>
      </c>
      <c r="J809" s="3">
        <v>45328.118750000001</v>
      </c>
      <c r="K809" s="3">
        <v>45405.375</v>
      </c>
      <c r="L809" s="3">
        <v>45405.375</v>
      </c>
      <c r="M809" t="s">
        <v>6016</v>
      </c>
      <c r="N809" t="s">
        <v>5391</v>
      </c>
      <c r="O809" t="s">
        <v>13801</v>
      </c>
      <c r="P809" t="s">
        <v>16</v>
      </c>
    </row>
    <row r="810" spans="1:16" x14ac:dyDescent="0.25">
      <c r="A810" t="s">
        <v>9831</v>
      </c>
      <c r="B810" t="s">
        <v>874</v>
      </c>
      <c r="C810" t="s">
        <v>13272</v>
      </c>
      <c r="D810">
        <v>273008</v>
      </c>
      <c r="G810">
        <v>5235693</v>
      </c>
      <c r="I810">
        <v>104714</v>
      </c>
      <c r="J810" s="3">
        <v>45395.20208333333</v>
      </c>
      <c r="K810" s="3">
        <v>45406.083333333336</v>
      </c>
      <c r="L810" s="3">
        <v>45406.083333333336</v>
      </c>
      <c r="M810" t="s">
        <v>6017</v>
      </c>
      <c r="N810" t="s">
        <v>5391</v>
      </c>
      <c r="O810" t="s">
        <v>14348</v>
      </c>
      <c r="P810" t="s">
        <v>16</v>
      </c>
    </row>
    <row r="811" spans="1:16" x14ac:dyDescent="0.25">
      <c r="A811" t="s">
        <v>9832</v>
      </c>
      <c r="B811" t="s">
        <v>875</v>
      </c>
      <c r="C811" t="s">
        <v>13247</v>
      </c>
      <c r="D811">
        <v>273008</v>
      </c>
      <c r="G811">
        <v>1573355.7</v>
      </c>
      <c r="I811">
        <v>31467</v>
      </c>
      <c r="J811" s="3">
        <v>45381.479166666664</v>
      </c>
      <c r="K811" s="3">
        <v>45398.208333333336</v>
      </c>
      <c r="L811" s="3">
        <v>45398.208333333336</v>
      </c>
      <c r="M811" t="s">
        <v>6018</v>
      </c>
      <c r="N811" t="s">
        <v>5391</v>
      </c>
      <c r="O811" t="s">
        <v>13790</v>
      </c>
      <c r="P811" t="s">
        <v>16</v>
      </c>
    </row>
    <row r="812" spans="1:16" x14ac:dyDescent="0.25">
      <c r="A812" t="s">
        <v>9833</v>
      </c>
      <c r="B812" t="s">
        <v>876</v>
      </c>
      <c r="C812" t="s">
        <v>13272</v>
      </c>
      <c r="D812">
        <v>273012</v>
      </c>
      <c r="G812"/>
      <c r="I812"/>
      <c r="J812" s="3">
        <v>45397.500694444447</v>
      </c>
      <c r="K812" s="3">
        <v>45408.041666666664</v>
      </c>
      <c r="L812" s="3">
        <v>45408.041666666664</v>
      </c>
      <c r="M812" t="s">
        <v>4786</v>
      </c>
      <c r="N812" t="s">
        <v>5391</v>
      </c>
      <c r="O812" t="s">
        <v>14412</v>
      </c>
      <c r="P812" t="s">
        <v>16</v>
      </c>
    </row>
    <row r="813" spans="1:16" x14ac:dyDescent="0.25">
      <c r="A813" t="s">
        <v>9645</v>
      </c>
      <c r="B813" t="s">
        <v>877</v>
      </c>
      <c r="C813" t="s">
        <v>13272</v>
      </c>
      <c r="D813">
        <v>273012</v>
      </c>
      <c r="G813">
        <v>1393752</v>
      </c>
      <c r="I813">
        <v>27880</v>
      </c>
      <c r="J813" s="3">
        <v>45397.200694444444</v>
      </c>
      <c r="K813" s="3">
        <v>45408.125</v>
      </c>
      <c r="L813" s="3">
        <v>45408.125</v>
      </c>
      <c r="M813" t="s">
        <v>4787</v>
      </c>
      <c r="N813" t="s">
        <v>5391</v>
      </c>
      <c r="O813" t="s">
        <v>14413</v>
      </c>
      <c r="P813" t="s">
        <v>16</v>
      </c>
    </row>
    <row r="814" spans="1:16" x14ac:dyDescent="0.25">
      <c r="A814" t="s">
        <v>9834</v>
      </c>
      <c r="B814" t="s">
        <v>878</v>
      </c>
      <c r="C814" t="s">
        <v>13097</v>
      </c>
      <c r="D814">
        <v>276001</v>
      </c>
      <c r="G814">
        <v>500001</v>
      </c>
      <c r="I814">
        <v>10000</v>
      </c>
      <c r="J814" s="3">
        <v>45397.479861111111</v>
      </c>
      <c r="K814" s="3">
        <v>45408.5</v>
      </c>
      <c r="L814" s="3">
        <v>45408.5</v>
      </c>
      <c r="M814" t="s">
        <v>6019</v>
      </c>
      <c r="N814" t="s">
        <v>5391</v>
      </c>
      <c r="O814" t="s">
        <v>14414</v>
      </c>
      <c r="P814" t="s">
        <v>16</v>
      </c>
    </row>
    <row r="815" spans="1:16" x14ac:dyDescent="0.25">
      <c r="A815" t="s">
        <v>9835</v>
      </c>
      <c r="B815" t="s">
        <v>879</v>
      </c>
      <c r="C815" t="s">
        <v>13097</v>
      </c>
      <c r="D815">
        <v>276001</v>
      </c>
      <c r="F815" s="5"/>
      <c r="G815">
        <v>800000</v>
      </c>
      <c r="H815" s="6"/>
      <c r="I815">
        <v>16000</v>
      </c>
      <c r="J815" s="3">
        <v>45397.468055555553</v>
      </c>
      <c r="K815" s="3">
        <v>45408.458333333336</v>
      </c>
      <c r="L815" s="3">
        <v>45408.458333333336</v>
      </c>
      <c r="M815" t="s">
        <v>6020</v>
      </c>
      <c r="N815" t="s">
        <v>5391</v>
      </c>
      <c r="O815" t="s">
        <v>14415</v>
      </c>
      <c r="P815" t="s">
        <v>16</v>
      </c>
    </row>
    <row r="816" spans="1:16" x14ac:dyDescent="0.25">
      <c r="A816" t="s">
        <v>9836</v>
      </c>
      <c r="B816" t="s">
        <v>880</v>
      </c>
      <c r="C816" t="s">
        <v>13154</v>
      </c>
      <c r="D816">
        <v>281005</v>
      </c>
      <c r="G816">
        <v>2994132</v>
      </c>
      <c r="I816">
        <v>100000</v>
      </c>
      <c r="J816" s="3">
        <v>45395.28402777778</v>
      </c>
      <c r="K816" s="3">
        <v>45409.5</v>
      </c>
      <c r="L816" s="3">
        <v>45409.5</v>
      </c>
      <c r="M816" t="s">
        <v>6021</v>
      </c>
      <c r="N816" t="s">
        <v>5391</v>
      </c>
      <c r="O816" t="s">
        <v>14416</v>
      </c>
      <c r="P816" t="s">
        <v>16</v>
      </c>
    </row>
    <row r="817" spans="1:16" x14ac:dyDescent="0.25">
      <c r="A817" t="s">
        <v>9837</v>
      </c>
      <c r="B817" t="s">
        <v>881</v>
      </c>
      <c r="C817" t="s">
        <v>13154</v>
      </c>
      <c r="D817">
        <v>281005</v>
      </c>
      <c r="F817" s="5"/>
      <c r="G817">
        <v>470820</v>
      </c>
      <c r="H817" s="6"/>
      <c r="I817"/>
      <c r="J817" s="3">
        <v>45395.218055555553</v>
      </c>
      <c r="K817" s="3">
        <v>45409.5</v>
      </c>
      <c r="L817" s="3">
        <v>45409.5</v>
      </c>
      <c r="M817" t="s">
        <v>6022</v>
      </c>
      <c r="N817" t="s">
        <v>5391</v>
      </c>
      <c r="O817" t="s">
        <v>14417</v>
      </c>
      <c r="P817" t="s">
        <v>16</v>
      </c>
    </row>
    <row r="818" spans="1:16" x14ac:dyDescent="0.25">
      <c r="A818" t="s">
        <v>9838</v>
      </c>
      <c r="B818" t="s">
        <v>882</v>
      </c>
      <c r="C818" t="s">
        <v>13091</v>
      </c>
      <c r="D818">
        <v>281005</v>
      </c>
      <c r="G818">
        <v>16869584.210000001</v>
      </c>
      <c r="I818"/>
      <c r="J818" s="3">
        <v>45395.211111111108</v>
      </c>
      <c r="K818" s="3">
        <v>45409.25</v>
      </c>
      <c r="L818" s="3">
        <v>45409.25</v>
      </c>
      <c r="M818" t="s">
        <v>6023</v>
      </c>
      <c r="N818" t="s">
        <v>5391</v>
      </c>
      <c r="O818" t="s">
        <v>13766</v>
      </c>
      <c r="P818" t="s">
        <v>16</v>
      </c>
    </row>
    <row r="819" spans="1:16" x14ac:dyDescent="0.25">
      <c r="A819" t="s">
        <v>9839</v>
      </c>
      <c r="B819" t="s">
        <v>883</v>
      </c>
      <c r="C819" t="s">
        <v>13091</v>
      </c>
      <c r="D819">
        <v>281005</v>
      </c>
      <c r="G819"/>
      <c r="I819"/>
      <c r="J819" s="3">
        <v>45377.161111111112</v>
      </c>
      <c r="K819" s="3">
        <v>45404.125</v>
      </c>
      <c r="L819" s="3">
        <v>45404.125</v>
      </c>
      <c r="M819" t="s">
        <v>6024</v>
      </c>
      <c r="N819" t="s">
        <v>5391</v>
      </c>
      <c r="O819" t="s">
        <v>14418</v>
      </c>
      <c r="P819" t="s">
        <v>16</v>
      </c>
    </row>
    <row r="820" spans="1:16" x14ac:dyDescent="0.25">
      <c r="A820" t="s">
        <v>9840</v>
      </c>
      <c r="B820" t="s">
        <v>884</v>
      </c>
      <c r="C820" t="s">
        <v>13091</v>
      </c>
      <c r="D820">
        <v>281005</v>
      </c>
      <c r="G820">
        <v>2491327.3199999998</v>
      </c>
      <c r="I820"/>
      <c r="J820" s="3">
        <v>45369.193749999999</v>
      </c>
      <c r="K820" s="3">
        <v>45407.208333333336</v>
      </c>
      <c r="L820" s="3">
        <v>45407.208333333336</v>
      </c>
      <c r="M820" t="s">
        <v>6025</v>
      </c>
      <c r="N820" t="s">
        <v>5391</v>
      </c>
      <c r="O820" t="s">
        <v>14419</v>
      </c>
      <c r="P820" t="s">
        <v>16</v>
      </c>
    </row>
    <row r="821" spans="1:16" x14ac:dyDescent="0.25">
      <c r="A821" t="s">
        <v>9438</v>
      </c>
      <c r="B821" t="s">
        <v>885</v>
      </c>
      <c r="C821" t="s">
        <v>13305</v>
      </c>
      <c r="D821">
        <v>282001</v>
      </c>
      <c r="F821" s="5"/>
      <c r="G821"/>
      <c r="H821" s="6"/>
      <c r="I821"/>
      <c r="J821" s="3">
        <v>45397.217361111114</v>
      </c>
      <c r="K821" s="3">
        <v>45407.25</v>
      </c>
      <c r="L821" s="3">
        <v>45407.25</v>
      </c>
      <c r="M821" t="s">
        <v>6026</v>
      </c>
      <c r="N821" t="s">
        <v>5391</v>
      </c>
      <c r="O821" t="s">
        <v>14420</v>
      </c>
      <c r="P821" t="s">
        <v>16</v>
      </c>
    </row>
    <row r="822" spans="1:16" x14ac:dyDescent="0.25">
      <c r="A822" t="s">
        <v>9173</v>
      </c>
      <c r="B822" t="s">
        <v>886</v>
      </c>
      <c r="C822" t="s">
        <v>13305</v>
      </c>
      <c r="D822">
        <v>282001</v>
      </c>
      <c r="G822">
        <v>1600000</v>
      </c>
      <c r="I822"/>
      <c r="J822" s="3">
        <v>45397.2</v>
      </c>
      <c r="K822" s="3">
        <v>45407.208333333336</v>
      </c>
      <c r="L822" s="3">
        <v>45407.208333333336</v>
      </c>
      <c r="M822" t="s">
        <v>6027</v>
      </c>
      <c r="N822" t="s">
        <v>5391</v>
      </c>
      <c r="O822" t="s">
        <v>14420</v>
      </c>
      <c r="P822" t="s">
        <v>16</v>
      </c>
    </row>
    <row r="823" spans="1:16" x14ac:dyDescent="0.25">
      <c r="A823" t="s">
        <v>9479</v>
      </c>
      <c r="B823" t="s">
        <v>887</v>
      </c>
      <c r="C823" t="s">
        <v>13261</v>
      </c>
      <c r="D823">
        <v>282001</v>
      </c>
      <c r="G823"/>
      <c r="H823" s="6"/>
      <c r="I823"/>
      <c r="J823" s="3">
        <v>45397.173611111109</v>
      </c>
      <c r="K823" s="3">
        <v>45408.291666666664</v>
      </c>
      <c r="L823" s="3">
        <v>45408.291666666664</v>
      </c>
      <c r="M823" t="s">
        <v>4788</v>
      </c>
      <c r="N823" t="s">
        <v>5391</v>
      </c>
      <c r="O823" t="s">
        <v>14421</v>
      </c>
      <c r="P823" t="s">
        <v>16</v>
      </c>
    </row>
    <row r="824" spans="1:16" x14ac:dyDescent="0.25">
      <c r="A824" t="s">
        <v>9841</v>
      </c>
      <c r="B824" t="s">
        <v>888</v>
      </c>
      <c r="C824" t="s">
        <v>13261</v>
      </c>
      <c r="D824">
        <v>282001</v>
      </c>
      <c r="G824">
        <v>797979</v>
      </c>
      <c r="I824">
        <v>16000</v>
      </c>
      <c r="J824" s="3">
        <v>45397.509722222225</v>
      </c>
      <c r="K824" s="3">
        <v>45407.041666666664</v>
      </c>
      <c r="L824" s="3">
        <v>45407.041666666664</v>
      </c>
      <c r="M824" t="s">
        <v>6028</v>
      </c>
      <c r="N824" t="s">
        <v>5391</v>
      </c>
      <c r="O824" t="s">
        <v>14422</v>
      </c>
      <c r="P824" t="s">
        <v>16</v>
      </c>
    </row>
    <row r="825" spans="1:16" x14ac:dyDescent="0.25">
      <c r="A825" t="s">
        <v>9842</v>
      </c>
      <c r="B825" t="s">
        <v>889</v>
      </c>
      <c r="C825" t="s">
        <v>13261</v>
      </c>
      <c r="D825">
        <v>284003</v>
      </c>
      <c r="G825">
        <v>2292666</v>
      </c>
      <c r="I825">
        <v>45850</v>
      </c>
      <c r="J825" s="3">
        <v>45395.074305555558</v>
      </c>
      <c r="K825" s="3">
        <v>45416.125</v>
      </c>
      <c r="L825" s="3">
        <v>45416.125</v>
      </c>
      <c r="M825" t="s">
        <v>6029</v>
      </c>
      <c r="N825" t="s">
        <v>5391</v>
      </c>
      <c r="O825" t="s">
        <v>14423</v>
      </c>
      <c r="P825" t="s">
        <v>16</v>
      </c>
    </row>
    <row r="826" spans="1:16" x14ac:dyDescent="0.25">
      <c r="A826" t="s">
        <v>9843</v>
      </c>
      <c r="B826" t="s">
        <v>890</v>
      </c>
      <c r="C826" t="s">
        <v>13248</v>
      </c>
      <c r="D826">
        <v>284120</v>
      </c>
      <c r="G826"/>
      <c r="I826"/>
      <c r="J826" s="3">
        <v>45397.176388888889</v>
      </c>
      <c r="K826" s="3">
        <v>45408.208333333336</v>
      </c>
      <c r="L826" s="3">
        <v>45408.208333333336</v>
      </c>
      <c r="M826" t="s">
        <v>6030</v>
      </c>
      <c r="N826" t="s">
        <v>5391</v>
      </c>
      <c r="O826" t="s">
        <v>14424</v>
      </c>
      <c r="P826" t="s">
        <v>16</v>
      </c>
    </row>
    <row r="827" spans="1:16" x14ac:dyDescent="0.25">
      <c r="A827" t="s">
        <v>9844</v>
      </c>
      <c r="B827" t="s">
        <v>891</v>
      </c>
      <c r="C827" t="s">
        <v>13248</v>
      </c>
      <c r="D827">
        <v>284120</v>
      </c>
      <c r="G827"/>
      <c r="I827"/>
      <c r="J827" s="3">
        <v>45397.466666666667</v>
      </c>
      <c r="K827" s="3">
        <v>45407.5</v>
      </c>
      <c r="L827" s="3">
        <v>45407.5</v>
      </c>
      <c r="M827" t="s">
        <v>6031</v>
      </c>
      <c r="N827" t="s">
        <v>5391</v>
      </c>
      <c r="O827" t="s">
        <v>14425</v>
      </c>
      <c r="P827" t="s">
        <v>16</v>
      </c>
    </row>
    <row r="828" spans="1:16" x14ac:dyDescent="0.25">
      <c r="A828" t="s">
        <v>9845</v>
      </c>
      <c r="B828" t="s">
        <v>892</v>
      </c>
      <c r="C828" t="s">
        <v>13248</v>
      </c>
      <c r="D828">
        <v>284120</v>
      </c>
      <c r="G828"/>
      <c r="I828"/>
      <c r="J828" s="3">
        <v>45397.352777777778</v>
      </c>
      <c r="K828" s="3">
        <v>45407.375</v>
      </c>
      <c r="L828" s="3">
        <v>45407.375</v>
      </c>
      <c r="M828" t="s">
        <v>6032</v>
      </c>
      <c r="N828" t="s">
        <v>5391</v>
      </c>
      <c r="O828" t="s">
        <v>14426</v>
      </c>
      <c r="P828" t="s">
        <v>16</v>
      </c>
    </row>
    <row r="829" spans="1:16" x14ac:dyDescent="0.25">
      <c r="A829" t="s">
        <v>9846</v>
      </c>
      <c r="B829" t="s">
        <v>893</v>
      </c>
      <c r="C829" t="s">
        <v>13248</v>
      </c>
      <c r="D829">
        <v>284120</v>
      </c>
      <c r="G829"/>
      <c r="I829"/>
      <c r="J829" s="3">
        <v>45395.180555555555</v>
      </c>
      <c r="K829" s="3">
        <v>45405.208333333336</v>
      </c>
      <c r="L829" s="3">
        <v>45405.208333333336</v>
      </c>
      <c r="M829" t="s">
        <v>6033</v>
      </c>
      <c r="N829" t="s">
        <v>5391</v>
      </c>
      <c r="O829" t="s">
        <v>14427</v>
      </c>
      <c r="P829" t="s">
        <v>16</v>
      </c>
    </row>
    <row r="830" spans="1:16" x14ac:dyDescent="0.25">
      <c r="A830" t="s">
        <v>9847</v>
      </c>
      <c r="B830" t="s">
        <v>894</v>
      </c>
      <c r="C830" t="s">
        <v>13248</v>
      </c>
      <c r="D830">
        <v>284120</v>
      </c>
      <c r="G830"/>
      <c r="I830"/>
      <c r="J830" s="3">
        <v>45395.369444444441</v>
      </c>
      <c r="K830" s="3">
        <v>45416.208333333336</v>
      </c>
      <c r="L830" s="3">
        <v>45416.208333333336</v>
      </c>
      <c r="M830" t="s">
        <v>6034</v>
      </c>
      <c r="N830" t="s">
        <v>5391</v>
      </c>
      <c r="O830" t="s">
        <v>14045</v>
      </c>
      <c r="P830" t="s">
        <v>16</v>
      </c>
    </row>
    <row r="831" spans="1:16" x14ac:dyDescent="0.25">
      <c r="A831" t="s">
        <v>9848</v>
      </c>
      <c r="B831" t="s">
        <v>895</v>
      </c>
      <c r="C831" t="s">
        <v>13248</v>
      </c>
      <c r="D831">
        <v>284120</v>
      </c>
      <c r="G831"/>
      <c r="I831"/>
      <c r="J831" s="3">
        <v>45395.368055555555</v>
      </c>
      <c r="K831" s="3">
        <v>45406.083333333336</v>
      </c>
      <c r="L831" s="3">
        <v>45406.083333333336</v>
      </c>
      <c r="M831" t="s">
        <v>6035</v>
      </c>
      <c r="N831" t="s">
        <v>5391</v>
      </c>
      <c r="O831" t="s">
        <v>14428</v>
      </c>
      <c r="P831" t="s">
        <v>16</v>
      </c>
    </row>
    <row r="832" spans="1:16" x14ac:dyDescent="0.25">
      <c r="A832" t="s">
        <v>9849</v>
      </c>
      <c r="B832" t="s">
        <v>896</v>
      </c>
      <c r="C832" t="s">
        <v>13248</v>
      </c>
      <c r="D832">
        <v>284120</v>
      </c>
      <c r="G832"/>
      <c r="I832"/>
      <c r="J832" s="3">
        <v>45385.163194444445</v>
      </c>
      <c r="K832" s="3">
        <v>45404.25</v>
      </c>
      <c r="L832" s="3">
        <v>45404.25</v>
      </c>
      <c r="M832" t="s">
        <v>6036</v>
      </c>
      <c r="N832" t="s">
        <v>5391</v>
      </c>
      <c r="O832" t="s">
        <v>14429</v>
      </c>
      <c r="P832" t="s">
        <v>16</v>
      </c>
    </row>
    <row r="833" spans="1:16" x14ac:dyDescent="0.25">
      <c r="A833" t="s">
        <v>9850</v>
      </c>
      <c r="B833" t="s">
        <v>897</v>
      </c>
      <c r="C833" t="s">
        <v>13248</v>
      </c>
      <c r="D833">
        <v>284120</v>
      </c>
      <c r="G833"/>
      <c r="I833"/>
      <c r="J833" s="3">
        <v>45385.45416666667</v>
      </c>
      <c r="K833" s="3">
        <v>45402.083333333336</v>
      </c>
      <c r="L833" s="3">
        <v>45402.083333333336</v>
      </c>
      <c r="M833" t="s">
        <v>6037</v>
      </c>
      <c r="N833" t="s">
        <v>5391</v>
      </c>
      <c r="O833" t="s">
        <v>14430</v>
      </c>
      <c r="P833" t="s">
        <v>16</v>
      </c>
    </row>
    <row r="834" spans="1:16" x14ac:dyDescent="0.25">
      <c r="A834" t="s">
        <v>9851</v>
      </c>
      <c r="B834" t="s">
        <v>898</v>
      </c>
      <c r="C834" t="s">
        <v>13248</v>
      </c>
      <c r="D834">
        <v>284120</v>
      </c>
      <c r="G834"/>
      <c r="H834" s="6"/>
      <c r="I834"/>
      <c r="J834" s="3">
        <v>45381.111805555556</v>
      </c>
      <c r="K834" s="3">
        <v>45404.25</v>
      </c>
      <c r="L834" s="3">
        <v>45404.25</v>
      </c>
      <c r="M834" t="s">
        <v>4789</v>
      </c>
      <c r="N834" t="s">
        <v>5391</v>
      </c>
      <c r="O834" t="s">
        <v>14431</v>
      </c>
      <c r="P834" t="s">
        <v>16</v>
      </c>
    </row>
    <row r="835" spans="1:16" x14ac:dyDescent="0.25">
      <c r="A835" t="s">
        <v>9852</v>
      </c>
      <c r="B835" t="s">
        <v>899</v>
      </c>
      <c r="C835" t="s">
        <v>13306</v>
      </c>
      <c r="D835">
        <v>284403</v>
      </c>
      <c r="G835">
        <v>2910000</v>
      </c>
      <c r="I835"/>
      <c r="J835" s="3">
        <v>45366.40625</v>
      </c>
      <c r="K835" s="3">
        <v>45404.083333333336</v>
      </c>
      <c r="L835" s="3">
        <v>45404.083333333336</v>
      </c>
      <c r="M835" t="s">
        <v>6038</v>
      </c>
      <c r="N835" t="s">
        <v>5391</v>
      </c>
      <c r="O835" t="s">
        <v>14432</v>
      </c>
      <c r="P835" t="s">
        <v>16</v>
      </c>
    </row>
    <row r="836" spans="1:16" x14ac:dyDescent="0.25">
      <c r="A836" t="s">
        <v>9853</v>
      </c>
      <c r="B836" t="s">
        <v>900</v>
      </c>
      <c r="C836" t="s">
        <v>13097</v>
      </c>
      <c r="D836">
        <v>301001</v>
      </c>
      <c r="G836">
        <v>40000</v>
      </c>
      <c r="I836"/>
      <c r="J836" s="3">
        <v>45397.259027777778</v>
      </c>
      <c r="K836" s="3">
        <v>45407.375</v>
      </c>
      <c r="L836" s="3">
        <v>45407.375</v>
      </c>
      <c r="M836" t="s">
        <v>6039</v>
      </c>
      <c r="N836" t="s">
        <v>5391</v>
      </c>
      <c r="O836" t="s">
        <v>14433</v>
      </c>
      <c r="P836" t="s">
        <v>16</v>
      </c>
    </row>
    <row r="837" spans="1:16" x14ac:dyDescent="0.25">
      <c r="A837" t="s">
        <v>9854</v>
      </c>
      <c r="B837" t="s">
        <v>901</v>
      </c>
      <c r="C837" t="s">
        <v>13097</v>
      </c>
      <c r="D837">
        <v>301001</v>
      </c>
      <c r="G837"/>
      <c r="I837"/>
      <c r="J837" s="3">
        <v>45396.310416666667</v>
      </c>
      <c r="K837" s="3">
        <v>45404.333333333336</v>
      </c>
      <c r="L837" s="3">
        <v>45404.333333333336</v>
      </c>
      <c r="M837" t="s">
        <v>6040</v>
      </c>
      <c r="N837" t="s">
        <v>5391</v>
      </c>
      <c r="O837" t="s">
        <v>13921</v>
      </c>
      <c r="P837" t="s">
        <v>16</v>
      </c>
    </row>
    <row r="838" spans="1:16" x14ac:dyDescent="0.25">
      <c r="A838" t="s">
        <v>9855</v>
      </c>
      <c r="B838" t="s">
        <v>902</v>
      </c>
      <c r="C838" t="s">
        <v>13109</v>
      </c>
      <c r="D838">
        <v>301019</v>
      </c>
      <c r="G838"/>
      <c r="I838">
        <v>16315</v>
      </c>
      <c r="J838" s="3">
        <v>45397.273611111108</v>
      </c>
      <c r="K838" s="3">
        <v>45407.291666666664</v>
      </c>
      <c r="L838" s="3">
        <v>45407.291666666664</v>
      </c>
      <c r="M838" t="s">
        <v>6041</v>
      </c>
      <c r="N838" t="s">
        <v>5391</v>
      </c>
      <c r="O838" t="s">
        <v>14024</v>
      </c>
      <c r="P838" t="s">
        <v>16</v>
      </c>
    </row>
    <row r="839" spans="1:16" x14ac:dyDescent="0.25">
      <c r="A839" t="s">
        <v>9856</v>
      </c>
      <c r="B839" t="s">
        <v>903</v>
      </c>
      <c r="C839" t="s">
        <v>13307</v>
      </c>
      <c r="D839">
        <v>302001</v>
      </c>
      <c r="G839">
        <v>8693619</v>
      </c>
      <c r="I839">
        <v>173872</v>
      </c>
      <c r="J839" s="3">
        <v>45374.095138888886</v>
      </c>
      <c r="K839" s="3">
        <v>45405.083333333336</v>
      </c>
      <c r="L839" s="3">
        <v>45405.083333333336</v>
      </c>
      <c r="M839" t="s">
        <v>6042</v>
      </c>
      <c r="N839" t="s">
        <v>5391</v>
      </c>
      <c r="O839" t="s">
        <v>14434</v>
      </c>
      <c r="P839" t="s">
        <v>16</v>
      </c>
    </row>
    <row r="840" spans="1:16" x14ac:dyDescent="0.25">
      <c r="A840" t="s">
        <v>9857</v>
      </c>
      <c r="B840" t="s">
        <v>904</v>
      </c>
      <c r="C840" t="s">
        <v>13308</v>
      </c>
      <c r="D840">
        <v>302001</v>
      </c>
      <c r="F840" s="5"/>
      <c r="G840">
        <v>21066094</v>
      </c>
      <c r="I840"/>
      <c r="J840" s="3">
        <v>45396.335416666669</v>
      </c>
      <c r="K840" s="3">
        <v>45399.375</v>
      </c>
      <c r="L840" s="3">
        <v>45399.375</v>
      </c>
      <c r="M840" t="s">
        <v>6043</v>
      </c>
      <c r="N840" t="s">
        <v>5391</v>
      </c>
      <c r="O840" t="s">
        <v>14435</v>
      </c>
      <c r="P840" t="s">
        <v>16</v>
      </c>
    </row>
    <row r="841" spans="1:16" x14ac:dyDescent="0.25">
      <c r="A841" t="s">
        <v>9426</v>
      </c>
      <c r="B841" t="s">
        <v>905</v>
      </c>
      <c r="C841" t="s">
        <v>13192</v>
      </c>
      <c r="D841">
        <v>302004</v>
      </c>
      <c r="F841" s="5"/>
      <c r="G841"/>
      <c r="I841"/>
      <c r="J841" s="3">
        <v>45383.101388888892</v>
      </c>
      <c r="K841" s="3">
        <v>45399.125</v>
      </c>
      <c r="L841" s="3">
        <v>45399.125</v>
      </c>
      <c r="M841" t="s">
        <v>6044</v>
      </c>
      <c r="N841" t="s">
        <v>5391</v>
      </c>
      <c r="O841" t="s">
        <v>14162</v>
      </c>
      <c r="P841" t="s">
        <v>16</v>
      </c>
    </row>
    <row r="842" spans="1:16" x14ac:dyDescent="0.25">
      <c r="A842" t="s">
        <v>9858</v>
      </c>
      <c r="B842" t="s">
        <v>906</v>
      </c>
      <c r="C842" t="s">
        <v>13193</v>
      </c>
      <c r="D842">
        <v>302004</v>
      </c>
      <c r="F842" s="5"/>
      <c r="G842">
        <v>450000</v>
      </c>
      <c r="I842"/>
      <c r="J842" s="3">
        <v>45358.506944444445</v>
      </c>
      <c r="K842" s="3">
        <v>45404.458333333336</v>
      </c>
      <c r="L842" s="3">
        <v>45404.458333333336</v>
      </c>
      <c r="M842" t="s">
        <v>4790</v>
      </c>
      <c r="N842" t="s">
        <v>5391</v>
      </c>
      <c r="O842" t="s">
        <v>14436</v>
      </c>
      <c r="P842" t="s">
        <v>16</v>
      </c>
    </row>
    <row r="843" spans="1:16" x14ac:dyDescent="0.25">
      <c r="A843" t="s">
        <v>9859</v>
      </c>
      <c r="B843" t="s">
        <v>907</v>
      </c>
      <c r="C843" t="s">
        <v>13193</v>
      </c>
      <c r="D843">
        <v>302004</v>
      </c>
      <c r="F843" s="5"/>
      <c r="G843">
        <v>786588</v>
      </c>
      <c r="I843">
        <v>15732</v>
      </c>
      <c r="J843" s="3">
        <v>45344.161111111112</v>
      </c>
      <c r="K843" s="3">
        <v>45404.5</v>
      </c>
      <c r="L843" s="3">
        <v>45404.5</v>
      </c>
      <c r="M843" t="s">
        <v>6045</v>
      </c>
      <c r="N843" t="s">
        <v>5391</v>
      </c>
      <c r="O843" t="s">
        <v>13806</v>
      </c>
      <c r="P843" t="s">
        <v>16</v>
      </c>
    </row>
    <row r="844" spans="1:16" x14ac:dyDescent="0.25">
      <c r="A844" t="s">
        <v>9860</v>
      </c>
      <c r="B844" t="s">
        <v>908</v>
      </c>
      <c r="C844" t="s">
        <v>13104</v>
      </c>
      <c r="D844">
        <v>302005</v>
      </c>
      <c r="G844"/>
      <c r="I844">
        <v>58000</v>
      </c>
      <c r="J844" s="3">
        <v>45397.504861111112</v>
      </c>
      <c r="K844" s="3">
        <v>45418.5</v>
      </c>
      <c r="L844" s="3">
        <v>45418.5</v>
      </c>
      <c r="M844" t="s">
        <v>6046</v>
      </c>
      <c r="N844" t="s">
        <v>5391</v>
      </c>
      <c r="O844" t="s">
        <v>14437</v>
      </c>
      <c r="P844" t="s">
        <v>16</v>
      </c>
    </row>
    <row r="845" spans="1:16" x14ac:dyDescent="0.25">
      <c r="A845" t="s">
        <v>9861</v>
      </c>
      <c r="B845" t="s">
        <v>909</v>
      </c>
      <c r="C845" t="s">
        <v>13309</v>
      </c>
      <c r="D845">
        <v>302005</v>
      </c>
      <c r="G845">
        <v>600000</v>
      </c>
      <c r="I845"/>
      <c r="J845" s="3">
        <v>45397.106249999997</v>
      </c>
      <c r="K845" s="3">
        <v>45412.125</v>
      </c>
      <c r="L845" s="3">
        <v>45412.125</v>
      </c>
      <c r="M845" t="s">
        <v>6047</v>
      </c>
      <c r="N845" t="s">
        <v>5391</v>
      </c>
      <c r="O845" t="s">
        <v>14438</v>
      </c>
      <c r="P845" t="s">
        <v>16</v>
      </c>
    </row>
    <row r="846" spans="1:16" x14ac:dyDescent="0.25">
      <c r="A846" t="s">
        <v>9862</v>
      </c>
      <c r="B846" t="s">
        <v>910</v>
      </c>
      <c r="C846" t="s">
        <v>13310</v>
      </c>
      <c r="D846">
        <v>302005</v>
      </c>
      <c r="G846"/>
      <c r="I846">
        <v>829875</v>
      </c>
      <c r="J846" s="3">
        <v>45316.224305555559</v>
      </c>
      <c r="K846" s="3">
        <v>45404.25</v>
      </c>
      <c r="L846" s="3">
        <v>45404.25</v>
      </c>
      <c r="M846" t="s">
        <v>6048</v>
      </c>
      <c r="N846" t="s">
        <v>5391</v>
      </c>
      <c r="O846" t="s">
        <v>14439</v>
      </c>
      <c r="P846" t="s">
        <v>16</v>
      </c>
    </row>
    <row r="847" spans="1:16" x14ac:dyDescent="0.25">
      <c r="A847" t="s">
        <v>9863</v>
      </c>
      <c r="B847" t="s">
        <v>911</v>
      </c>
      <c r="C847" t="s">
        <v>13307</v>
      </c>
      <c r="D847">
        <v>302006</v>
      </c>
      <c r="G847">
        <v>7234560</v>
      </c>
      <c r="I847">
        <v>145000</v>
      </c>
      <c r="J847" s="3">
        <v>45362.238194444442</v>
      </c>
      <c r="K847" s="3">
        <v>45411.125</v>
      </c>
      <c r="L847" s="3">
        <v>45411.125</v>
      </c>
      <c r="M847" t="s">
        <v>6049</v>
      </c>
      <c r="N847" t="s">
        <v>5391</v>
      </c>
      <c r="O847" t="s">
        <v>14440</v>
      </c>
      <c r="P847" t="s">
        <v>16</v>
      </c>
    </row>
    <row r="848" spans="1:16" x14ac:dyDescent="0.25">
      <c r="A848" t="s">
        <v>9864</v>
      </c>
      <c r="B848" t="s">
        <v>912</v>
      </c>
      <c r="C848" t="s">
        <v>13311</v>
      </c>
      <c r="D848">
        <v>302012</v>
      </c>
      <c r="G848">
        <v>6655200</v>
      </c>
      <c r="I848"/>
      <c r="J848" s="3">
        <v>45397.195138888892</v>
      </c>
      <c r="K848" s="3">
        <v>45418.208333333336</v>
      </c>
      <c r="L848" s="3">
        <v>45418.208333333336</v>
      </c>
      <c r="M848" t="s">
        <v>6050</v>
      </c>
      <c r="N848" t="s">
        <v>5391</v>
      </c>
      <c r="O848" t="s">
        <v>14441</v>
      </c>
      <c r="P848" t="s">
        <v>16</v>
      </c>
    </row>
    <row r="849" spans="1:16" x14ac:dyDescent="0.25">
      <c r="A849" t="s">
        <v>9865</v>
      </c>
      <c r="B849" t="s">
        <v>913</v>
      </c>
      <c r="C849" t="s">
        <v>13311</v>
      </c>
      <c r="D849">
        <v>302012</v>
      </c>
      <c r="G849">
        <v>319200</v>
      </c>
      <c r="I849"/>
      <c r="J849" s="3">
        <v>45397.536805555559</v>
      </c>
      <c r="K849" s="3">
        <v>45416.25</v>
      </c>
      <c r="L849" s="3">
        <v>45416.25</v>
      </c>
      <c r="M849" t="s">
        <v>6051</v>
      </c>
      <c r="N849" t="s">
        <v>5391</v>
      </c>
      <c r="O849" t="s">
        <v>14442</v>
      </c>
      <c r="P849" t="s">
        <v>16</v>
      </c>
    </row>
    <row r="850" spans="1:16" x14ac:dyDescent="0.25">
      <c r="A850" t="s">
        <v>9866</v>
      </c>
      <c r="B850" t="s">
        <v>914</v>
      </c>
      <c r="C850" t="s">
        <v>13311</v>
      </c>
      <c r="D850">
        <v>302012</v>
      </c>
      <c r="G850">
        <v>155306.88</v>
      </c>
      <c r="I850"/>
      <c r="J850" s="3">
        <v>45397.489583333336</v>
      </c>
      <c r="K850" s="3">
        <v>45418.208333333336</v>
      </c>
      <c r="L850" s="3">
        <v>45418.208333333336</v>
      </c>
      <c r="M850" t="s">
        <v>6052</v>
      </c>
      <c r="N850" t="s">
        <v>5391</v>
      </c>
      <c r="O850" t="s">
        <v>14443</v>
      </c>
      <c r="P850" t="s">
        <v>16</v>
      </c>
    </row>
    <row r="851" spans="1:16" x14ac:dyDescent="0.25">
      <c r="A851" t="s">
        <v>9867</v>
      </c>
      <c r="B851" t="s">
        <v>915</v>
      </c>
      <c r="C851" t="s">
        <v>13311</v>
      </c>
      <c r="D851">
        <v>302012</v>
      </c>
      <c r="G851">
        <v>33442</v>
      </c>
      <c r="I851"/>
      <c r="J851" s="3">
        <v>45395.112500000003</v>
      </c>
      <c r="K851" s="3">
        <v>45418.125</v>
      </c>
      <c r="L851" s="3">
        <v>45418.125</v>
      </c>
      <c r="M851" t="s">
        <v>6053</v>
      </c>
      <c r="N851" t="s">
        <v>5391</v>
      </c>
      <c r="O851" t="s">
        <v>14444</v>
      </c>
      <c r="P851" t="s">
        <v>16</v>
      </c>
    </row>
    <row r="852" spans="1:16" x14ac:dyDescent="0.25">
      <c r="A852" t="s">
        <v>9868</v>
      </c>
      <c r="B852" t="s">
        <v>916</v>
      </c>
      <c r="C852" t="s">
        <v>13311</v>
      </c>
      <c r="D852">
        <v>302012</v>
      </c>
      <c r="G852">
        <v>147440</v>
      </c>
      <c r="I852"/>
      <c r="J852" s="3">
        <v>45395.082638888889</v>
      </c>
      <c r="K852" s="3">
        <v>45418.166666666664</v>
      </c>
      <c r="L852" s="3">
        <v>45418.166666666664</v>
      </c>
      <c r="M852" t="s">
        <v>6054</v>
      </c>
      <c r="N852" t="s">
        <v>5391</v>
      </c>
      <c r="O852" t="s">
        <v>14445</v>
      </c>
      <c r="P852" t="s">
        <v>16</v>
      </c>
    </row>
    <row r="853" spans="1:16" x14ac:dyDescent="0.25">
      <c r="A853" t="s">
        <v>9869</v>
      </c>
      <c r="B853" t="s">
        <v>917</v>
      </c>
      <c r="C853" t="s">
        <v>13311</v>
      </c>
      <c r="D853">
        <v>302012</v>
      </c>
      <c r="G853"/>
      <c r="I853"/>
      <c r="J853" s="3">
        <v>45395.081944444442</v>
      </c>
      <c r="K853" s="3">
        <v>45415.208333333336</v>
      </c>
      <c r="L853" s="3">
        <v>45415.208333333336</v>
      </c>
      <c r="M853" t="s">
        <v>6055</v>
      </c>
      <c r="N853" t="s">
        <v>5391</v>
      </c>
      <c r="O853" t="s">
        <v>14446</v>
      </c>
      <c r="P853" t="s">
        <v>16</v>
      </c>
    </row>
    <row r="854" spans="1:16" x14ac:dyDescent="0.25">
      <c r="A854" t="s">
        <v>9870</v>
      </c>
      <c r="B854" t="s">
        <v>918</v>
      </c>
      <c r="C854" t="s">
        <v>13311</v>
      </c>
      <c r="D854">
        <v>302012</v>
      </c>
      <c r="G854">
        <v>1064000</v>
      </c>
      <c r="I854"/>
      <c r="J854" s="3">
        <v>45377.091666666667</v>
      </c>
      <c r="K854" s="3">
        <v>45401.208333333336</v>
      </c>
      <c r="L854" s="3">
        <v>45401.208333333336</v>
      </c>
      <c r="M854" t="s">
        <v>6056</v>
      </c>
      <c r="N854" t="s">
        <v>5391</v>
      </c>
      <c r="O854" t="s">
        <v>14447</v>
      </c>
      <c r="P854" t="s">
        <v>16</v>
      </c>
    </row>
    <row r="855" spans="1:16" x14ac:dyDescent="0.25">
      <c r="A855" t="s">
        <v>9871</v>
      </c>
      <c r="B855" t="s">
        <v>919</v>
      </c>
      <c r="C855" t="s">
        <v>13097</v>
      </c>
      <c r="D855">
        <v>302015</v>
      </c>
      <c r="G855">
        <v>29139000</v>
      </c>
      <c r="I855">
        <v>582800</v>
      </c>
      <c r="J855" s="3">
        <v>45397.248611111114</v>
      </c>
      <c r="K855" s="3">
        <v>45418.208333333336</v>
      </c>
      <c r="L855" s="3">
        <v>45418.208333333336</v>
      </c>
      <c r="M855" t="s">
        <v>6057</v>
      </c>
      <c r="N855" t="s">
        <v>5391</v>
      </c>
      <c r="O855" t="s">
        <v>14344</v>
      </c>
      <c r="P855" t="s">
        <v>16</v>
      </c>
    </row>
    <row r="856" spans="1:16" x14ac:dyDescent="0.25">
      <c r="A856" t="s">
        <v>9872</v>
      </c>
      <c r="B856" t="s">
        <v>920</v>
      </c>
      <c r="C856" t="s">
        <v>13312</v>
      </c>
      <c r="D856">
        <v>302017</v>
      </c>
      <c r="G856">
        <v>1226352</v>
      </c>
      <c r="I856">
        <v>24530</v>
      </c>
      <c r="J856" s="3">
        <v>45397.259027777778</v>
      </c>
      <c r="K856" s="3">
        <v>45418.291666666664</v>
      </c>
      <c r="L856" s="3">
        <v>45418.291666666664</v>
      </c>
      <c r="M856" t="s">
        <v>6058</v>
      </c>
      <c r="N856" t="s">
        <v>5391</v>
      </c>
      <c r="O856" t="s">
        <v>13846</v>
      </c>
      <c r="P856" t="s">
        <v>16</v>
      </c>
    </row>
    <row r="857" spans="1:16" x14ac:dyDescent="0.25">
      <c r="A857" t="s">
        <v>9873</v>
      </c>
      <c r="B857" t="s">
        <v>921</v>
      </c>
      <c r="C857" t="s">
        <v>13312</v>
      </c>
      <c r="D857">
        <v>302017</v>
      </c>
      <c r="G857">
        <v>16353931.119999999</v>
      </c>
      <c r="I857">
        <v>231770</v>
      </c>
      <c r="J857" s="3">
        <v>45397.245138888888</v>
      </c>
      <c r="K857" s="3">
        <v>45419.25</v>
      </c>
      <c r="L857" s="3">
        <v>45419.25</v>
      </c>
      <c r="M857" t="s">
        <v>6059</v>
      </c>
      <c r="N857" t="s">
        <v>5391</v>
      </c>
      <c r="O857" t="s">
        <v>14448</v>
      </c>
      <c r="P857" t="s">
        <v>16</v>
      </c>
    </row>
    <row r="858" spans="1:16" x14ac:dyDescent="0.25">
      <c r="A858" t="s">
        <v>9874</v>
      </c>
      <c r="B858" t="s">
        <v>922</v>
      </c>
      <c r="C858" t="s">
        <v>13313</v>
      </c>
      <c r="D858">
        <v>302020</v>
      </c>
      <c r="G858"/>
      <c r="I858"/>
      <c r="J858" s="3">
        <v>45397.228472222225</v>
      </c>
      <c r="K858" s="3">
        <v>45418.25</v>
      </c>
      <c r="L858" s="3">
        <v>45418.25</v>
      </c>
      <c r="M858" t="s">
        <v>6060</v>
      </c>
      <c r="N858" t="s">
        <v>5391</v>
      </c>
      <c r="O858" t="s">
        <v>14449</v>
      </c>
      <c r="P858" t="s">
        <v>16</v>
      </c>
    </row>
    <row r="859" spans="1:16" x14ac:dyDescent="0.25">
      <c r="A859" t="s">
        <v>9875</v>
      </c>
      <c r="B859" t="s">
        <v>923</v>
      </c>
      <c r="C859" t="s">
        <v>13194</v>
      </c>
      <c r="D859">
        <v>302033</v>
      </c>
      <c r="G859">
        <v>105000</v>
      </c>
      <c r="H859" s="6"/>
      <c r="I859"/>
      <c r="J859" s="3">
        <v>45397.280555555553</v>
      </c>
      <c r="K859" s="3">
        <v>45407.375</v>
      </c>
      <c r="L859" s="3">
        <v>45407.375</v>
      </c>
      <c r="M859" t="s">
        <v>6061</v>
      </c>
      <c r="N859" t="s">
        <v>5391</v>
      </c>
      <c r="O859" t="s">
        <v>14077</v>
      </c>
      <c r="P859" t="s">
        <v>16</v>
      </c>
    </row>
    <row r="860" spans="1:16" x14ac:dyDescent="0.25">
      <c r="A860" t="s">
        <v>9876</v>
      </c>
      <c r="B860" t="s">
        <v>924</v>
      </c>
      <c r="C860" t="s">
        <v>13063</v>
      </c>
      <c r="D860">
        <v>303007</v>
      </c>
      <c r="G860"/>
      <c r="I860"/>
      <c r="J860" s="3">
        <v>45395.132638888892</v>
      </c>
      <c r="K860" s="3">
        <v>45416.5</v>
      </c>
      <c r="L860" s="3">
        <v>45416.5</v>
      </c>
      <c r="M860" t="s">
        <v>6062</v>
      </c>
      <c r="N860" t="s">
        <v>5391</v>
      </c>
      <c r="O860" t="s">
        <v>14450</v>
      </c>
      <c r="P860" t="s">
        <v>16</v>
      </c>
    </row>
    <row r="861" spans="1:16" x14ac:dyDescent="0.25">
      <c r="A861" t="s">
        <v>9877</v>
      </c>
      <c r="B861" t="s">
        <v>925</v>
      </c>
      <c r="C861" t="s">
        <v>13312</v>
      </c>
      <c r="D861">
        <v>305001</v>
      </c>
      <c r="G861"/>
      <c r="I861">
        <v>18960</v>
      </c>
      <c r="J861" s="3">
        <v>45397.268055555556</v>
      </c>
      <c r="K861" s="3">
        <v>45407.291666666664</v>
      </c>
      <c r="L861" s="3">
        <v>45407.291666666664</v>
      </c>
      <c r="M861" t="s">
        <v>4791</v>
      </c>
      <c r="N861" t="s">
        <v>5391</v>
      </c>
      <c r="O861" t="s">
        <v>14451</v>
      </c>
      <c r="P861" t="s">
        <v>16</v>
      </c>
    </row>
    <row r="862" spans="1:16" x14ac:dyDescent="0.25">
      <c r="A862" t="s">
        <v>9877</v>
      </c>
      <c r="B862" t="s">
        <v>926</v>
      </c>
      <c r="C862" t="s">
        <v>13312</v>
      </c>
      <c r="D862">
        <v>305001</v>
      </c>
      <c r="G862"/>
      <c r="I862">
        <v>132170</v>
      </c>
      <c r="J862" s="3">
        <v>45395.316666666666</v>
      </c>
      <c r="K862" s="3">
        <v>45418.458333333336</v>
      </c>
      <c r="L862" s="3">
        <v>45418.458333333336</v>
      </c>
      <c r="M862" t="s">
        <v>4792</v>
      </c>
      <c r="N862" t="s">
        <v>5391</v>
      </c>
      <c r="O862" t="s">
        <v>14452</v>
      </c>
      <c r="P862" t="s">
        <v>16</v>
      </c>
    </row>
    <row r="863" spans="1:16" x14ac:dyDescent="0.25">
      <c r="A863" t="s">
        <v>9702</v>
      </c>
      <c r="B863" t="s">
        <v>927</v>
      </c>
      <c r="C863" t="s">
        <v>13312</v>
      </c>
      <c r="D863">
        <v>305001</v>
      </c>
      <c r="G863"/>
      <c r="I863"/>
      <c r="J863" s="3">
        <v>45395.345138888886</v>
      </c>
      <c r="K863" s="3">
        <v>45405.375</v>
      </c>
      <c r="L863" s="3">
        <v>45405.375</v>
      </c>
      <c r="M863" t="s">
        <v>4793</v>
      </c>
      <c r="N863" t="s">
        <v>5391</v>
      </c>
      <c r="O863" t="s">
        <v>14453</v>
      </c>
      <c r="P863" t="s">
        <v>16</v>
      </c>
    </row>
    <row r="864" spans="1:16" x14ac:dyDescent="0.25">
      <c r="A864" t="s">
        <v>9853</v>
      </c>
      <c r="B864" t="s">
        <v>928</v>
      </c>
      <c r="C864" t="s">
        <v>13097</v>
      </c>
      <c r="D864">
        <v>305001</v>
      </c>
      <c r="F864" s="5"/>
      <c r="G864">
        <v>117000</v>
      </c>
      <c r="H864" s="6"/>
      <c r="I864"/>
      <c r="J864" s="3">
        <v>45397.216666666667</v>
      </c>
      <c r="K864" s="3">
        <v>45412.25</v>
      </c>
      <c r="L864" s="3">
        <v>45412.25</v>
      </c>
      <c r="M864" t="s">
        <v>6063</v>
      </c>
      <c r="N864" t="s">
        <v>5391</v>
      </c>
      <c r="O864" t="s">
        <v>14454</v>
      </c>
      <c r="P864" t="s">
        <v>16</v>
      </c>
    </row>
    <row r="865" spans="1:16" x14ac:dyDescent="0.25">
      <c r="A865" t="s">
        <v>9878</v>
      </c>
      <c r="B865" t="s">
        <v>929</v>
      </c>
      <c r="C865" t="s">
        <v>13055</v>
      </c>
      <c r="D865">
        <v>305001</v>
      </c>
      <c r="G865"/>
      <c r="I865"/>
      <c r="J865" s="3">
        <v>45397.240277777775</v>
      </c>
      <c r="K865" s="3">
        <v>45419.25</v>
      </c>
      <c r="L865" s="3">
        <v>45419.25</v>
      </c>
      <c r="M865" t="s">
        <v>4794</v>
      </c>
      <c r="N865" t="s">
        <v>5391</v>
      </c>
      <c r="O865" t="s">
        <v>14455</v>
      </c>
      <c r="P865" t="s">
        <v>16</v>
      </c>
    </row>
    <row r="866" spans="1:16" x14ac:dyDescent="0.25">
      <c r="A866" t="s">
        <v>9878</v>
      </c>
      <c r="B866" t="s">
        <v>930</v>
      </c>
      <c r="C866" t="s">
        <v>13055</v>
      </c>
      <c r="D866">
        <v>305001</v>
      </c>
      <c r="G866"/>
      <c r="I866"/>
      <c r="J866" s="3">
        <v>45397.237500000003</v>
      </c>
      <c r="K866" s="3">
        <v>45419.25</v>
      </c>
      <c r="L866" s="3">
        <v>45419.25</v>
      </c>
      <c r="M866" t="s">
        <v>4795</v>
      </c>
      <c r="N866" t="s">
        <v>5391</v>
      </c>
      <c r="O866" t="s">
        <v>14080</v>
      </c>
      <c r="P866" t="s">
        <v>16</v>
      </c>
    </row>
    <row r="867" spans="1:16" x14ac:dyDescent="0.25">
      <c r="A867" t="s">
        <v>9879</v>
      </c>
      <c r="B867" t="s">
        <v>931</v>
      </c>
      <c r="C867" t="s">
        <v>13097</v>
      </c>
      <c r="D867">
        <v>305001</v>
      </c>
      <c r="G867">
        <v>26280000</v>
      </c>
      <c r="I867"/>
      <c r="J867" s="3">
        <v>45397.197222222225</v>
      </c>
      <c r="K867" s="3">
        <v>45407.208333333336</v>
      </c>
      <c r="L867" s="3">
        <v>45407.208333333336</v>
      </c>
      <c r="M867" t="s">
        <v>6064</v>
      </c>
      <c r="N867" t="s">
        <v>5391</v>
      </c>
      <c r="O867" t="s">
        <v>14413</v>
      </c>
      <c r="P867" t="s">
        <v>16</v>
      </c>
    </row>
    <row r="868" spans="1:16" x14ac:dyDescent="0.25">
      <c r="A868" t="s">
        <v>9365</v>
      </c>
      <c r="B868" t="s">
        <v>932</v>
      </c>
      <c r="C868" t="s">
        <v>13312</v>
      </c>
      <c r="D868">
        <v>305001</v>
      </c>
      <c r="G868"/>
      <c r="I868"/>
      <c r="J868" s="3">
        <v>45397.431944444441</v>
      </c>
      <c r="K868" s="3">
        <v>45412.458333333336</v>
      </c>
      <c r="L868" s="3">
        <v>45412.458333333336</v>
      </c>
      <c r="M868" t="s">
        <v>4796</v>
      </c>
      <c r="N868" t="s">
        <v>5391</v>
      </c>
      <c r="O868" t="s">
        <v>14456</v>
      </c>
      <c r="P868" t="s">
        <v>16</v>
      </c>
    </row>
    <row r="869" spans="1:16" x14ac:dyDescent="0.25">
      <c r="A869" t="s">
        <v>9880</v>
      </c>
      <c r="B869" t="s">
        <v>933</v>
      </c>
      <c r="C869" t="s">
        <v>13174</v>
      </c>
      <c r="D869">
        <v>305003</v>
      </c>
      <c r="G869"/>
      <c r="H869" s="6"/>
      <c r="I869"/>
      <c r="J869" s="3">
        <v>45397.134027777778</v>
      </c>
      <c r="K869" s="3">
        <v>45412.375</v>
      </c>
      <c r="L869" s="3">
        <v>45412.375</v>
      </c>
      <c r="M869" t="s">
        <v>6065</v>
      </c>
      <c r="N869" t="s">
        <v>5391</v>
      </c>
      <c r="O869" t="s">
        <v>14457</v>
      </c>
      <c r="P869" t="s">
        <v>16</v>
      </c>
    </row>
    <row r="870" spans="1:16" x14ac:dyDescent="0.25">
      <c r="A870" t="s">
        <v>9881</v>
      </c>
      <c r="B870" t="s">
        <v>934</v>
      </c>
      <c r="C870" t="s">
        <v>13174</v>
      </c>
      <c r="D870">
        <v>305003</v>
      </c>
      <c r="F870" s="5"/>
      <c r="G870"/>
      <c r="H870" s="6"/>
      <c r="I870"/>
      <c r="J870" s="3">
        <v>45397.12777777778</v>
      </c>
      <c r="K870" s="3">
        <v>45412.375</v>
      </c>
      <c r="L870" s="3">
        <v>45412.375</v>
      </c>
      <c r="M870" t="s">
        <v>6066</v>
      </c>
      <c r="N870" t="s">
        <v>5391</v>
      </c>
      <c r="O870" t="s">
        <v>14458</v>
      </c>
      <c r="P870" t="s">
        <v>16</v>
      </c>
    </row>
    <row r="871" spans="1:16" x14ac:dyDescent="0.25">
      <c r="A871" t="s">
        <v>9882</v>
      </c>
      <c r="B871" t="s">
        <v>935</v>
      </c>
      <c r="C871" t="s">
        <v>13174</v>
      </c>
      <c r="D871">
        <v>305003</v>
      </c>
      <c r="G871"/>
      <c r="I871"/>
      <c r="J871" s="3">
        <v>45397.532638888886</v>
      </c>
      <c r="K871" s="3">
        <v>45412.375</v>
      </c>
      <c r="L871" s="3">
        <v>45412.375</v>
      </c>
      <c r="M871" t="s">
        <v>6067</v>
      </c>
      <c r="N871" t="s">
        <v>5391</v>
      </c>
      <c r="O871" t="s">
        <v>14459</v>
      </c>
      <c r="P871" t="s">
        <v>16</v>
      </c>
    </row>
    <row r="872" spans="1:16" x14ac:dyDescent="0.25">
      <c r="A872" t="s">
        <v>9883</v>
      </c>
      <c r="B872" t="s">
        <v>936</v>
      </c>
      <c r="C872" t="s">
        <v>13174</v>
      </c>
      <c r="D872">
        <v>305003</v>
      </c>
      <c r="G872"/>
      <c r="I872"/>
      <c r="J872" s="3">
        <v>45397.524305555555</v>
      </c>
      <c r="K872" s="3">
        <v>45412.375</v>
      </c>
      <c r="L872" s="3">
        <v>45412.375</v>
      </c>
      <c r="M872" t="s">
        <v>6068</v>
      </c>
      <c r="N872" t="s">
        <v>5391</v>
      </c>
      <c r="O872" t="s">
        <v>14458</v>
      </c>
      <c r="P872" t="s">
        <v>16</v>
      </c>
    </row>
    <row r="873" spans="1:16" x14ac:dyDescent="0.25">
      <c r="A873" t="s">
        <v>9884</v>
      </c>
      <c r="B873" t="s">
        <v>937</v>
      </c>
      <c r="C873" t="s">
        <v>13174</v>
      </c>
      <c r="D873">
        <v>305003</v>
      </c>
      <c r="G873"/>
      <c r="I873"/>
      <c r="J873" s="3">
        <v>45397.490277777775</v>
      </c>
      <c r="K873" s="3">
        <v>45412.375</v>
      </c>
      <c r="L873" s="3">
        <v>45412.375</v>
      </c>
      <c r="M873" t="s">
        <v>6069</v>
      </c>
      <c r="N873" t="s">
        <v>5391</v>
      </c>
      <c r="O873" t="s">
        <v>14458</v>
      </c>
      <c r="P873" t="s">
        <v>16</v>
      </c>
    </row>
    <row r="874" spans="1:16" x14ac:dyDescent="0.25">
      <c r="A874" t="s">
        <v>9885</v>
      </c>
      <c r="B874" t="s">
        <v>938</v>
      </c>
      <c r="C874" t="s">
        <v>13174</v>
      </c>
      <c r="D874">
        <v>305003</v>
      </c>
      <c r="G874"/>
      <c r="I874"/>
      <c r="J874" s="3">
        <v>45395.224999999999</v>
      </c>
      <c r="K874" s="3">
        <v>45412.375</v>
      </c>
      <c r="L874" s="3">
        <v>45412.375</v>
      </c>
      <c r="M874" t="s">
        <v>6070</v>
      </c>
      <c r="N874" t="s">
        <v>5391</v>
      </c>
      <c r="O874" t="s">
        <v>14460</v>
      </c>
      <c r="P874" t="s">
        <v>16</v>
      </c>
    </row>
    <row r="875" spans="1:16" x14ac:dyDescent="0.25">
      <c r="A875" t="s">
        <v>9886</v>
      </c>
      <c r="B875" t="s">
        <v>939</v>
      </c>
      <c r="C875" t="s">
        <v>13174</v>
      </c>
      <c r="D875">
        <v>305003</v>
      </c>
      <c r="G875"/>
      <c r="I875"/>
      <c r="J875" s="3">
        <v>45395.185416666667</v>
      </c>
      <c r="K875" s="3">
        <v>45412.375</v>
      </c>
      <c r="L875" s="3">
        <v>45412.375</v>
      </c>
      <c r="M875" t="s">
        <v>6071</v>
      </c>
      <c r="N875" t="s">
        <v>5391</v>
      </c>
      <c r="O875" t="s">
        <v>14193</v>
      </c>
      <c r="P875" t="s">
        <v>16</v>
      </c>
    </row>
    <row r="876" spans="1:16" x14ac:dyDescent="0.25">
      <c r="A876" t="s">
        <v>9887</v>
      </c>
      <c r="B876" t="s">
        <v>940</v>
      </c>
      <c r="C876" t="s">
        <v>13174</v>
      </c>
      <c r="D876">
        <v>305003</v>
      </c>
      <c r="G876"/>
      <c r="I876"/>
      <c r="J876" s="3">
        <v>45395.117361111108</v>
      </c>
      <c r="K876" s="3">
        <v>45412.375</v>
      </c>
      <c r="L876" s="3">
        <v>45412.375</v>
      </c>
      <c r="M876" t="s">
        <v>6072</v>
      </c>
      <c r="N876" t="s">
        <v>5391</v>
      </c>
      <c r="O876" t="s">
        <v>14458</v>
      </c>
      <c r="P876" t="s">
        <v>16</v>
      </c>
    </row>
    <row r="877" spans="1:16" x14ac:dyDescent="0.25">
      <c r="A877" t="s">
        <v>9888</v>
      </c>
      <c r="B877" t="s">
        <v>941</v>
      </c>
      <c r="C877" t="s">
        <v>13174</v>
      </c>
      <c r="D877">
        <v>305003</v>
      </c>
      <c r="G877"/>
      <c r="I877"/>
      <c r="J877" s="3">
        <v>45395.084027777775</v>
      </c>
      <c r="K877" s="3">
        <v>45412.375</v>
      </c>
      <c r="L877" s="3">
        <v>45412.375</v>
      </c>
      <c r="M877" t="s">
        <v>6073</v>
      </c>
      <c r="N877" t="s">
        <v>5391</v>
      </c>
      <c r="O877" t="s">
        <v>14458</v>
      </c>
      <c r="P877" t="s">
        <v>16</v>
      </c>
    </row>
    <row r="878" spans="1:16" x14ac:dyDescent="0.25">
      <c r="A878" t="s">
        <v>9889</v>
      </c>
      <c r="B878" t="s">
        <v>942</v>
      </c>
      <c r="C878" t="s">
        <v>13174</v>
      </c>
      <c r="D878">
        <v>305003</v>
      </c>
      <c r="G878"/>
      <c r="I878"/>
      <c r="J878" s="3">
        <v>45395.049305555556</v>
      </c>
      <c r="K878" s="3">
        <v>45412.375</v>
      </c>
      <c r="L878" s="3">
        <v>45412.375</v>
      </c>
      <c r="M878" t="s">
        <v>6074</v>
      </c>
      <c r="N878" t="s">
        <v>5391</v>
      </c>
      <c r="O878" t="s">
        <v>14461</v>
      </c>
      <c r="P878" t="s">
        <v>16</v>
      </c>
    </row>
    <row r="879" spans="1:16" ht="255" x14ac:dyDescent="0.25">
      <c r="A879" s="8" t="s">
        <v>9890</v>
      </c>
      <c r="B879" t="s">
        <v>943</v>
      </c>
      <c r="C879" t="s">
        <v>13109</v>
      </c>
      <c r="D879">
        <v>312402</v>
      </c>
      <c r="G879"/>
      <c r="I879">
        <v>21724</v>
      </c>
      <c r="J879" s="3">
        <v>45379.253472222219</v>
      </c>
      <c r="K879" s="3">
        <v>45405.25</v>
      </c>
      <c r="L879" s="3">
        <v>45405.25</v>
      </c>
      <c r="M879" t="s">
        <v>6075</v>
      </c>
      <c r="N879" t="s">
        <v>5391</v>
      </c>
      <c r="O879" t="s">
        <v>14046</v>
      </c>
      <c r="P879" t="s">
        <v>16</v>
      </c>
    </row>
    <row r="880" spans="1:16" x14ac:dyDescent="0.25">
      <c r="A880" t="s">
        <v>9891</v>
      </c>
      <c r="B880" t="s">
        <v>944</v>
      </c>
      <c r="C880" t="s">
        <v>13184</v>
      </c>
      <c r="D880">
        <v>312604</v>
      </c>
      <c r="G880"/>
      <c r="H880" s="6"/>
      <c r="I880">
        <v>50000</v>
      </c>
      <c r="J880" s="3">
        <v>45395.34375</v>
      </c>
      <c r="K880" s="3">
        <v>45402.375</v>
      </c>
      <c r="L880" s="3">
        <v>45402.375</v>
      </c>
      <c r="M880" t="s">
        <v>6076</v>
      </c>
      <c r="N880" t="s">
        <v>5391</v>
      </c>
      <c r="O880" t="s">
        <v>14462</v>
      </c>
      <c r="P880" t="s">
        <v>16</v>
      </c>
    </row>
    <row r="881" spans="1:16" x14ac:dyDescent="0.25">
      <c r="A881" t="s">
        <v>9892</v>
      </c>
      <c r="B881" t="s">
        <v>945</v>
      </c>
      <c r="C881" t="s">
        <v>13184</v>
      </c>
      <c r="D881">
        <v>312604</v>
      </c>
      <c r="G881"/>
      <c r="I881">
        <v>50000</v>
      </c>
      <c r="J881" s="3">
        <v>45395.328472222223</v>
      </c>
      <c r="K881" s="3">
        <v>45402.333333333336</v>
      </c>
      <c r="L881" s="3">
        <v>45402.333333333336</v>
      </c>
      <c r="M881" t="s">
        <v>6077</v>
      </c>
      <c r="N881" t="s">
        <v>5391</v>
      </c>
      <c r="O881" t="s">
        <v>14462</v>
      </c>
      <c r="P881" t="s">
        <v>16</v>
      </c>
    </row>
    <row r="882" spans="1:16" x14ac:dyDescent="0.25">
      <c r="A882" t="s">
        <v>9893</v>
      </c>
      <c r="B882" t="s">
        <v>946</v>
      </c>
      <c r="C882" t="s">
        <v>13314</v>
      </c>
      <c r="D882">
        <v>313001</v>
      </c>
      <c r="G882"/>
      <c r="I882"/>
      <c r="J882" s="3">
        <v>45396.201388888891</v>
      </c>
      <c r="K882" s="3">
        <v>45418.458333333336</v>
      </c>
      <c r="L882" s="3">
        <v>45418.458333333336</v>
      </c>
      <c r="M882" t="s">
        <v>6078</v>
      </c>
      <c r="N882" t="s">
        <v>5391</v>
      </c>
      <c r="O882" t="s">
        <v>14463</v>
      </c>
      <c r="P882" t="s">
        <v>16</v>
      </c>
    </row>
    <row r="883" spans="1:16" x14ac:dyDescent="0.25">
      <c r="A883" t="s">
        <v>9157</v>
      </c>
      <c r="B883" t="s">
        <v>947</v>
      </c>
      <c r="C883" t="s">
        <v>13123</v>
      </c>
      <c r="D883">
        <v>313022</v>
      </c>
      <c r="G883"/>
      <c r="I883"/>
      <c r="J883" s="3">
        <v>45397.17291666667</v>
      </c>
      <c r="K883" s="3">
        <v>45420.208333333336</v>
      </c>
      <c r="L883" s="3">
        <v>45420.208333333336</v>
      </c>
      <c r="M883" t="s">
        <v>6079</v>
      </c>
      <c r="N883" t="s">
        <v>5391</v>
      </c>
      <c r="O883" t="s">
        <v>14464</v>
      </c>
      <c r="P883" t="s">
        <v>16</v>
      </c>
    </row>
    <row r="884" spans="1:16" x14ac:dyDescent="0.25">
      <c r="A884" t="s">
        <v>9157</v>
      </c>
      <c r="B884" t="s">
        <v>948</v>
      </c>
      <c r="C884" t="s">
        <v>13123</v>
      </c>
      <c r="D884">
        <v>313022</v>
      </c>
      <c r="G884"/>
      <c r="I884"/>
      <c r="J884" s="3">
        <v>45397.171527777777</v>
      </c>
      <c r="K884" s="3">
        <v>45420.458333333336</v>
      </c>
      <c r="L884" s="3">
        <v>45420.458333333336</v>
      </c>
      <c r="M884" t="s">
        <v>6080</v>
      </c>
      <c r="N884" t="s">
        <v>5391</v>
      </c>
      <c r="O884" t="s">
        <v>14465</v>
      </c>
      <c r="P884" t="s">
        <v>16</v>
      </c>
    </row>
    <row r="885" spans="1:16" x14ac:dyDescent="0.25">
      <c r="A885" t="s">
        <v>9894</v>
      </c>
      <c r="B885" t="s">
        <v>949</v>
      </c>
      <c r="C885" t="s">
        <v>13258</v>
      </c>
      <c r="D885">
        <v>323303</v>
      </c>
      <c r="G885"/>
      <c r="I885">
        <v>14400</v>
      </c>
      <c r="J885" s="3">
        <v>45397.191666666666</v>
      </c>
      <c r="K885" s="3">
        <v>45407.208333333336</v>
      </c>
      <c r="L885" s="3">
        <v>45407.208333333336</v>
      </c>
      <c r="M885" t="s">
        <v>6081</v>
      </c>
      <c r="N885" t="s">
        <v>5391</v>
      </c>
      <c r="O885" t="s">
        <v>14466</v>
      </c>
      <c r="P885" t="s">
        <v>16</v>
      </c>
    </row>
    <row r="886" spans="1:16" x14ac:dyDescent="0.25">
      <c r="A886" t="s">
        <v>9895</v>
      </c>
      <c r="B886" t="s">
        <v>950</v>
      </c>
      <c r="C886" t="s">
        <v>13258</v>
      </c>
      <c r="D886">
        <v>323303</v>
      </c>
      <c r="G886"/>
      <c r="I886"/>
      <c r="J886" s="3">
        <v>45397.177083333336</v>
      </c>
      <c r="K886" s="3">
        <v>45418.458333333336</v>
      </c>
      <c r="L886" s="3">
        <v>45418.458333333336</v>
      </c>
      <c r="M886" t="s">
        <v>6082</v>
      </c>
      <c r="N886" t="s">
        <v>5391</v>
      </c>
      <c r="O886" t="s">
        <v>14467</v>
      </c>
      <c r="P886" t="s">
        <v>16</v>
      </c>
    </row>
    <row r="887" spans="1:16" x14ac:dyDescent="0.25">
      <c r="A887" t="s">
        <v>9896</v>
      </c>
      <c r="B887" t="s">
        <v>951</v>
      </c>
      <c r="C887" t="s">
        <v>13258</v>
      </c>
      <c r="D887">
        <v>323303</v>
      </c>
      <c r="G887"/>
      <c r="I887"/>
      <c r="J887" s="3">
        <v>45397.152083333334</v>
      </c>
      <c r="K887" s="3">
        <v>45418.375</v>
      </c>
      <c r="L887" s="3">
        <v>45418.375</v>
      </c>
      <c r="M887" t="s">
        <v>6083</v>
      </c>
      <c r="N887" t="s">
        <v>5391</v>
      </c>
      <c r="O887" t="s">
        <v>14468</v>
      </c>
      <c r="P887" t="s">
        <v>16</v>
      </c>
    </row>
    <row r="888" spans="1:16" x14ac:dyDescent="0.25">
      <c r="A888" t="s">
        <v>9897</v>
      </c>
      <c r="B888" t="s">
        <v>952</v>
      </c>
      <c r="C888" t="s">
        <v>13258</v>
      </c>
      <c r="D888">
        <v>323303</v>
      </c>
      <c r="G888">
        <v>14361581.5</v>
      </c>
      <c r="I888">
        <v>287232</v>
      </c>
      <c r="J888" s="3">
        <v>45397.133333333331</v>
      </c>
      <c r="K888" s="3">
        <v>45418.458333333336</v>
      </c>
      <c r="L888" s="3">
        <v>45418.458333333336</v>
      </c>
      <c r="M888" t="s">
        <v>6084</v>
      </c>
      <c r="N888" t="s">
        <v>5391</v>
      </c>
      <c r="O888" t="s">
        <v>13884</v>
      </c>
      <c r="P888" t="s">
        <v>16</v>
      </c>
    </row>
    <row r="889" spans="1:16" x14ac:dyDescent="0.25">
      <c r="A889" t="s">
        <v>9898</v>
      </c>
      <c r="B889" t="s">
        <v>953</v>
      </c>
      <c r="C889" t="s">
        <v>13258</v>
      </c>
      <c r="D889">
        <v>323303</v>
      </c>
      <c r="G889"/>
      <c r="I889">
        <v>15600</v>
      </c>
      <c r="J889" s="3">
        <v>45397.088888888888</v>
      </c>
      <c r="K889" s="3">
        <v>45418.375</v>
      </c>
      <c r="L889" s="3">
        <v>45418.375</v>
      </c>
      <c r="M889" t="s">
        <v>6085</v>
      </c>
      <c r="N889" t="s">
        <v>5391</v>
      </c>
      <c r="O889" t="s">
        <v>14469</v>
      </c>
      <c r="P889" t="s">
        <v>16</v>
      </c>
    </row>
    <row r="890" spans="1:16" x14ac:dyDescent="0.25">
      <c r="A890" t="s">
        <v>9899</v>
      </c>
      <c r="B890" t="s">
        <v>954</v>
      </c>
      <c r="C890" t="s">
        <v>13258</v>
      </c>
      <c r="D890">
        <v>323303</v>
      </c>
      <c r="G890"/>
      <c r="I890"/>
      <c r="J890" s="3">
        <v>45397.490972222222</v>
      </c>
      <c r="K890" s="3">
        <v>45418.5</v>
      </c>
      <c r="L890" s="3">
        <v>45418.5</v>
      </c>
      <c r="M890" t="s">
        <v>6086</v>
      </c>
      <c r="N890" t="s">
        <v>5391</v>
      </c>
      <c r="O890" t="s">
        <v>14470</v>
      </c>
      <c r="P890" t="s">
        <v>16</v>
      </c>
    </row>
    <row r="891" spans="1:16" x14ac:dyDescent="0.25">
      <c r="A891" t="s">
        <v>9768</v>
      </c>
      <c r="B891" t="s">
        <v>955</v>
      </c>
      <c r="C891" t="s">
        <v>13258</v>
      </c>
      <c r="D891">
        <v>323303</v>
      </c>
      <c r="F891" s="5"/>
      <c r="G891"/>
      <c r="H891" s="6"/>
      <c r="I891"/>
      <c r="J891" s="3">
        <v>45397.487500000003</v>
      </c>
      <c r="K891" s="3">
        <v>45418.5</v>
      </c>
      <c r="L891" s="3">
        <v>45418.5</v>
      </c>
      <c r="M891" t="s">
        <v>6087</v>
      </c>
      <c r="N891" t="s">
        <v>5391</v>
      </c>
      <c r="O891" t="s">
        <v>14471</v>
      </c>
      <c r="P891" t="s">
        <v>16</v>
      </c>
    </row>
    <row r="892" spans="1:16" x14ac:dyDescent="0.25">
      <c r="A892" t="s">
        <v>9900</v>
      </c>
      <c r="B892" t="s">
        <v>956</v>
      </c>
      <c r="C892" t="s">
        <v>13258</v>
      </c>
      <c r="D892">
        <v>323303</v>
      </c>
      <c r="G892"/>
      <c r="I892"/>
      <c r="J892" s="3">
        <v>45397.45416666667</v>
      </c>
      <c r="K892" s="3">
        <v>45419.375</v>
      </c>
      <c r="L892" s="3">
        <v>45419.375</v>
      </c>
      <c r="M892" t="s">
        <v>6088</v>
      </c>
      <c r="N892" t="s">
        <v>5391</v>
      </c>
      <c r="O892" t="s">
        <v>14472</v>
      </c>
      <c r="P892" t="s">
        <v>16</v>
      </c>
    </row>
    <row r="893" spans="1:16" x14ac:dyDescent="0.25">
      <c r="A893" t="s">
        <v>9901</v>
      </c>
      <c r="B893" t="s">
        <v>957</v>
      </c>
      <c r="C893" t="s">
        <v>13258</v>
      </c>
      <c r="D893">
        <v>323303</v>
      </c>
      <c r="G893"/>
      <c r="I893">
        <v>24081</v>
      </c>
      <c r="J893" s="3">
        <v>45397.447222222225</v>
      </c>
      <c r="K893" s="3">
        <v>45418.375</v>
      </c>
      <c r="L893" s="3">
        <v>45418.375</v>
      </c>
      <c r="M893" t="s">
        <v>6089</v>
      </c>
      <c r="N893" t="s">
        <v>5391</v>
      </c>
      <c r="O893" t="s">
        <v>14473</v>
      </c>
      <c r="P893" t="s">
        <v>16</v>
      </c>
    </row>
    <row r="894" spans="1:16" x14ac:dyDescent="0.25">
      <c r="A894" t="s">
        <v>9210</v>
      </c>
      <c r="B894" t="s">
        <v>958</v>
      </c>
      <c r="C894" t="s">
        <v>13258</v>
      </c>
      <c r="D894">
        <v>323303</v>
      </c>
      <c r="G894"/>
      <c r="I894">
        <v>20400</v>
      </c>
      <c r="J894" s="3">
        <v>45387.402083333334</v>
      </c>
      <c r="K894" s="3">
        <v>45400.416666666664</v>
      </c>
      <c r="L894" s="3">
        <v>45400.416666666664</v>
      </c>
      <c r="M894" t="s">
        <v>6090</v>
      </c>
      <c r="N894" t="s">
        <v>5391</v>
      </c>
      <c r="O894" t="s">
        <v>13995</v>
      </c>
      <c r="P894" t="s">
        <v>16</v>
      </c>
    </row>
    <row r="895" spans="1:16" x14ac:dyDescent="0.25">
      <c r="A895" t="s">
        <v>9902</v>
      </c>
      <c r="B895" t="s">
        <v>959</v>
      </c>
      <c r="C895" t="s">
        <v>13258</v>
      </c>
      <c r="D895">
        <v>323303</v>
      </c>
      <c r="G895"/>
      <c r="I895">
        <v>10320</v>
      </c>
      <c r="J895" s="3">
        <v>45373.109722222223</v>
      </c>
      <c r="K895" s="3">
        <v>45404.458333333336</v>
      </c>
      <c r="L895" s="3">
        <v>45404.458333333336</v>
      </c>
      <c r="M895" t="s">
        <v>6091</v>
      </c>
      <c r="N895" t="s">
        <v>5391</v>
      </c>
      <c r="O895" t="s">
        <v>14467</v>
      </c>
      <c r="P895" t="s">
        <v>16</v>
      </c>
    </row>
    <row r="896" spans="1:16" x14ac:dyDescent="0.25">
      <c r="A896" t="s">
        <v>9903</v>
      </c>
      <c r="B896" t="s">
        <v>960</v>
      </c>
      <c r="C896" t="s">
        <v>13258</v>
      </c>
      <c r="D896">
        <v>323303</v>
      </c>
      <c r="G896"/>
      <c r="I896"/>
      <c r="J896" s="3">
        <v>45373.475694444445</v>
      </c>
      <c r="K896" s="3">
        <v>45404.375</v>
      </c>
      <c r="L896" s="3">
        <v>45404.375</v>
      </c>
      <c r="M896" t="s">
        <v>6092</v>
      </c>
      <c r="N896" t="s">
        <v>5391</v>
      </c>
      <c r="O896" t="s">
        <v>14474</v>
      </c>
      <c r="P896" t="s">
        <v>16</v>
      </c>
    </row>
    <row r="897" spans="1:16" x14ac:dyDescent="0.25">
      <c r="A897" t="s">
        <v>9904</v>
      </c>
      <c r="B897" t="s">
        <v>961</v>
      </c>
      <c r="C897" t="s">
        <v>13258</v>
      </c>
      <c r="D897">
        <v>323303</v>
      </c>
      <c r="G897"/>
      <c r="I897">
        <v>77498</v>
      </c>
      <c r="J897" s="3">
        <v>45373.450694444444</v>
      </c>
      <c r="K897" s="3">
        <v>45404.375</v>
      </c>
      <c r="L897" s="3">
        <v>45404.375</v>
      </c>
      <c r="M897" t="s">
        <v>6093</v>
      </c>
      <c r="N897" t="s">
        <v>5391</v>
      </c>
      <c r="O897" t="s">
        <v>14475</v>
      </c>
      <c r="P897" t="s">
        <v>16</v>
      </c>
    </row>
    <row r="898" spans="1:16" x14ac:dyDescent="0.25">
      <c r="A898" t="s">
        <v>9905</v>
      </c>
      <c r="B898" t="s">
        <v>962</v>
      </c>
      <c r="C898" t="s">
        <v>13258</v>
      </c>
      <c r="D898">
        <v>323303</v>
      </c>
      <c r="G898"/>
      <c r="I898">
        <v>80296</v>
      </c>
      <c r="J898" s="3">
        <v>45373.419444444444</v>
      </c>
      <c r="K898" s="3">
        <v>45404.375</v>
      </c>
      <c r="L898" s="3">
        <v>45404.375</v>
      </c>
      <c r="M898" t="s">
        <v>6094</v>
      </c>
      <c r="N898" t="s">
        <v>5391</v>
      </c>
      <c r="O898" t="s">
        <v>14476</v>
      </c>
      <c r="P898" t="s">
        <v>16</v>
      </c>
    </row>
    <row r="899" spans="1:16" x14ac:dyDescent="0.25">
      <c r="A899" t="s">
        <v>9906</v>
      </c>
      <c r="B899" t="s">
        <v>963</v>
      </c>
      <c r="C899" t="s">
        <v>13258</v>
      </c>
      <c r="D899">
        <v>323303</v>
      </c>
      <c r="G899"/>
      <c r="I899">
        <v>43070</v>
      </c>
      <c r="J899" s="3">
        <v>45371.109027777777</v>
      </c>
      <c r="K899" s="3">
        <v>45404.375</v>
      </c>
      <c r="L899" s="3">
        <v>45404.375</v>
      </c>
      <c r="M899" t="s">
        <v>6095</v>
      </c>
      <c r="N899" t="s">
        <v>5391</v>
      </c>
      <c r="O899" t="s">
        <v>14477</v>
      </c>
      <c r="P899" t="s">
        <v>16</v>
      </c>
    </row>
    <row r="900" spans="1:16" x14ac:dyDescent="0.25">
      <c r="A900" t="s">
        <v>9907</v>
      </c>
      <c r="B900" t="s">
        <v>964</v>
      </c>
      <c r="C900" t="s">
        <v>13258</v>
      </c>
      <c r="D900">
        <v>323303</v>
      </c>
      <c r="G900"/>
      <c r="I900">
        <v>40000</v>
      </c>
      <c r="J900" s="3">
        <v>45371.493750000001</v>
      </c>
      <c r="K900" s="3">
        <v>45404.375</v>
      </c>
      <c r="L900" s="3">
        <v>45404.375</v>
      </c>
      <c r="M900" t="s">
        <v>6096</v>
      </c>
      <c r="N900" t="s">
        <v>5391</v>
      </c>
      <c r="O900" t="s">
        <v>14469</v>
      </c>
      <c r="P900" t="s">
        <v>16</v>
      </c>
    </row>
    <row r="901" spans="1:16" x14ac:dyDescent="0.25">
      <c r="A901" t="s">
        <v>9908</v>
      </c>
      <c r="B901" t="s">
        <v>965</v>
      </c>
      <c r="C901" t="s">
        <v>13258</v>
      </c>
      <c r="D901">
        <v>323303</v>
      </c>
      <c r="G901"/>
      <c r="I901">
        <v>14364</v>
      </c>
      <c r="J901" s="3">
        <v>45367.511805555558</v>
      </c>
      <c r="K901" s="3">
        <v>45407.458333333336</v>
      </c>
      <c r="L901" s="3">
        <v>45407.458333333336</v>
      </c>
      <c r="M901" t="s">
        <v>6097</v>
      </c>
      <c r="N901" t="s">
        <v>5391</v>
      </c>
      <c r="O901" t="s">
        <v>14478</v>
      </c>
      <c r="P901" t="s">
        <v>16</v>
      </c>
    </row>
    <row r="902" spans="1:16" x14ac:dyDescent="0.25">
      <c r="A902" t="s">
        <v>9909</v>
      </c>
      <c r="B902" t="s">
        <v>966</v>
      </c>
      <c r="C902" t="s">
        <v>13258</v>
      </c>
      <c r="D902">
        <v>323303</v>
      </c>
      <c r="G902"/>
      <c r="I902"/>
      <c r="J902" s="3">
        <v>45367.424305555556</v>
      </c>
      <c r="K902" s="3">
        <v>45412.458333333336</v>
      </c>
      <c r="L902" s="3">
        <v>45412.458333333336</v>
      </c>
      <c r="M902" t="s">
        <v>6098</v>
      </c>
      <c r="N902" t="s">
        <v>5391</v>
      </c>
      <c r="O902" t="s">
        <v>14479</v>
      </c>
      <c r="P902" t="s">
        <v>16</v>
      </c>
    </row>
    <row r="903" spans="1:16" x14ac:dyDescent="0.25">
      <c r="A903" t="s">
        <v>9910</v>
      </c>
      <c r="B903" t="s">
        <v>967</v>
      </c>
      <c r="C903" t="s">
        <v>13258</v>
      </c>
      <c r="D903">
        <v>323303</v>
      </c>
      <c r="G903"/>
      <c r="I903"/>
      <c r="J903" s="3">
        <v>45348.151388888888</v>
      </c>
      <c r="K903" s="3">
        <v>45412.458333333336</v>
      </c>
      <c r="L903" s="3">
        <v>45412.458333333336</v>
      </c>
      <c r="M903" t="s">
        <v>6099</v>
      </c>
      <c r="N903" t="s">
        <v>5391</v>
      </c>
      <c r="O903" t="s">
        <v>14480</v>
      </c>
      <c r="P903" t="s">
        <v>16</v>
      </c>
    </row>
    <row r="904" spans="1:16" x14ac:dyDescent="0.25">
      <c r="A904" t="s">
        <v>9911</v>
      </c>
      <c r="B904" t="s">
        <v>968</v>
      </c>
      <c r="C904" t="s">
        <v>13258</v>
      </c>
      <c r="D904">
        <v>323303</v>
      </c>
      <c r="G904"/>
      <c r="I904"/>
      <c r="J904" s="3">
        <v>45348.121527777781</v>
      </c>
      <c r="K904" s="3">
        <v>45404.458333333336</v>
      </c>
      <c r="L904" s="3">
        <v>45404.458333333336</v>
      </c>
      <c r="M904" t="s">
        <v>6100</v>
      </c>
      <c r="N904" t="s">
        <v>5391</v>
      </c>
      <c r="O904" t="s">
        <v>14481</v>
      </c>
      <c r="P904" t="s">
        <v>16</v>
      </c>
    </row>
    <row r="905" spans="1:16" x14ac:dyDescent="0.25">
      <c r="A905" t="s">
        <v>9912</v>
      </c>
      <c r="B905" t="s">
        <v>969</v>
      </c>
      <c r="C905" t="s">
        <v>13258</v>
      </c>
      <c r="D905">
        <v>323303</v>
      </c>
      <c r="G905"/>
      <c r="I905">
        <v>19037</v>
      </c>
      <c r="J905" s="3">
        <v>45272.477777777778</v>
      </c>
      <c r="K905" s="3">
        <v>45411.375</v>
      </c>
      <c r="L905" s="3">
        <v>45411.375</v>
      </c>
      <c r="M905" t="s">
        <v>6101</v>
      </c>
      <c r="N905" t="s">
        <v>5391</v>
      </c>
      <c r="O905" t="s">
        <v>13995</v>
      </c>
      <c r="P905" t="s">
        <v>16</v>
      </c>
    </row>
    <row r="906" spans="1:16" x14ac:dyDescent="0.25">
      <c r="A906" t="s">
        <v>9913</v>
      </c>
      <c r="B906" t="s">
        <v>970</v>
      </c>
      <c r="C906" t="s">
        <v>13258</v>
      </c>
      <c r="D906">
        <v>323303</v>
      </c>
      <c r="G906"/>
      <c r="I906"/>
      <c r="J906" s="3">
        <v>45397.173611111109</v>
      </c>
      <c r="K906" s="3">
        <v>45418.458333333336</v>
      </c>
      <c r="L906" s="3">
        <v>45418.458333333336</v>
      </c>
      <c r="M906" t="s">
        <v>6102</v>
      </c>
      <c r="N906" t="s">
        <v>5391</v>
      </c>
      <c r="O906" t="s">
        <v>14482</v>
      </c>
      <c r="P906" t="s">
        <v>16</v>
      </c>
    </row>
    <row r="907" spans="1:16" x14ac:dyDescent="0.25">
      <c r="A907" t="s">
        <v>9914</v>
      </c>
      <c r="B907" t="s">
        <v>971</v>
      </c>
      <c r="C907" t="s">
        <v>13258</v>
      </c>
      <c r="D907">
        <v>323303</v>
      </c>
      <c r="G907"/>
      <c r="I907"/>
      <c r="J907" s="3">
        <v>45365.49722222222</v>
      </c>
      <c r="K907" s="3">
        <v>45404.458333333336</v>
      </c>
      <c r="L907" s="3">
        <v>45404.458333333336</v>
      </c>
      <c r="M907" t="s">
        <v>6103</v>
      </c>
      <c r="N907" t="s">
        <v>5391</v>
      </c>
      <c r="O907" t="s">
        <v>14483</v>
      </c>
      <c r="P907" t="s">
        <v>16</v>
      </c>
    </row>
    <row r="908" spans="1:16" x14ac:dyDescent="0.25">
      <c r="A908" t="s">
        <v>9915</v>
      </c>
      <c r="B908" t="s">
        <v>972</v>
      </c>
      <c r="C908" t="s">
        <v>13258</v>
      </c>
      <c r="D908">
        <v>323303</v>
      </c>
      <c r="G908"/>
      <c r="I908"/>
      <c r="J908" s="3">
        <v>45365.475694444445</v>
      </c>
      <c r="K908" s="3">
        <v>45412.458333333336</v>
      </c>
      <c r="L908" s="3">
        <v>45412.458333333336</v>
      </c>
      <c r="M908" t="s">
        <v>6104</v>
      </c>
      <c r="N908" t="s">
        <v>5391</v>
      </c>
      <c r="O908" t="s">
        <v>14484</v>
      </c>
      <c r="P908" t="s">
        <v>16</v>
      </c>
    </row>
    <row r="909" spans="1:16" x14ac:dyDescent="0.25">
      <c r="A909" t="s">
        <v>9916</v>
      </c>
      <c r="B909" t="s">
        <v>973</v>
      </c>
      <c r="C909" t="s">
        <v>13258</v>
      </c>
      <c r="D909">
        <v>323303</v>
      </c>
      <c r="G909"/>
      <c r="I909"/>
      <c r="J909" s="3">
        <v>45355.09375</v>
      </c>
      <c r="K909" s="3">
        <v>45404.458333333336</v>
      </c>
      <c r="L909" s="3">
        <v>45404.458333333336</v>
      </c>
      <c r="M909" t="s">
        <v>6105</v>
      </c>
      <c r="N909" t="s">
        <v>5391</v>
      </c>
      <c r="O909" t="s">
        <v>14485</v>
      </c>
      <c r="P909" t="s">
        <v>16</v>
      </c>
    </row>
    <row r="910" spans="1:16" x14ac:dyDescent="0.25">
      <c r="A910" t="s">
        <v>9917</v>
      </c>
      <c r="B910" t="s">
        <v>974</v>
      </c>
      <c r="C910" t="s">
        <v>13258</v>
      </c>
      <c r="D910">
        <v>323303</v>
      </c>
      <c r="G910"/>
      <c r="I910"/>
      <c r="J910" s="3">
        <v>45348.142361111109</v>
      </c>
      <c r="K910" s="3">
        <v>45404.458333333336</v>
      </c>
      <c r="L910" s="3">
        <v>45404.458333333336</v>
      </c>
      <c r="M910" t="s">
        <v>6106</v>
      </c>
      <c r="N910" t="s">
        <v>5391</v>
      </c>
      <c r="O910" t="s">
        <v>14486</v>
      </c>
      <c r="P910" t="s">
        <v>16</v>
      </c>
    </row>
    <row r="911" spans="1:16" x14ac:dyDescent="0.25">
      <c r="A911" t="s">
        <v>9918</v>
      </c>
      <c r="B911" t="s">
        <v>975</v>
      </c>
      <c r="C911" t="s">
        <v>13258</v>
      </c>
      <c r="D911">
        <v>323303</v>
      </c>
      <c r="G911"/>
      <c r="I911"/>
      <c r="J911" s="3">
        <v>45329.453472222223</v>
      </c>
      <c r="K911" s="3">
        <v>45411.458333333336</v>
      </c>
      <c r="L911" s="3">
        <v>45411.458333333336</v>
      </c>
      <c r="M911" t="s">
        <v>6107</v>
      </c>
      <c r="N911" t="s">
        <v>5391</v>
      </c>
      <c r="O911" t="s">
        <v>14468</v>
      </c>
      <c r="P911" t="s">
        <v>16</v>
      </c>
    </row>
    <row r="912" spans="1:16" x14ac:dyDescent="0.25">
      <c r="A912" t="s">
        <v>9919</v>
      </c>
      <c r="B912" t="s">
        <v>976</v>
      </c>
      <c r="C912" t="s">
        <v>13258</v>
      </c>
      <c r="D912">
        <v>323303</v>
      </c>
      <c r="G912"/>
      <c r="H912" s="6"/>
      <c r="I912"/>
      <c r="J912" s="3">
        <v>45329.405555555553</v>
      </c>
      <c r="K912" s="3">
        <v>45404.458333333336</v>
      </c>
      <c r="L912" s="3">
        <v>45404.458333333336</v>
      </c>
      <c r="M912" t="s">
        <v>6108</v>
      </c>
      <c r="N912" t="s">
        <v>5391</v>
      </c>
      <c r="O912" t="s">
        <v>14487</v>
      </c>
      <c r="P912" t="s">
        <v>16</v>
      </c>
    </row>
    <row r="913" spans="1:16" x14ac:dyDescent="0.25">
      <c r="A913" t="s">
        <v>9920</v>
      </c>
      <c r="B913" t="s">
        <v>977</v>
      </c>
      <c r="C913" t="s">
        <v>13258</v>
      </c>
      <c r="D913">
        <v>323303</v>
      </c>
      <c r="G913"/>
      <c r="I913"/>
      <c r="J913" s="3">
        <v>45306.409722222219</v>
      </c>
      <c r="K913" s="3">
        <v>45404.458333333336</v>
      </c>
      <c r="L913" s="3">
        <v>45404.458333333336</v>
      </c>
      <c r="M913" t="s">
        <v>6109</v>
      </c>
      <c r="N913" t="s">
        <v>5391</v>
      </c>
      <c r="O913" t="s">
        <v>14488</v>
      </c>
      <c r="P913" t="s">
        <v>16</v>
      </c>
    </row>
    <row r="914" spans="1:16" x14ac:dyDescent="0.25">
      <c r="A914" t="s">
        <v>9921</v>
      </c>
      <c r="B914" t="s">
        <v>978</v>
      </c>
      <c r="C914" t="s">
        <v>13315</v>
      </c>
      <c r="D914">
        <v>323303</v>
      </c>
      <c r="G914">
        <v>3906026.03</v>
      </c>
      <c r="I914">
        <v>78121</v>
      </c>
      <c r="J914" s="3">
        <v>45378.395138888889</v>
      </c>
      <c r="K914" s="3">
        <v>45408.208333333336</v>
      </c>
      <c r="L914" s="3">
        <v>45408.208333333336</v>
      </c>
      <c r="M914" t="s">
        <v>6110</v>
      </c>
      <c r="N914" t="s">
        <v>5391</v>
      </c>
      <c r="O914" t="s">
        <v>14344</v>
      </c>
      <c r="P914" t="s">
        <v>16</v>
      </c>
    </row>
    <row r="915" spans="1:16" x14ac:dyDescent="0.25">
      <c r="A915" t="s">
        <v>9922</v>
      </c>
      <c r="B915" t="s">
        <v>979</v>
      </c>
      <c r="C915" t="s">
        <v>13128</v>
      </c>
      <c r="D915">
        <v>324002</v>
      </c>
      <c r="G915">
        <v>1555794.95</v>
      </c>
      <c r="I915">
        <v>31100</v>
      </c>
      <c r="J915" s="3">
        <v>45397.227083333331</v>
      </c>
      <c r="K915" s="3">
        <v>45407.25</v>
      </c>
      <c r="L915" s="3">
        <v>45407.25</v>
      </c>
      <c r="M915" t="s">
        <v>6111</v>
      </c>
      <c r="N915" t="s">
        <v>5391</v>
      </c>
      <c r="O915" t="s">
        <v>14343</v>
      </c>
      <c r="P915" t="s">
        <v>16</v>
      </c>
    </row>
    <row r="916" spans="1:16" x14ac:dyDescent="0.25">
      <c r="A916" t="s">
        <v>9645</v>
      </c>
      <c r="B916" t="s">
        <v>980</v>
      </c>
      <c r="C916" t="s">
        <v>13128</v>
      </c>
      <c r="D916">
        <v>324002</v>
      </c>
      <c r="G916">
        <v>1270764</v>
      </c>
      <c r="I916">
        <v>25415</v>
      </c>
      <c r="J916" s="3">
        <v>45397.157638888886</v>
      </c>
      <c r="K916" s="3">
        <v>45426.166666666664</v>
      </c>
      <c r="L916" s="3">
        <v>45426.166666666664</v>
      </c>
      <c r="M916" t="s">
        <v>6112</v>
      </c>
      <c r="N916" t="s">
        <v>5391</v>
      </c>
      <c r="O916" t="s">
        <v>14489</v>
      </c>
      <c r="P916" t="s">
        <v>16</v>
      </c>
    </row>
    <row r="917" spans="1:16" x14ac:dyDescent="0.25">
      <c r="A917" t="s">
        <v>9923</v>
      </c>
      <c r="B917" t="s">
        <v>981</v>
      </c>
      <c r="C917" t="s">
        <v>13128</v>
      </c>
      <c r="D917">
        <v>324002</v>
      </c>
      <c r="G917"/>
      <c r="I917"/>
      <c r="J917" s="3">
        <v>45395.090277777781</v>
      </c>
      <c r="K917" s="3">
        <v>45405.125</v>
      </c>
      <c r="L917" s="3">
        <v>45405.125</v>
      </c>
      <c r="M917" t="s">
        <v>4797</v>
      </c>
      <c r="N917" t="s">
        <v>5391</v>
      </c>
      <c r="O917" t="s">
        <v>14490</v>
      </c>
      <c r="P917" t="s">
        <v>16</v>
      </c>
    </row>
    <row r="918" spans="1:16" x14ac:dyDescent="0.25">
      <c r="A918" t="s">
        <v>9924</v>
      </c>
      <c r="B918" t="s">
        <v>982</v>
      </c>
      <c r="C918" t="s">
        <v>13131</v>
      </c>
      <c r="D918">
        <v>324005</v>
      </c>
      <c r="G918"/>
      <c r="I918"/>
      <c r="J918" s="3">
        <v>45397.229166666664</v>
      </c>
      <c r="K918" s="3">
        <v>45418.25</v>
      </c>
      <c r="L918" s="3">
        <v>45418.25</v>
      </c>
      <c r="M918" t="s">
        <v>6113</v>
      </c>
      <c r="N918" t="s">
        <v>5391</v>
      </c>
      <c r="O918" t="s">
        <v>14491</v>
      </c>
      <c r="P918" t="s">
        <v>16</v>
      </c>
    </row>
    <row r="919" spans="1:16" x14ac:dyDescent="0.25">
      <c r="A919" t="s">
        <v>9925</v>
      </c>
      <c r="B919" t="s">
        <v>983</v>
      </c>
      <c r="C919" t="s">
        <v>13109</v>
      </c>
      <c r="D919">
        <v>324008</v>
      </c>
      <c r="G919">
        <v>70814</v>
      </c>
      <c r="I919"/>
      <c r="J919" s="3">
        <v>45360.481249999997</v>
      </c>
      <c r="K919" s="3">
        <v>45407.458333333336</v>
      </c>
      <c r="L919" s="3">
        <v>45407.458333333336</v>
      </c>
      <c r="M919" t="s">
        <v>4798</v>
      </c>
      <c r="N919" t="s">
        <v>5391</v>
      </c>
      <c r="O919" t="s">
        <v>14492</v>
      </c>
      <c r="P919" t="s">
        <v>16</v>
      </c>
    </row>
    <row r="920" spans="1:16" x14ac:dyDescent="0.25">
      <c r="A920" t="s">
        <v>9857</v>
      </c>
      <c r="B920" t="s">
        <v>984</v>
      </c>
      <c r="C920" t="s">
        <v>13097</v>
      </c>
      <c r="D920">
        <v>324009</v>
      </c>
      <c r="G920">
        <v>2500000</v>
      </c>
      <c r="I920"/>
      <c r="J920" s="3">
        <v>45395.163888888892</v>
      </c>
      <c r="K920" s="3">
        <v>45400.208333333336</v>
      </c>
      <c r="L920" s="3">
        <v>45400.208333333336</v>
      </c>
      <c r="M920" t="s">
        <v>6114</v>
      </c>
      <c r="N920" t="s">
        <v>5391</v>
      </c>
      <c r="O920" t="s">
        <v>14433</v>
      </c>
      <c r="P920" t="s">
        <v>16</v>
      </c>
    </row>
    <row r="921" spans="1:16" x14ac:dyDescent="0.25">
      <c r="A921" t="s">
        <v>9254</v>
      </c>
      <c r="B921" t="s">
        <v>985</v>
      </c>
      <c r="C921" t="s">
        <v>13080</v>
      </c>
      <c r="D921">
        <v>324009</v>
      </c>
      <c r="G921">
        <v>1250000</v>
      </c>
      <c r="I921">
        <v>25000</v>
      </c>
      <c r="J921" s="3">
        <v>45397.058333333334</v>
      </c>
      <c r="K921" s="3">
        <v>45412.083333333336</v>
      </c>
      <c r="L921" s="3">
        <v>45412.083333333336</v>
      </c>
      <c r="M921" t="s">
        <v>6115</v>
      </c>
      <c r="N921" t="s">
        <v>5391</v>
      </c>
      <c r="O921" t="s">
        <v>13806</v>
      </c>
      <c r="P921" t="s">
        <v>16</v>
      </c>
    </row>
    <row r="922" spans="1:16" x14ac:dyDescent="0.25">
      <c r="A922" t="s">
        <v>9926</v>
      </c>
      <c r="B922" t="s">
        <v>986</v>
      </c>
      <c r="C922" t="s">
        <v>13106</v>
      </c>
      <c r="D922">
        <v>325003</v>
      </c>
      <c r="G922"/>
      <c r="I922"/>
      <c r="J922" s="3">
        <v>45397.479166666664</v>
      </c>
      <c r="K922" s="3">
        <v>45418.5</v>
      </c>
      <c r="L922" s="3">
        <v>45418.5</v>
      </c>
      <c r="M922" t="s">
        <v>6116</v>
      </c>
      <c r="N922" t="s">
        <v>5391</v>
      </c>
      <c r="O922" t="s">
        <v>14493</v>
      </c>
      <c r="P922" t="s">
        <v>16</v>
      </c>
    </row>
    <row r="923" spans="1:16" x14ac:dyDescent="0.25">
      <c r="A923" t="s">
        <v>9927</v>
      </c>
      <c r="B923" t="s">
        <v>987</v>
      </c>
      <c r="C923" t="s">
        <v>13089</v>
      </c>
      <c r="D923">
        <v>325209</v>
      </c>
      <c r="G923"/>
      <c r="H923" s="6"/>
      <c r="I923"/>
      <c r="J923" s="3">
        <v>45397.538194444445</v>
      </c>
      <c r="K923" s="3">
        <v>45407.125</v>
      </c>
      <c r="L923" s="3">
        <v>45407.125</v>
      </c>
      <c r="M923" t="s">
        <v>6117</v>
      </c>
      <c r="N923" t="s">
        <v>5391</v>
      </c>
      <c r="O923" t="s">
        <v>14494</v>
      </c>
      <c r="P923" t="s">
        <v>16</v>
      </c>
    </row>
    <row r="924" spans="1:16" x14ac:dyDescent="0.25">
      <c r="A924" t="s">
        <v>9928</v>
      </c>
      <c r="B924" t="s">
        <v>988</v>
      </c>
      <c r="C924" t="s">
        <v>13083</v>
      </c>
      <c r="D924">
        <v>334001</v>
      </c>
      <c r="G924"/>
      <c r="I924"/>
      <c r="J924" s="3">
        <v>45397.3</v>
      </c>
      <c r="K924" s="3">
        <v>45400.333333333336</v>
      </c>
      <c r="L924" s="3">
        <v>45400.333333333336</v>
      </c>
      <c r="M924" t="s">
        <v>4799</v>
      </c>
      <c r="N924" t="s">
        <v>5391</v>
      </c>
      <c r="O924" t="s">
        <v>14495</v>
      </c>
      <c r="P924" t="s">
        <v>16</v>
      </c>
    </row>
    <row r="925" spans="1:16" x14ac:dyDescent="0.25">
      <c r="A925" t="s">
        <v>9365</v>
      </c>
      <c r="B925" t="s">
        <v>989</v>
      </c>
      <c r="C925" t="s">
        <v>13316</v>
      </c>
      <c r="D925">
        <v>334001</v>
      </c>
      <c r="F925" s="5"/>
      <c r="G925">
        <v>43244734</v>
      </c>
      <c r="I925">
        <v>1297342</v>
      </c>
      <c r="J925" s="3">
        <v>45377.282638888886</v>
      </c>
      <c r="K925" s="3">
        <v>45400.166666666664</v>
      </c>
      <c r="L925" s="3">
        <v>45400.166666666664</v>
      </c>
      <c r="M925" t="s">
        <v>4800</v>
      </c>
      <c r="N925" t="s">
        <v>5391</v>
      </c>
      <c r="O925" t="s">
        <v>14496</v>
      </c>
      <c r="P925" t="s">
        <v>16</v>
      </c>
    </row>
    <row r="926" spans="1:16" x14ac:dyDescent="0.25">
      <c r="A926" t="s">
        <v>9451</v>
      </c>
      <c r="B926" t="s">
        <v>990</v>
      </c>
      <c r="C926" t="s">
        <v>13159</v>
      </c>
      <c r="D926">
        <v>335705</v>
      </c>
      <c r="G926"/>
      <c r="I926"/>
      <c r="J926" s="3">
        <v>45397.447916666664</v>
      </c>
      <c r="K926" s="3">
        <v>45400.458333333336</v>
      </c>
      <c r="L926" s="3">
        <v>45400.458333333336</v>
      </c>
      <c r="M926" t="s">
        <v>4801</v>
      </c>
      <c r="N926" t="s">
        <v>5391</v>
      </c>
      <c r="O926" t="s">
        <v>14497</v>
      </c>
      <c r="P926" t="s">
        <v>16</v>
      </c>
    </row>
    <row r="927" spans="1:16" x14ac:dyDescent="0.25">
      <c r="A927" t="s">
        <v>9929</v>
      </c>
      <c r="B927" t="s">
        <v>991</v>
      </c>
      <c r="C927" t="s">
        <v>13159</v>
      </c>
      <c r="D927">
        <v>335705</v>
      </c>
      <c r="G927"/>
      <c r="I927"/>
      <c r="J927" s="3">
        <v>45397.438888888886</v>
      </c>
      <c r="K927" s="3">
        <v>45400.458333333336</v>
      </c>
      <c r="L927" s="3">
        <v>45400.458333333336</v>
      </c>
      <c r="M927" t="s">
        <v>4802</v>
      </c>
      <c r="N927" t="s">
        <v>5391</v>
      </c>
      <c r="O927" t="s">
        <v>14498</v>
      </c>
      <c r="P927" t="s">
        <v>16</v>
      </c>
    </row>
    <row r="928" spans="1:16" x14ac:dyDescent="0.25">
      <c r="A928" t="s">
        <v>9930</v>
      </c>
      <c r="B928" t="s">
        <v>992</v>
      </c>
      <c r="C928" t="s">
        <v>13317</v>
      </c>
      <c r="D928">
        <v>335804</v>
      </c>
      <c r="F928" s="5"/>
      <c r="G928"/>
      <c r="I928"/>
      <c r="J928" s="3">
        <v>45397.26666666667</v>
      </c>
      <c r="K928" s="3">
        <v>45418.291666666664</v>
      </c>
      <c r="L928" s="3">
        <v>45418.291666666664</v>
      </c>
      <c r="M928" t="s">
        <v>6118</v>
      </c>
      <c r="N928" t="s">
        <v>5391</v>
      </c>
      <c r="O928" t="s">
        <v>14499</v>
      </c>
      <c r="P928" t="s">
        <v>16</v>
      </c>
    </row>
    <row r="929" spans="1:16" x14ac:dyDescent="0.25">
      <c r="A929" t="s">
        <v>9931</v>
      </c>
      <c r="B929" t="s">
        <v>993</v>
      </c>
      <c r="C929" t="s">
        <v>13317</v>
      </c>
      <c r="D929">
        <v>335804</v>
      </c>
      <c r="F929" s="5"/>
      <c r="G929"/>
      <c r="I929"/>
      <c r="J929" s="3">
        <v>45397.229861111111</v>
      </c>
      <c r="K929" s="3">
        <v>45418.25</v>
      </c>
      <c r="L929" s="3">
        <v>45418.25</v>
      </c>
      <c r="M929" t="s">
        <v>6119</v>
      </c>
      <c r="N929" t="s">
        <v>5391</v>
      </c>
      <c r="O929" t="s">
        <v>14499</v>
      </c>
      <c r="P929" t="s">
        <v>16</v>
      </c>
    </row>
    <row r="930" spans="1:16" x14ac:dyDescent="0.25">
      <c r="A930" t="s">
        <v>9932</v>
      </c>
      <c r="B930" t="s">
        <v>994</v>
      </c>
      <c r="C930" t="s">
        <v>13318</v>
      </c>
      <c r="D930">
        <v>335804</v>
      </c>
      <c r="G930">
        <v>1000000</v>
      </c>
      <c r="I930"/>
      <c r="J930" s="3">
        <v>45397.125694444447</v>
      </c>
      <c r="K930" s="3">
        <v>45407.125</v>
      </c>
      <c r="L930" s="3">
        <v>45407.125</v>
      </c>
      <c r="M930" t="s">
        <v>6120</v>
      </c>
      <c r="N930" t="s">
        <v>5391</v>
      </c>
      <c r="O930" t="s">
        <v>14500</v>
      </c>
      <c r="P930" t="s">
        <v>16</v>
      </c>
    </row>
    <row r="931" spans="1:16" x14ac:dyDescent="0.25">
      <c r="A931" t="s">
        <v>9933</v>
      </c>
      <c r="B931" t="s">
        <v>995</v>
      </c>
      <c r="C931" t="s">
        <v>13319</v>
      </c>
      <c r="D931">
        <v>342001</v>
      </c>
      <c r="G931">
        <v>452770</v>
      </c>
      <c r="I931"/>
      <c r="J931" s="3">
        <v>45397.195833333331</v>
      </c>
      <c r="K931" s="3">
        <v>45418.416666666664</v>
      </c>
      <c r="L931" s="3">
        <v>45418.416666666664</v>
      </c>
      <c r="M931" t="s">
        <v>6121</v>
      </c>
      <c r="N931" t="s">
        <v>5391</v>
      </c>
      <c r="O931" t="s">
        <v>14501</v>
      </c>
      <c r="P931" t="s">
        <v>16</v>
      </c>
    </row>
    <row r="932" spans="1:16" x14ac:dyDescent="0.25">
      <c r="A932" t="s">
        <v>9651</v>
      </c>
      <c r="B932" t="s">
        <v>996</v>
      </c>
      <c r="C932" t="s">
        <v>13178</v>
      </c>
      <c r="D932">
        <v>342003</v>
      </c>
      <c r="G932"/>
      <c r="I932"/>
      <c r="J932" s="3">
        <v>45397.128472222219</v>
      </c>
      <c r="K932" s="3">
        <v>45409.125</v>
      </c>
      <c r="L932" s="3">
        <v>45409.125</v>
      </c>
      <c r="M932" t="s">
        <v>4803</v>
      </c>
      <c r="N932" t="s">
        <v>5391</v>
      </c>
      <c r="O932" t="s">
        <v>14502</v>
      </c>
      <c r="P932" t="s">
        <v>16</v>
      </c>
    </row>
    <row r="933" spans="1:16" x14ac:dyDescent="0.25">
      <c r="A933" t="s">
        <v>9934</v>
      </c>
      <c r="B933" t="s">
        <v>997</v>
      </c>
      <c r="C933" t="s">
        <v>13102</v>
      </c>
      <c r="D933">
        <v>342003</v>
      </c>
      <c r="G933">
        <v>8000000</v>
      </c>
      <c r="I933">
        <v>240000</v>
      </c>
      <c r="J933" s="3">
        <v>45397.143750000003</v>
      </c>
      <c r="K933" s="3">
        <v>45418.166666666664</v>
      </c>
      <c r="L933" s="3">
        <v>45418.166666666664</v>
      </c>
      <c r="M933" t="s">
        <v>6122</v>
      </c>
      <c r="N933" t="s">
        <v>5391</v>
      </c>
      <c r="O933" t="s">
        <v>14503</v>
      </c>
      <c r="P933" t="s">
        <v>16</v>
      </c>
    </row>
    <row r="934" spans="1:16" x14ac:dyDescent="0.25">
      <c r="A934" t="s">
        <v>9651</v>
      </c>
      <c r="B934" t="s">
        <v>998</v>
      </c>
      <c r="C934" t="s">
        <v>13320</v>
      </c>
      <c r="D934">
        <v>342003</v>
      </c>
      <c r="G934">
        <v>6300000</v>
      </c>
      <c r="I934"/>
      <c r="J934" s="3">
        <v>45397.272916666669</v>
      </c>
      <c r="K934" s="3">
        <v>45400.291666666664</v>
      </c>
      <c r="L934" s="3">
        <v>45400.291666666664</v>
      </c>
      <c r="M934" t="s">
        <v>6123</v>
      </c>
      <c r="N934" t="s">
        <v>5391</v>
      </c>
      <c r="O934" t="s">
        <v>14504</v>
      </c>
      <c r="P934" t="s">
        <v>16</v>
      </c>
    </row>
    <row r="935" spans="1:16" x14ac:dyDescent="0.25">
      <c r="A935" t="s">
        <v>9935</v>
      </c>
      <c r="B935" t="s">
        <v>999</v>
      </c>
      <c r="C935" t="s">
        <v>13080</v>
      </c>
      <c r="D935">
        <v>342003</v>
      </c>
      <c r="G935">
        <v>5100000</v>
      </c>
      <c r="I935">
        <v>25000</v>
      </c>
      <c r="J935" s="3">
        <v>45397.183333333334</v>
      </c>
      <c r="K935" s="3">
        <v>45418.416666666664</v>
      </c>
      <c r="L935" s="3">
        <v>45418.416666666664</v>
      </c>
      <c r="M935" t="s">
        <v>6124</v>
      </c>
      <c r="N935" t="s">
        <v>5391</v>
      </c>
      <c r="O935" t="s">
        <v>13806</v>
      </c>
      <c r="P935" t="s">
        <v>16</v>
      </c>
    </row>
    <row r="936" spans="1:16" x14ac:dyDescent="0.25">
      <c r="A936" t="s">
        <v>9936</v>
      </c>
      <c r="B936" t="s">
        <v>1000</v>
      </c>
      <c r="C936" t="s">
        <v>13080</v>
      </c>
      <c r="D936">
        <v>342003</v>
      </c>
      <c r="G936">
        <v>950000</v>
      </c>
      <c r="I936">
        <v>25000</v>
      </c>
      <c r="J936" s="3">
        <v>45397.161805555559</v>
      </c>
      <c r="K936" s="3">
        <v>45411.041666666664</v>
      </c>
      <c r="L936" s="3">
        <v>45411.041666666664</v>
      </c>
      <c r="M936" t="s">
        <v>6125</v>
      </c>
      <c r="N936" t="s">
        <v>5391</v>
      </c>
      <c r="O936" t="s">
        <v>13806</v>
      </c>
      <c r="P936" t="s">
        <v>16</v>
      </c>
    </row>
    <row r="937" spans="1:16" x14ac:dyDescent="0.25">
      <c r="A937" t="s">
        <v>9937</v>
      </c>
      <c r="B937" t="s">
        <v>1001</v>
      </c>
      <c r="C937" t="s">
        <v>13117</v>
      </c>
      <c r="D937">
        <v>342005</v>
      </c>
      <c r="G937"/>
      <c r="I937">
        <v>110000</v>
      </c>
      <c r="J937" s="3">
        <v>45339.129166666666</v>
      </c>
      <c r="K937" s="3">
        <v>45408.125</v>
      </c>
      <c r="L937" s="3">
        <v>45408.125</v>
      </c>
      <c r="M937" t="s">
        <v>6126</v>
      </c>
      <c r="N937" t="s">
        <v>5391</v>
      </c>
      <c r="O937" t="s">
        <v>14505</v>
      </c>
      <c r="P937" t="s">
        <v>16</v>
      </c>
    </row>
    <row r="938" spans="1:16" x14ac:dyDescent="0.25">
      <c r="A938" t="s">
        <v>9938</v>
      </c>
      <c r="B938" t="s">
        <v>1002</v>
      </c>
      <c r="C938" t="s">
        <v>13117</v>
      </c>
      <c r="D938">
        <v>342005</v>
      </c>
      <c r="G938"/>
      <c r="I938">
        <v>232000</v>
      </c>
      <c r="J938" s="3">
        <v>45337.219444444447</v>
      </c>
      <c r="K938" s="3">
        <v>45412.125</v>
      </c>
      <c r="L938" s="3">
        <v>45412.125</v>
      </c>
      <c r="M938" t="s">
        <v>6127</v>
      </c>
      <c r="N938" t="s">
        <v>5391</v>
      </c>
      <c r="O938" t="s">
        <v>14506</v>
      </c>
      <c r="P938" t="s">
        <v>16</v>
      </c>
    </row>
    <row r="939" spans="1:16" x14ac:dyDescent="0.25">
      <c r="A939" t="s">
        <v>9939</v>
      </c>
      <c r="B939" t="s">
        <v>1003</v>
      </c>
      <c r="C939" t="s">
        <v>13117</v>
      </c>
      <c r="D939">
        <v>342005</v>
      </c>
      <c r="F939" s="5"/>
      <c r="G939"/>
      <c r="H939" s="6"/>
      <c r="I939">
        <v>100000</v>
      </c>
      <c r="J939" s="3">
        <v>45276.492361111108</v>
      </c>
      <c r="K939" s="3">
        <v>45412.125</v>
      </c>
      <c r="L939" s="3">
        <v>45412.125</v>
      </c>
      <c r="M939" t="s">
        <v>6128</v>
      </c>
      <c r="N939" t="s">
        <v>5391</v>
      </c>
      <c r="O939" t="s">
        <v>14507</v>
      </c>
      <c r="P939" t="s">
        <v>16</v>
      </c>
    </row>
    <row r="940" spans="1:16" x14ac:dyDescent="0.25">
      <c r="A940" t="s">
        <v>9337</v>
      </c>
      <c r="B940" t="s">
        <v>1004</v>
      </c>
      <c r="C940" t="s">
        <v>13218</v>
      </c>
      <c r="D940">
        <v>342005</v>
      </c>
      <c r="G940">
        <v>60000</v>
      </c>
      <c r="I940"/>
      <c r="J940" s="3">
        <v>45397.193749999999</v>
      </c>
      <c r="K940" s="3">
        <v>45409.208333333336</v>
      </c>
      <c r="L940" s="3">
        <v>45409.208333333336</v>
      </c>
      <c r="M940" t="s">
        <v>4804</v>
      </c>
      <c r="N940" t="s">
        <v>5391</v>
      </c>
      <c r="O940" t="s">
        <v>14508</v>
      </c>
      <c r="P940" t="s">
        <v>16</v>
      </c>
    </row>
    <row r="941" spans="1:16" x14ac:dyDescent="0.25">
      <c r="A941" t="s">
        <v>9167</v>
      </c>
      <c r="B941" t="s">
        <v>1005</v>
      </c>
      <c r="C941" t="s">
        <v>13080</v>
      </c>
      <c r="D941">
        <v>342011</v>
      </c>
      <c r="G941">
        <v>1250000</v>
      </c>
      <c r="I941"/>
      <c r="J941" s="3">
        <v>45397.218055555553</v>
      </c>
      <c r="K941" s="3">
        <v>45408.25</v>
      </c>
      <c r="L941" s="3">
        <v>45408.25</v>
      </c>
      <c r="M941" t="s">
        <v>6129</v>
      </c>
      <c r="N941" t="s">
        <v>5391</v>
      </c>
      <c r="O941" t="s">
        <v>14509</v>
      </c>
      <c r="P941" t="s">
        <v>16</v>
      </c>
    </row>
    <row r="942" spans="1:16" x14ac:dyDescent="0.25">
      <c r="A942" t="s">
        <v>9254</v>
      </c>
      <c r="B942" t="s">
        <v>1006</v>
      </c>
      <c r="C942" t="s">
        <v>13080</v>
      </c>
      <c r="D942">
        <v>342011</v>
      </c>
      <c r="F942" s="5"/>
      <c r="G942">
        <v>2160000</v>
      </c>
      <c r="I942"/>
      <c r="J942" s="3">
        <v>45397.170138888891</v>
      </c>
      <c r="K942" s="3">
        <v>45407.166666666664</v>
      </c>
      <c r="L942" s="3">
        <v>45407.166666666664</v>
      </c>
      <c r="M942" t="s">
        <v>6130</v>
      </c>
      <c r="N942" t="s">
        <v>5391</v>
      </c>
      <c r="O942" t="s">
        <v>14509</v>
      </c>
      <c r="P942" t="s">
        <v>16</v>
      </c>
    </row>
    <row r="943" spans="1:16" x14ac:dyDescent="0.25">
      <c r="A943" t="s">
        <v>9940</v>
      </c>
      <c r="B943" t="s">
        <v>1007</v>
      </c>
      <c r="C943" t="s">
        <v>13083</v>
      </c>
      <c r="D943">
        <v>342026</v>
      </c>
      <c r="G943"/>
      <c r="I943">
        <v>135000</v>
      </c>
      <c r="J943" s="3">
        <v>45397.063888888886</v>
      </c>
      <c r="K943" s="3">
        <v>45418.458333333336</v>
      </c>
      <c r="L943" s="3">
        <v>45418.458333333336</v>
      </c>
      <c r="M943" t="s">
        <v>4805</v>
      </c>
      <c r="N943" t="s">
        <v>5391</v>
      </c>
      <c r="O943" t="s">
        <v>14510</v>
      </c>
      <c r="P943" t="s">
        <v>16</v>
      </c>
    </row>
    <row r="944" spans="1:16" x14ac:dyDescent="0.25">
      <c r="A944" t="s">
        <v>9941</v>
      </c>
      <c r="B944" t="s">
        <v>1008</v>
      </c>
      <c r="C944" t="s">
        <v>13106</v>
      </c>
      <c r="D944">
        <v>342030</v>
      </c>
      <c r="F944" s="5"/>
      <c r="G944"/>
      <c r="I944">
        <v>28000</v>
      </c>
      <c r="J944" s="3">
        <v>45397.412499999999</v>
      </c>
      <c r="K944" s="3">
        <v>45418.416666666664</v>
      </c>
      <c r="L944" s="3">
        <v>45418.416666666664</v>
      </c>
      <c r="M944" t="s">
        <v>6131</v>
      </c>
      <c r="N944" t="s">
        <v>5391</v>
      </c>
      <c r="O944" t="s">
        <v>14511</v>
      </c>
      <c r="P944" t="s">
        <v>16</v>
      </c>
    </row>
    <row r="945" spans="1:16" ht="120" x14ac:dyDescent="0.25">
      <c r="A945" s="8" t="s">
        <v>9942</v>
      </c>
      <c r="B945" t="s">
        <v>1009</v>
      </c>
      <c r="C945" t="s">
        <v>13133</v>
      </c>
      <c r="D945">
        <v>342304</v>
      </c>
      <c r="G945"/>
      <c r="I945"/>
      <c r="J945" s="3">
        <v>45395.517361111109</v>
      </c>
      <c r="K945" s="3">
        <v>45416.041666666664</v>
      </c>
      <c r="L945" s="3">
        <v>45416.041666666664</v>
      </c>
      <c r="M945" t="s">
        <v>6132</v>
      </c>
      <c r="N945" t="s">
        <v>5391</v>
      </c>
      <c r="O945" t="s">
        <v>14512</v>
      </c>
      <c r="P945" t="s">
        <v>16</v>
      </c>
    </row>
    <row r="946" spans="1:16" x14ac:dyDescent="0.25">
      <c r="A946" t="s">
        <v>9943</v>
      </c>
      <c r="B946" t="s">
        <v>1010</v>
      </c>
      <c r="C946" t="s">
        <v>13109</v>
      </c>
      <c r="D946">
        <v>342307</v>
      </c>
      <c r="G946"/>
      <c r="I946">
        <v>47000</v>
      </c>
      <c r="J946" s="3">
        <v>45372.538888888892</v>
      </c>
      <c r="K946" s="3">
        <v>45400.208333333336</v>
      </c>
      <c r="L946" s="3">
        <v>45400.208333333336</v>
      </c>
      <c r="M946" t="s">
        <v>6133</v>
      </c>
      <c r="N946" t="s">
        <v>5391</v>
      </c>
      <c r="O946" t="s">
        <v>14348</v>
      </c>
      <c r="P946" t="s">
        <v>16</v>
      </c>
    </row>
    <row r="947" spans="1:16" x14ac:dyDescent="0.25">
      <c r="A947" t="s">
        <v>9944</v>
      </c>
      <c r="B947" t="s">
        <v>1011</v>
      </c>
      <c r="C947" t="s">
        <v>13063</v>
      </c>
      <c r="D947">
        <v>342802</v>
      </c>
      <c r="G947"/>
      <c r="I947">
        <v>172000</v>
      </c>
      <c r="J947" s="3">
        <v>45395.132638888892</v>
      </c>
      <c r="K947" s="3">
        <v>45411.166666666664</v>
      </c>
      <c r="L947" s="3">
        <v>45411.166666666664</v>
      </c>
      <c r="M947" t="s">
        <v>6134</v>
      </c>
      <c r="N947" t="s">
        <v>5391</v>
      </c>
      <c r="O947" t="s">
        <v>14513</v>
      </c>
      <c r="P947" t="s">
        <v>16</v>
      </c>
    </row>
    <row r="948" spans="1:16" x14ac:dyDescent="0.25">
      <c r="A948" t="s">
        <v>9945</v>
      </c>
      <c r="B948" t="s">
        <v>1012</v>
      </c>
      <c r="C948" t="s">
        <v>13083</v>
      </c>
      <c r="D948">
        <v>345001</v>
      </c>
      <c r="G948"/>
      <c r="I948"/>
      <c r="J948" s="3">
        <v>45397.440972222219</v>
      </c>
      <c r="K948" s="3">
        <v>45418.458333333336</v>
      </c>
      <c r="L948" s="3">
        <v>45418.458333333336</v>
      </c>
      <c r="M948" t="s">
        <v>6135</v>
      </c>
      <c r="N948" t="s">
        <v>5391</v>
      </c>
      <c r="O948" t="s">
        <v>14514</v>
      </c>
      <c r="P948" t="s">
        <v>16</v>
      </c>
    </row>
    <row r="949" spans="1:16" x14ac:dyDescent="0.25">
      <c r="A949" t="s">
        <v>9946</v>
      </c>
      <c r="B949" t="s">
        <v>1013</v>
      </c>
      <c r="C949" t="s">
        <v>13083</v>
      </c>
      <c r="D949">
        <v>345001</v>
      </c>
      <c r="G949">
        <v>500000</v>
      </c>
      <c r="I949"/>
      <c r="J949" s="3">
        <v>45395.506944444445</v>
      </c>
      <c r="K949" s="3">
        <v>45416.041666666664</v>
      </c>
      <c r="L949" s="3">
        <v>45416.041666666664</v>
      </c>
      <c r="M949" t="s">
        <v>6136</v>
      </c>
      <c r="N949" t="s">
        <v>5391</v>
      </c>
      <c r="O949" t="s">
        <v>14515</v>
      </c>
      <c r="P949" t="s">
        <v>16</v>
      </c>
    </row>
    <row r="950" spans="1:16" x14ac:dyDescent="0.25">
      <c r="A950" t="s">
        <v>9947</v>
      </c>
      <c r="B950" t="s">
        <v>1014</v>
      </c>
      <c r="C950" t="s">
        <v>13083</v>
      </c>
      <c r="D950">
        <v>345022</v>
      </c>
      <c r="G950"/>
      <c r="I950"/>
      <c r="J950" s="3">
        <v>45397.317361111112</v>
      </c>
      <c r="K950" s="3">
        <v>45418.333333333336</v>
      </c>
      <c r="L950" s="3">
        <v>45418.333333333336</v>
      </c>
      <c r="M950" t="s">
        <v>6137</v>
      </c>
      <c r="N950" t="s">
        <v>5391</v>
      </c>
      <c r="O950" t="s">
        <v>14516</v>
      </c>
      <c r="P950" t="s">
        <v>16</v>
      </c>
    </row>
    <row r="951" spans="1:16" x14ac:dyDescent="0.25">
      <c r="A951" t="s">
        <v>9948</v>
      </c>
      <c r="B951" t="s">
        <v>1015</v>
      </c>
      <c r="C951" t="s">
        <v>13321</v>
      </c>
      <c r="D951">
        <v>360001</v>
      </c>
      <c r="G951"/>
      <c r="I951">
        <v>30000</v>
      </c>
      <c r="J951" s="3">
        <v>45373.268750000003</v>
      </c>
      <c r="K951" s="3">
        <v>45400.083333333336</v>
      </c>
      <c r="L951" s="3">
        <v>45400.083333333336</v>
      </c>
      <c r="M951" t="s">
        <v>6138</v>
      </c>
      <c r="N951" t="s">
        <v>5391</v>
      </c>
      <c r="O951" t="s">
        <v>14517</v>
      </c>
      <c r="P951" t="s">
        <v>16</v>
      </c>
    </row>
    <row r="952" spans="1:16" x14ac:dyDescent="0.25">
      <c r="A952" t="s">
        <v>9949</v>
      </c>
      <c r="B952" t="s">
        <v>1016</v>
      </c>
      <c r="C952" t="s">
        <v>13322</v>
      </c>
      <c r="D952">
        <v>360001</v>
      </c>
      <c r="G952"/>
      <c r="I952"/>
      <c r="J952" s="3">
        <v>45397.475694444445</v>
      </c>
      <c r="K952" s="3">
        <v>45418.5</v>
      </c>
      <c r="L952" s="3">
        <v>45418.5</v>
      </c>
      <c r="M952" t="s">
        <v>6139</v>
      </c>
      <c r="N952" t="s">
        <v>5391</v>
      </c>
      <c r="O952" t="s">
        <v>14518</v>
      </c>
      <c r="P952" t="s">
        <v>16</v>
      </c>
    </row>
    <row r="953" spans="1:16" x14ac:dyDescent="0.25">
      <c r="A953" t="s">
        <v>9582</v>
      </c>
      <c r="B953" t="s">
        <v>1017</v>
      </c>
      <c r="C953" t="s">
        <v>13323</v>
      </c>
      <c r="D953">
        <v>360001</v>
      </c>
      <c r="G953"/>
      <c r="I953">
        <v>10000</v>
      </c>
      <c r="J953" s="3">
        <v>45397.081944444442</v>
      </c>
      <c r="K953" s="3">
        <v>45407.083333333336</v>
      </c>
      <c r="L953" s="3">
        <v>45407.083333333336</v>
      </c>
      <c r="M953" t="s">
        <v>4806</v>
      </c>
      <c r="N953" t="s">
        <v>5391</v>
      </c>
      <c r="O953" t="s">
        <v>14519</v>
      </c>
      <c r="P953" t="s">
        <v>16</v>
      </c>
    </row>
    <row r="954" spans="1:16" x14ac:dyDescent="0.25">
      <c r="A954" t="s">
        <v>9950</v>
      </c>
      <c r="B954" t="s">
        <v>1018</v>
      </c>
      <c r="C954" t="s">
        <v>13324</v>
      </c>
      <c r="D954">
        <v>360003</v>
      </c>
      <c r="G954">
        <v>21428498</v>
      </c>
      <c r="I954">
        <v>214300</v>
      </c>
      <c r="J954" s="3">
        <v>45397.227777777778</v>
      </c>
      <c r="K954" s="3">
        <v>45418.166666666664</v>
      </c>
      <c r="L954" s="3">
        <v>45418.166666666664</v>
      </c>
      <c r="M954" t="s">
        <v>6140</v>
      </c>
      <c r="N954" t="s">
        <v>5391</v>
      </c>
      <c r="O954" t="s">
        <v>14520</v>
      </c>
      <c r="P954" t="s">
        <v>16</v>
      </c>
    </row>
    <row r="955" spans="1:16" x14ac:dyDescent="0.25">
      <c r="A955" t="s">
        <v>9951</v>
      </c>
      <c r="B955" t="s">
        <v>1019</v>
      </c>
      <c r="C955" t="s">
        <v>13270</v>
      </c>
      <c r="D955">
        <v>360003</v>
      </c>
      <c r="G955">
        <v>2077220</v>
      </c>
      <c r="I955"/>
      <c r="J955" s="3">
        <v>45395.429861111108</v>
      </c>
      <c r="K955" s="3">
        <v>45416.458333333336</v>
      </c>
      <c r="L955" s="3">
        <v>45416.458333333336</v>
      </c>
      <c r="M955" t="s">
        <v>6141</v>
      </c>
      <c r="N955" t="s">
        <v>5391</v>
      </c>
      <c r="O955" t="s">
        <v>14521</v>
      </c>
      <c r="P955" t="s">
        <v>16</v>
      </c>
    </row>
    <row r="956" spans="1:16" x14ac:dyDescent="0.25">
      <c r="A956" t="s">
        <v>9952</v>
      </c>
      <c r="B956" t="s">
        <v>1020</v>
      </c>
      <c r="C956" t="s">
        <v>13146</v>
      </c>
      <c r="D956">
        <v>360004</v>
      </c>
      <c r="G956"/>
      <c r="I956">
        <v>25063041</v>
      </c>
      <c r="J956" s="3">
        <v>45352.310416666667</v>
      </c>
      <c r="K956" s="3">
        <v>45405.458333333336</v>
      </c>
      <c r="L956" s="3">
        <v>45405.458333333336</v>
      </c>
      <c r="M956" t="s">
        <v>6142</v>
      </c>
      <c r="N956" t="s">
        <v>5391</v>
      </c>
      <c r="O956" t="s">
        <v>14522</v>
      </c>
      <c r="P956" t="s">
        <v>16</v>
      </c>
    </row>
    <row r="957" spans="1:16" x14ac:dyDescent="0.25">
      <c r="A957" t="s">
        <v>9953</v>
      </c>
      <c r="B957" t="s">
        <v>1021</v>
      </c>
      <c r="C957" t="s">
        <v>13325</v>
      </c>
      <c r="D957">
        <v>360007</v>
      </c>
      <c r="F957" s="5"/>
      <c r="G957"/>
      <c r="I957"/>
      <c r="J957" s="3">
        <v>45397.072222222225</v>
      </c>
      <c r="K957" s="3">
        <v>45407.083333333336</v>
      </c>
      <c r="L957" s="3">
        <v>45407.083333333336</v>
      </c>
      <c r="M957" t="s">
        <v>4807</v>
      </c>
      <c r="N957" t="s">
        <v>5391</v>
      </c>
      <c r="O957" t="s">
        <v>14173</v>
      </c>
      <c r="P957" t="s">
        <v>16</v>
      </c>
    </row>
    <row r="958" spans="1:16" x14ac:dyDescent="0.25">
      <c r="A958" t="s">
        <v>9954</v>
      </c>
      <c r="B958" t="s">
        <v>1022</v>
      </c>
      <c r="C958" t="s">
        <v>13154</v>
      </c>
      <c r="D958">
        <v>361010</v>
      </c>
      <c r="G958"/>
      <c r="I958">
        <v>100000</v>
      </c>
      <c r="J958" s="3">
        <v>45349.259027777778</v>
      </c>
      <c r="K958" s="3">
        <v>45404.083333333336</v>
      </c>
      <c r="L958" s="3">
        <v>45404.083333333336</v>
      </c>
      <c r="M958" t="s">
        <v>6143</v>
      </c>
      <c r="N958" t="s">
        <v>5391</v>
      </c>
      <c r="O958" t="s">
        <v>14523</v>
      </c>
      <c r="P958" t="s">
        <v>16</v>
      </c>
    </row>
    <row r="959" spans="1:16" x14ac:dyDescent="0.25">
      <c r="A959" t="s">
        <v>9955</v>
      </c>
      <c r="B959" t="s">
        <v>1023</v>
      </c>
      <c r="C959" t="s">
        <v>13154</v>
      </c>
      <c r="D959">
        <v>361010</v>
      </c>
      <c r="G959"/>
      <c r="I959"/>
      <c r="J959" s="3">
        <v>45397.42083333333</v>
      </c>
      <c r="K959" s="3">
        <v>45407.458333333336</v>
      </c>
      <c r="L959" s="3">
        <v>45407.458333333336</v>
      </c>
      <c r="M959" t="s">
        <v>6144</v>
      </c>
      <c r="N959" t="s">
        <v>5391</v>
      </c>
      <c r="O959" t="s">
        <v>14524</v>
      </c>
      <c r="P959" t="s">
        <v>16</v>
      </c>
    </row>
    <row r="960" spans="1:16" x14ac:dyDescent="0.25">
      <c r="A960" t="s">
        <v>9956</v>
      </c>
      <c r="B960" t="s">
        <v>1024</v>
      </c>
      <c r="C960" t="s">
        <v>13324</v>
      </c>
      <c r="D960">
        <v>361010</v>
      </c>
      <c r="G960">
        <v>5915425.7400000002</v>
      </c>
      <c r="I960">
        <v>59154</v>
      </c>
      <c r="J960" s="3">
        <v>45397.133333333331</v>
      </c>
      <c r="K960" s="3">
        <v>45418.166666666664</v>
      </c>
      <c r="L960" s="3">
        <v>45418.166666666664</v>
      </c>
      <c r="M960" t="s">
        <v>6145</v>
      </c>
      <c r="N960" t="s">
        <v>5391</v>
      </c>
      <c r="O960" t="s">
        <v>14525</v>
      </c>
      <c r="P960" t="s">
        <v>16</v>
      </c>
    </row>
    <row r="961" spans="1:16" x14ac:dyDescent="0.25">
      <c r="A961" t="s">
        <v>9957</v>
      </c>
      <c r="B961" t="s">
        <v>1025</v>
      </c>
      <c r="C961" t="s">
        <v>13326</v>
      </c>
      <c r="D961">
        <v>362001</v>
      </c>
      <c r="G961"/>
      <c r="I961"/>
      <c r="J961" s="3">
        <v>45352.256249999999</v>
      </c>
      <c r="K961" s="3">
        <v>45429.25</v>
      </c>
      <c r="L961" s="3">
        <v>45429.25</v>
      </c>
      <c r="M961" t="s">
        <v>6146</v>
      </c>
      <c r="N961" t="s">
        <v>5391</v>
      </c>
      <c r="O961" t="s">
        <v>14526</v>
      </c>
      <c r="P961" t="s">
        <v>16</v>
      </c>
    </row>
    <row r="962" spans="1:16" x14ac:dyDescent="0.25">
      <c r="A962" t="s">
        <v>9958</v>
      </c>
      <c r="B962" t="s">
        <v>1026</v>
      </c>
      <c r="C962" t="s">
        <v>13327</v>
      </c>
      <c r="D962">
        <v>364001</v>
      </c>
      <c r="G962">
        <v>999683</v>
      </c>
      <c r="I962">
        <v>20000</v>
      </c>
      <c r="J962" s="3">
        <v>45396.475694444445</v>
      </c>
      <c r="K962" s="3">
        <v>45404.041666666664</v>
      </c>
      <c r="L962" s="3">
        <v>45404.041666666664</v>
      </c>
      <c r="M962" t="s">
        <v>6147</v>
      </c>
      <c r="N962" t="s">
        <v>5391</v>
      </c>
      <c r="O962" t="s">
        <v>14527</v>
      </c>
      <c r="P962" t="s">
        <v>16</v>
      </c>
    </row>
    <row r="963" spans="1:16" x14ac:dyDescent="0.25">
      <c r="A963" t="s">
        <v>9959</v>
      </c>
      <c r="B963" t="s">
        <v>1027</v>
      </c>
      <c r="C963" t="s">
        <v>13328</v>
      </c>
      <c r="D963">
        <v>364001</v>
      </c>
      <c r="G963"/>
      <c r="I963">
        <v>269100</v>
      </c>
      <c r="J963" s="3">
        <v>45367.538888888892</v>
      </c>
      <c r="K963" s="3">
        <v>45404.166666666664</v>
      </c>
      <c r="L963" s="3">
        <v>45404.166666666664</v>
      </c>
      <c r="M963" t="s">
        <v>4808</v>
      </c>
      <c r="N963" t="s">
        <v>5391</v>
      </c>
      <c r="O963" t="s">
        <v>14528</v>
      </c>
      <c r="P963" t="s">
        <v>16</v>
      </c>
    </row>
    <row r="964" spans="1:16" x14ac:dyDescent="0.25">
      <c r="A964" t="s">
        <v>9211</v>
      </c>
      <c r="B964" t="s">
        <v>1028</v>
      </c>
      <c r="C964" t="s">
        <v>13171</v>
      </c>
      <c r="D964">
        <v>364003</v>
      </c>
      <c r="G964">
        <v>900000</v>
      </c>
      <c r="I964"/>
      <c r="J964" s="3">
        <v>45382.333333333336</v>
      </c>
      <c r="K964" s="3">
        <v>45402.375</v>
      </c>
      <c r="L964" s="3">
        <v>45402.375</v>
      </c>
      <c r="M964" t="s">
        <v>6148</v>
      </c>
      <c r="N964" t="s">
        <v>5391</v>
      </c>
      <c r="O964" t="s">
        <v>14529</v>
      </c>
      <c r="P964" t="s">
        <v>16</v>
      </c>
    </row>
    <row r="965" spans="1:16" x14ac:dyDescent="0.25">
      <c r="A965" t="s">
        <v>9479</v>
      </c>
      <c r="B965" t="s">
        <v>1029</v>
      </c>
      <c r="C965" t="s">
        <v>13321</v>
      </c>
      <c r="D965">
        <v>364003</v>
      </c>
      <c r="G965"/>
      <c r="I965">
        <v>17600</v>
      </c>
      <c r="J965" s="3">
        <v>45397.143750000003</v>
      </c>
      <c r="K965" s="3">
        <v>45412.166666666664</v>
      </c>
      <c r="L965" s="3">
        <v>45412.166666666664</v>
      </c>
      <c r="M965" t="s">
        <v>4809</v>
      </c>
      <c r="N965" t="s">
        <v>5391</v>
      </c>
      <c r="O965" t="s">
        <v>14530</v>
      </c>
      <c r="P965" t="s">
        <v>16</v>
      </c>
    </row>
    <row r="966" spans="1:16" x14ac:dyDescent="0.25">
      <c r="A966" t="s">
        <v>9960</v>
      </c>
      <c r="B966" t="s">
        <v>1030</v>
      </c>
      <c r="C966" t="s">
        <v>13321</v>
      </c>
      <c r="D966">
        <v>364003</v>
      </c>
      <c r="G966"/>
      <c r="I966">
        <v>202922</v>
      </c>
      <c r="J966" s="3">
        <v>45379.242361111108</v>
      </c>
      <c r="K966" s="3">
        <v>45398.125</v>
      </c>
      <c r="L966" s="3">
        <v>45398.125</v>
      </c>
      <c r="M966" t="s">
        <v>6149</v>
      </c>
      <c r="N966" t="s">
        <v>5391</v>
      </c>
      <c r="O966" t="s">
        <v>14531</v>
      </c>
      <c r="P966" t="s">
        <v>16</v>
      </c>
    </row>
    <row r="967" spans="1:16" x14ac:dyDescent="0.25">
      <c r="A967" t="s">
        <v>9961</v>
      </c>
      <c r="B967" t="s">
        <v>1031</v>
      </c>
      <c r="C967" t="s">
        <v>13329</v>
      </c>
      <c r="D967">
        <v>364515</v>
      </c>
      <c r="G967">
        <v>4000000</v>
      </c>
      <c r="I967">
        <v>120000</v>
      </c>
      <c r="J967" s="3">
        <v>45364.303472222222</v>
      </c>
      <c r="K967" s="3">
        <v>45407.375</v>
      </c>
      <c r="L967" s="3">
        <v>45407.375</v>
      </c>
      <c r="M967" t="s">
        <v>6150</v>
      </c>
      <c r="N967" t="s">
        <v>5391</v>
      </c>
      <c r="O967" t="s">
        <v>13790</v>
      </c>
      <c r="P967" t="s">
        <v>16</v>
      </c>
    </row>
    <row r="968" spans="1:16" x14ac:dyDescent="0.25">
      <c r="A968" t="s">
        <v>9961</v>
      </c>
      <c r="B968" t="s">
        <v>1032</v>
      </c>
      <c r="C968" t="s">
        <v>13329</v>
      </c>
      <c r="D968">
        <v>365421</v>
      </c>
      <c r="F968" s="5"/>
      <c r="G968">
        <v>5000000</v>
      </c>
      <c r="I968">
        <v>150000</v>
      </c>
      <c r="J968" s="3">
        <v>45364.295138888891</v>
      </c>
      <c r="K968" s="3">
        <v>45407.375</v>
      </c>
      <c r="L968" s="3">
        <v>45407.375</v>
      </c>
      <c r="M968" t="s">
        <v>6151</v>
      </c>
      <c r="N968" t="s">
        <v>5391</v>
      </c>
      <c r="O968" t="s">
        <v>13790</v>
      </c>
      <c r="P968" t="s">
        <v>16</v>
      </c>
    </row>
    <row r="969" spans="1:16" x14ac:dyDescent="0.25">
      <c r="A969" t="s">
        <v>9961</v>
      </c>
      <c r="B969" t="s">
        <v>1033</v>
      </c>
      <c r="C969" t="s">
        <v>13329</v>
      </c>
      <c r="D969">
        <v>365430</v>
      </c>
      <c r="F969" s="5"/>
      <c r="G969">
        <v>3000000</v>
      </c>
      <c r="I969">
        <v>90000</v>
      </c>
      <c r="J969" s="3">
        <v>45364.285416666666</v>
      </c>
      <c r="K969" s="3">
        <v>45407.375</v>
      </c>
      <c r="L969" s="3">
        <v>45407.375</v>
      </c>
      <c r="M969" t="s">
        <v>6152</v>
      </c>
      <c r="N969" t="s">
        <v>5391</v>
      </c>
      <c r="O969" t="s">
        <v>13790</v>
      </c>
      <c r="P969" t="s">
        <v>16</v>
      </c>
    </row>
    <row r="970" spans="1:16" x14ac:dyDescent="0.25">
      <c r="A970" t="s">
        <v>9961</v>
      </c>
      <c r="B970" t="s">
        <v>1034</v>
      </c>
      <c r="C970" t="s">
        <v>13329</v>
      </c>
      <c r="D970">
        <v>365430</v>
      </c>
      <c r="F970" s="5"/>
      <c r="G970">
        <v>4000000</v>
      </c>
      <c r="I970">
        <v>120000</v>
      </c>
      <c r="J970" s="3">
        <v>45364.298611111109</v>
      </c>
      <c r="K970" s="3">
        <v>45407.375</v>
      </c>
      <c r="L970" s="3">
        <v>45407.375</v>
      </c>
      <c r="M970" t="s">
        <v>6153</v>
      </c>
      <c r="N970" t="s">
        <v>5391</v>
      </c>
      <c r="O970" t="s">
        <v>13790</v>
      </c>
      <c r="P970" t="s">
        <v>16</v>
      </c>
    </row>
    <row r="971" spans="1:16" x14ac:dyDescent="0.25">
      <c r="A971" t="s">
        <v>9961</v>
      </c>
      <c r="B971" t="s">
        <v>1035</v>
      </c>
      <c r="C971" t="s">
        <v>13329</v>
      </c>
      <c r="D971">
        <v>365440</v>
      </c>
      <c r="F971" s="5"/>
      <c r="G971">
        <v>4500000</v>
      </c>
      <c r="I971">
        <v>135000</v>
      </c>
      <c r="J971" s="3">
        <v>45364.297222222223</v>
      </c>
      <c r="K971" s="3">
        <v>45407.375</v>
      </c>
      <c r="L971" s="3">
        <v>45407.375</v>
      </c>
      <c r="M971" t="s">
        <v>6154</v>
      </c>
      <c r="N971" t="s">
        <v>5391</v>
      </c>
      <c r="O971" t="s">
        <v>13790</v>
      </c>
      <c r="P971" t="s">
        <v>16</v>
      </c>
    </row>
    <row r="972" spans="1:16" x14ac:dyDescent="0.25">
      <c r="A972" t="s">
        <v>9961</v>
      </c>
      <c r="B972" t="s">
        <v>1036</v>
      </c>
      <c r="C972" t="s">
        <v>13329</v>
      </c>
      <c r="D972">
        <v>365540</v>
      </c>
      <c r="G972">
        <v>3000000</v>
      </c>
      <c r="I972">
        <v>90000</v>
      </c>
      <c r="J972" s="3">
        <v>45364.296527777777</v>
      </c>
      <c r="K972" s="3">
        <v>45407.375</v>
      </c>
      <c r="L972" s="3">
        <v>45407.375</v>
      </c>
      <c r="M972" t="s">
        <v>6155</v>
      </c>
      <c r="N972" t="s">
        <v>5391</v>
      </c>
      <c r="O972" t="s">
        <v>13790</v>
      </c>
      <c r="P972" t="s">
        <v>16</v>
      </c>
    </row>
    <row r="973" spans="1:16" x14ac:dyDescent="0.25">
      <c r="A973" t="s">
        <v>9961</v>
      </c>
      <c r="B973" t="s">
        <v>1037</v>
      </c>
      <c r="C973" t="s">
        <v>13329</v>
      </c>
      <c r="D973">
        <v>365560</v>
      </c>
      <c r="G973">
        <v>5000000</v>
      </c>
      <c r="I973">
        <v>150000</v>
      </c>
      <c r="J973" s="3">
        <v>45364.3</v>
      </c>
      <c r="K973" s="3">
        <v>45407.375</v>
      </c>
      <c r="L973" s="3">
        <v>45407.375</v>
      </c>
      <c r="M973" t="s">
        <v>6156</v>
      </c>
      <c r="N973" t="s">
        <v>5391</v>
      </c>
      <c r="O973" t="s">
        <v>13790</v>
      </c>
      <c r="P973" t="s">
        <v>16</v>
      </c>
    </row>
    <row r="974" spans="1:16" x14ac:dyDescent="0.25">
      <c r="A974" t="s">
        <v>9961</v>
      </c>
      <c r="B974" t="s">
        <v>1038</v>
      </c>
      <c r="C974" t="s">
        <v>13329</v>
      </c>
      <c r="D974">
        <v>365601</v>
      </c>
      <c r="G974">
        <v>5000000</v>
      </c>
      <c r="I974">
        <v>150000</v>
      </c>
      <c r="J974" s="3">
        <v>45364.28125</v>
      </c>
      <c r="K974" s="3">
        <v>45407.375</v>
      </c>
      <c r="L974" s="3">
        <v>45407.375</v>
      </c>
      <c r="M974" t="s">
        <v>6157</v>
      </c>
      <c r="N974" t="s">
        <v>5391</v>
      </c>
      <c r="O974" t="s">
        <v>13790</v>
      </c>
      <c r="P974" t="s">
        <v>16</v>
      </c>
    </row>
    <row r="975" spans="1:16" x14ac:dyDescent="0.25">
      <c r="A975" t="s">
        <v>9961</v>
      </c>
      <c r="B975" t="s">
        <v>1039</v>
      </c>
      <c r="C975" t="s">
        <v>13329</v>
      </c>
      <c r="D975">
        <v>365640</v>
      </c>
      <c r="G975">
        <v>2500000</v>
      </c>
      <c r="I975">
        <v>75000</v>
      </c>
      <c r="J975" s="3">
        <v>45364.302777777775</v>
      </c>
      <c r="K975" s="3">
        <v>45407.375</v>
      </c>
      <c r="L975" s="3">
        <v>45407.375</v>
      </c>
      <c r="M975" t="s">
        <v>6158</v>
      </c>
      <c r="N975" t="s">
        <v>5391</v>
      </c>
      <c r="O975" t="s">
        <v>13790</v>
      </c>
      <c r="P975" t="s">
        <v>16</v>
      </c>
    </row>
    <row r="976" spans="1:16" x14ac:dyDescent="0.25">
      <c r="A976" t="s">
        <v>9962</v>
      </c>
      <c r="B976" t="s">
        <v>1040</v>
      </c>
      <c r="C976" t="s">
        <v>13083</v>
      </c>
      <c r="D976">
        <v>370001</v>
      </c>
      <c r="F976" s="5"/>
      <c r="G976">
        <v>500000</v>
      </c>
      <c r="I976"/>
      <c r="J976" s="3">
        <v>45395.314583333333</v>
      </c>
      <c r="K976" s="3">
        <v>45416.333333333336</v>
      </c>
      <c r="L976" s="3">
        <v>45416.333333333336</v>
      </c>
      <c r="M976" t="s">
        <v>6159</v>
      </c>
      <c r="N976" t="s">
        <v>5391</v>
      </c>
      <c r="O976" t="s">
        <v>14532</v>
      </c>
      <c r="P976" t="s">
        <v>16</v>
      </c>
    </row>
    <row r="977" spans="1:16" x14ac:dyDescent="0.25">
      <c r="A977" t="s">
        <v>9963</v>
      </c>
      <c r="B977" t="s">
        <v>1041</v>
      </c>
      <c r="C977" t="s">
        <v>13321</v>
      </c>
      <c r="D977">
        <v>370001</v>
      </c>
      <c r="G977"/>
      <c r="I977"/>
      <c r="J977" s="3">
        <v>45384.26666666667</v>
      </c>
      <c r="K977" s="3">
        <v>45405.375</v>
      </c>
      <c r="L977" s="3">
        <v>45405.375</v>
      </c>
      <c r="M977" t="s">
        <v>4810</v>
      </c>
      <c r="N977" t="s">
        <v>5391</v>
      </c>
      <c r="O977" t="s">
        <v>14533</v>
      </c>
      <c r="P977" t="s">
        <v>16</v>
      </c>
    </row>
    <row r="978" spans="1:16" x14ac:dyDescent="0.25">
      <c r="A978" t="s">
        <v>9142</v>
      </c>
      <c r="B978" t="s">
        <v>1042</v>
      </c>
      <c r="C978" t="s">
        <v>13330</v>
      </c>
      <c r="D978">
        <v>370230</v>
      </c>
      <c r="G978"/>
      <c r="I978">
        <v>17345</v>
      </c>
      <c r="J978" s="3">
        <v>45373.524305555555</v>
      </c>
      <c r="K978" s="3">
        <v>45404.375</v>
      </c>
      <c r="L978" s="3">
        <v>45404.375</v>
      </c>
      <c r="M978" t="s">
        <v>6160</v>
      </c>
      <c r="N978" t="s">
        <v>5391</v>
      </c>
      <c r="O978" t="s">
        <v>14030</v>
      </c>
      <c r="P978" t="s">
        <v>16</v>
      </c>
    </row>
    <row r="979" spans="1:16" x14ac:dyDescent="0.25">
      <c r="A979" t="s">
        <v>9964</v>
      </c>
      <c r="B979" t="s">
        <v>1043</v>
      </c>
      <c r="C979" t="s">
        <v>13275</v>
      </c>
      <c r="D979">
        <v>370240</v>
      </c>
      <c r="G979">
        <v>119221</v>
      </c>
      <c r="I979"/>
      <c r="J979" s="3">
        <v>45397.256944444445</v>
      </c>
      <c r="K979" s="3">
        <v>45407.291666666664</v>
      </c>
      <c r="L979" s="3">
        <v>45407.291666666664</v>
      </c>
      <c r="M979" t="s">
        <v>6161</v>
      </c>
      <c r="N979" t="s">
        <v>5391</v>
      </c>
      <c r="O979" t="s">
        <v>14534</v>
      </c>
      <c r="P979" t="s">
        <v>16</v>
      </c>
    </row>
    <row r="980" spans="1:16" x14ac:dyDescent="0.25">
      <c r="A980" t="s">
        <v>9249</v>
      </c>
      <c r="B980" t="s">
        <v>1044</v>
      </c>
      <c r="C980" t="s">
        <v>13331</v>
      </c>
      <c r="D980">
        <v>380001</v>
      </c>
      <c r="F980" s="5"/>
      <c r="G980">
        <v>96000</v>
      </c>
      <c r="H980" s="6"/>
      <c r="I980"/>
      <c r="J980" s="3">
        <v>45395.222916666666</v>
      </c>
      <c r="K980" s="3">
        <v>45405.25</v>
      </c>
      <c r="L980" s="3">
        <v>45405.25</v>
      </c>
      <c r="M980" t="s">
        <v>4811</v>
      </c>
      <c r="N980" t="s">
        <v>5391</v>
      </c>
      <c r="O980" t="s">
        <v>14535</v>
      </c>
      <c r="P980" t="s">
        <v>16</v>
      </c>
    </row>
    <row r="981" spans="1:16" x14ac:dyDescent="0.25">
      <c r="A981" t="s">
        <v>9965</v>
      </c>
      <c r="B981" t="s">
        <v>1045</v>
      </c>
      <c r="C981" t="s">
        <v>13332</v>
      </c>
      <c r="D981">
        <v>380004</v>
      </c>
      <c r="G981">
        <v>94268875</v>
      </c>
      <c r="H981" s="6"/>
      <c r="I981">
        <v>2828066</v>
      </c>
      <c r="J981" s="3">
        <v>45366.232638888891</v>
      </c>
      <c r="K981" s="3">
        <v>45404.208333333336</v>
      </c>
      <c r="L981" s="3">
        <v>45404.208333333336</v>
      </c>
      <c r="M981" t="s">
        <v>4812</v>
      </c>
      <c r="N981" t="s">
        <v>5391</v>
      </c>
      <c r="O981" t="s">
        <v>14536</v>
      </c>
      <c r="P981" t="s">
        <v>16</v>
      </c>
    </row>
    <row r="982" spans="1:16" x14ac:dyDescent="0.25">
      <c r="A982" t="s">
        <v>9966</v>
      </c>
      <c r="B982" t="s">
        <v>1046</v>
      </c>
      <c r="C982" t="s">
        <v>13333</v>
      </c>
      <c r="D982">
        <v>380004</v>
      </c>
      <c r="G982"/>
      <c r="H982" s="6"/>
      <c r="I982">
        <v>68000</v>
      </c>
      <c r="J982" s="3">
        <v>45366.068055555559</v>
      </c>
      <c r="K982" s="3">
        <v>45402.375</v>
      </c>
      <c r="L982" s="3">
        <v>45402.375</v>
      </c>
      <c r="M982" t="s">
        <v>6162</v>
      </c>
      <c r="N982" t="s">
        <v>5391</v>
      </c>
      <c r="O982" t="s">
        <v>14537</v>
      </c>
      <c r="P982" t="s">
        <v>16</v>
      </c>
    </row>
    <row r="983" spans="1:16" x14ac:dyDescent="0.25">
      <c r="A983" t="s">
        <v>9967</v>
      </c>
      <c r="B983" t="s">
        <v>1047</v>
      </c>
      <c r="C983" t="s">
        <v>13333</v>
      </c>
      <c r="D983">
        <v>380004</v>
      </c>
      <c r="G983"/>
      <c r="I983"/>
      <c r="J983" s="3">
        <v>45358.051388888889</v>
      </c>
      <c r="K983" s="3">
        <v>45409.458333333336</v>
      </c>
      <c r="L983" s="3">
        <v>45409.458333333336</v>
      </c>
      <c r="M983" t="s">
        <v>4813</v>
      </c>
      <c r="N983" t="s">
        <v>5391</v>
      </c>
      <c r="O983" t="s">
        <v>14538</v>
      </c>
      <c r="P983" t="s">
        <v>16</v>
      </c>
    </row>
    <row r="984" spans="1:16" x14ac:dyDescent="0.25">
      <c r="A984" t="s">
        <v>9968</v>
      </c>
      <c r="B984" t="s">
        <v>1048</v>
      </c>
      <c r="C984" t="s">
        <v>13321</v>
      </c>
      <c r="D984">
        <v>380005</v>
      </c>
      <c r="G984"/>
      <c r="I984"/>
      <c r="J984" s="3">
        <v>45397.259027777778</v>
      </c>
      <c r="K984" s="3">
        <v>45408.25</v>
      </c>
      <c r="L984" s="3">
        <v>45408.25</v>
      </c>
      <c r="M984" t="s">
        <v>6163</v>
      </c>
      <c r="N984" t="s">
        <v>5391</v>
      </c>
      <c r="O984" t="s">
        <v>14539</v>
      </c>
      <c r="P984" t="s">
        <v>16</v>
      </c>
    </row>
    <row r="985" spans="1:16" x14ac:dyDescent="0.25">
      <c r="A985" t="s">
        <v>9922</v>
      </c>
      <c r="B985" t="s">
        <v>1049</v>
      </c>
      <c r="C985" t="s">
        <v>13334</v>
      </c>
      <c r="D985">
        <v>380009</v>
      </c>
      <c r="F985" s="5"/>
      <c r="G985"/>
      <c r="H985" s="6"/>
      <c r="I985">
        <v>171400</v>
      </c>
      <c r="J985" s="3">
        <v>45397.17291666667</v>
      </c>
      <c r="K985" s="3">
        <v>45407.208333333336</v>
      </c>
      <c r="L985" s="3">
        <v>45407.208333333336</v>
      </c>
      <c r="M985" t="s">
        <v>6164</v>
      </c>
      <c r="N985" t="s">
        <v>5391</v>
      </c>
      <c r="O985" t="s">
        <v>14540</v>
      </c>
      <c r="P985" t="s">
        <v>16</v>
      </c>
    </row>
    <row r="986" spans="1:16" x14ac:dyDescent="0.25">
      <c r="A986" t="s">
        <v>9969</v>
      </c>
      <c r="B986" t="s">
        <v>1050</v>
      </c>
      <c r="C986" t="s">
        <v>13334</v>
      </c>
      <c r="D986">
        <v>380009</v>
      </c>
      <c r="G986">
        <v>2100000</v>
      </c>
      <c r="I986">
        <v>42000</v>
      </c>
      <c r="J986" s="3">
        <v>45397.045138888891</v>
      </c>
      <c r="K986" s="3">
        <v>45407.083333333336</v>
      </c>
      <c r="L986" s="3">
        <v>45407.083333333336</v>
      </c>
      <c r="M986" t="s">
        <v>6165</v>
      </c>
      <c r="N986" t="s">
        <v>5391</v>
      </c>
      <c r="O986" t="s">
        <v>14541</v>
      </c>
      <c r="P986" t="s">
        <v>16</v>
      </c>
    </row>
    <row r="987" spans="1:16" x14ac:dyDescent="0.25">
      <c r="A987" t="s">
        <v>9970</v>
      </c>
      <c r="B987" t="s">
        <v>1051</v>
      </c>
      <c r="C987" t="s">
        <v>13335</v>
      </c>
      <c r="D987">
        <v>380009</v>
      </c>
      <c r="F987" s="5"/>
      <c r="G987"/>
      <c r="I987"/>
      <c r="J987" s="3">
        <v>45373.259027777778</v>
      </c>
      <c r="K987" s="3">
        <v>45404.291666666664</v>
      </c>
      <c r="L987" s="3">
        <v>45404.291666666664</v>
      </c>
      <c r="M987" t="s">
        <v>6166</v>
      </c>
      <c r="N987" t="s">
        <v>5391</v>
      </c>
      <c r="O987" t="s">
        <v>14542</v>
      </c>
      <c r="P987" t="s">
        <v>16</v>
      </c>
    </row>
    <row r="988" spans="1:16" x14ac:dyDescent="0.25">
      <c r="A988" t="s">
        <v>9971</v>
      </c>
      <c r="B988" t="s">
        <v>1052</v>
      </c>
      <c r="C988" t="s">
        <v>13314</v>
      </c>
      <c r="D988">
        <v>380009</v>
      </c>
      <c r="G988"/>
      <c r="I988"/>
      <c r="J988" s="3">
        <v>45397.229861111111</v>
      </c>
      <c r="K988" s="3">
        <v>45425.458333333336</v>
      </c>
      <c r="L988" s="3">
        <v>45425.458333333336</v>
      </c>
      <c r="M988" t="s">
        <v>6167</v>
      </c>
      <c r="N988" t="s">
        <v>5391</v>
      </c>
      <c r="O988" t="s">
        <v>14543</v>
      </c>
      <c r="P988" t="s">
        <v>16</v>
      </c>
    </row>
    <row r="989" spans="1:16" x14ac:dyDescent="0.25">
      <c r="A989" t="s">
        <v>9972</v>
      </c>
      <c r="B989" t="s">
        <v>1053</v>
      </c>
      <c r="C989" t="s">
        <v>13314</v>
      </c>
      <c r="D989">
        <v>380009</v>
      </c>
      <c r="G989"/>
      <c r="I989"/>
      <c r="J989" s="3">
        <v>45397.1875</v>
      </c>
      <c r="K989" s="3">
        <v>45418.208333333336</v>
      </c>
      <c r="L989" s="3">
        <v>45418.208333333336</v>
      </c>
      <c r="M989" t="s">
        <v>6168</v>
      </c>
      <c r="N989" t="s">
        <v>5391</v>
      </c>
      <c r="O989" t="s">
        <v>14463</v>
      </c>
      <c r="P989" t="s">
        <v>16</v>
      </c>
    </row>
    <row r="990" spans="1:16" x14ac:dyDescent="0.25">
      <c r="A990" t="s">
        <v>9973</v>
      </c>
      <c r="B990" t="s">
        <v>1054</v>
      </c>
      <c r="C990" t="s">
        <v>13314</v>
      </c>
      <c r="D990">
        <v>380009</v>
      </c>
      <c r="G990"/>
      <c r="I990"/>
      <c r="J990" s="3">
        <v>45396.206250000003</v>
      </c>
      <c r="K990" s="3">
        <v>45418.458333333336</v>
      </c>
      <c r="L990" s="3">
        <v>45418.458333333336</v>
      </c>
      <c r="M990" t="s">
        <v>6169</v>
      </c>
      <c r="N990" t="s">
        <v>5391</v>
      </c>
      <c r="O990" t="s">
        <v>14544</v>
      </c>
      <c r="P990" t="s">
        <v>16</v>
      </c>
    </row>
    <row r="991" spans="1:16" x14ac:dyDescent="0.25">
      <c r="A991" t="s">
        <v>9974</v>
      </c>
      <c r="B991" t="s">
        <v>1055</v>
      </c>
      <c r="C991" t="s">
        <v>13314</v>
      </c>
      <c r="D991">
        <v>380015</v>
      </c>
      <c r="G991"/>
      <c r="I991"/>
      <c r="J991" s="3">
        <v>45397.230555555558</v>
      </c>
      <c r="K991" s="3">
        <v>45418.25</v>
      </c>
      <c r="L991" s="3">
        <v>45418.25</v>
      </c>
      <c r="M991" t="s">
        <v>6170</v>
      </c>
      <c r="N991" t="s">
        <v>5391</v>
      </c>
      <c r="O991" t="s">
        <v>14545</v>
      </c>
      <c r="P991" t="s">
        <v>16</v>
      </c>
    </row>
    <row r="992" spans="1:16" x14ac:dyDescent="0.25">
      <c r="A992" t="s">
        <v>9975</v>
      </c>
      <c r="B992" t="s">
        <v>1056</v>
      </c>
      <c r="C992" t="s">
        <v>13314</v>
      </c>
      <c r="D992">
        <v>380015</v>
      </c>
      <c r="G992"/>
      <c r="H992" s="6"/>
      <c r="I992"/>
      <c r="J992" s="3">
        <v>45397.205555555556</v>
      </c>
      <c r="K992" s="3">
        <v>45408.041666666664</v>
      </c>
      <c r="L992" s="3">
        <v>45408.041666666664</v>
      </c>
      <c r="M992" t="s">
        <v>4814</v>
      </c>
      <c r="N992" t="s">
        <v>5391</v>
      </c>
      <c r="O992" t="s">
        <v>14546</v>
      </c>
      <c r="P992" t="s">
        <v>16</v>
      </c>
    </row>
    <row r="993" spans="1:16" x14ac:dyDescent="0.25">
      <c r="A993" t="s">
        <v>9976</v>
      </c>
      <c r="B993" t="s">
        <v>1057</v>
      </c>
      <c r="C993" t="s">
        <v>13314</v>
      </c>
      <c r="D993">
        <v>380015</v>
      </c>
      <c r="G993"/>
      <c r="I993"/>
      <c r="J993" s="3">
        <v>45397.200694444444</v>
      </c>
      <c r="K993" s="3">
        <v>45418.208333333336</v>
      </c>
      <c r="L993" s="3">
        <v>45418.208333333336</v>
      </c>
      <c r="M993" t="s">
        <v>4815</v>
      </c>
      <c r="N993" t="s">
        <v>5391</v>
      </c>
      <c r="O993" t="s">
        <v>14547</v>
      </c>
      <c r="P993" t="s">
        <v>16</v>
      </c>
    </row>
    <row r="994" spans="1:16" x14ac:dyDescent="0.25">
      <c r="A994" t="s">
        <v>9977</v>
      </c>
      <c r="B994" t="s">
        <v>1058</v>
      </c>
      <c r="C994" t="s">
        <v>13314</v>
      </c>
      <c r="D994">
        <v>380015</v>
      </c>
      <c r="G994"/>
      <c r="H994" s="6"/>
      <c r="I994"/>
      <c r="J994" s="3">
        <v>45397.176388888889</v>
      </c>
      <c r="K994" s="3">
        <v>45418.208333333336</v>
      </c>
      <c r="L994" s="3">
        <v>45418.208333333336</v>
      </c>
      <c r="M994" t="s">
        <v>6171</v>
      </c>
      <c r="N994" t="s">
        <v>5391</v>
      </c>
      <c r="O994" t="s">
        <v>14463</v>
      </c>
      <c r="P994" t="s">
        <v>16</v>
      </c>
    </row>
    <row r="995" spans="1:16" x14ac:dyDescent="0.25">
      <c r="A995" t="s">
        <v>9978</v>
      </c>
      <c r="B995" t="s">
        <v>1059</v>
      </c>
      <c r="C995" t="s">
        <v>13314</v>
      </c>
      <c r="D995">
        <v>380015</v>
      </c>
      <c r="G995"/>
      <c r="H995" s="6"/>
      <c r="I995"/>
      <c r="J995" s="3">
        <v>45397.163194444445</v>
      </c>
      <c r="K995" s="3">
        <v>45418.166666666664</v>
      </c>
      <c r="L995" s="3">
        <v>45418.166666666664</v>
      </c>
      <c r="M995" t="s">
        <v>6172</v>
      </c>
      <c r="N995" t="s">
        <v>5391</v>
      </c>
      <c r="O995" t="s">
        <v>14548</v>
      </c>
      <c r="P995" t="s">
        <v>16</v>
      </c>
    </row>
    <row r="996" spans="1:16" x14ac:dyDescent="0.25">
      <c r="A996" t="s">
        <v>9979</v>
      </c>
      <c r="B996" t="s">
        <v>1060</v>
      </c>
      <c r="C996" t="s">
        <v>13314</v>
      </c>
      <c r="D996">
        <v>380015</v>
      </c>
      <c r="G996"/>
      <c r="H996" s="6"/>
      <c r="I996"/>
      <c r="J996" s="3">
        <v>45397.15902777778</v>
      </c>
      <c r="K996" s="3">
        <v>45418.166666666664</v>
      </c>
      <c r="L996" s="3">
        <v>45418.166666666664</v>
      </c>
      <c r="M996" t="s">
        <v>6173</v>
      </c>
      <c r="N996" t="s">
        <v>5391</v>
      </c>
      <c r="O996" t="s">
        <v>14549</v>
      </c>
      <c r="P996" t="s">
        <v>16</v>
      </c>
    </row>
    <row r="997" spans="1:16" x14ac:dyDescent="0.25">
      <c r="A997" t="s">
        <v>9980</v>
      </c>
      <c r="B997" t="s">
        <v>1061</v>
      </c>
      <c r="C997" t="s">
        <v>13314</v>
      </c>
      <c r="D997">
        <v>380015</v>
      </c>
      <c r="F997" s="5"/>
      <c r="G997"/>
      <c r="H997" s="6"/>
      <c r="I997"/>
      <c r="J997" s="3">
        <v>45397.152777777781</v>
      </c>
      <c r="K997" s="3">
        <v>45415.125</v>
      </c>
      <c r="L997" s="3">
        <v>45415.125</v>
      </c>
      <c r="M997" t="s">
        <v>6174</v>
      </c>
      <c r="N997" t="s">
        <v>5391</v>
      </c>
      <c r="O997" t="s">
        <v>14550</v>
      </c>
      <c r="P997" t="s">
        <v>16</v>
      </c>
    </row>
    <row r="998" spans="1:16" x14ac:dyDescent="0.25">
      <c r="A998" t="s">
        <v>9981</v>
      </c>
      <c r="B998" t="s">
        <v>1062</v>
      </c>
      <c r="C998" t="s">
        <v>13314</v>
      </c>
      <c r="D998">
        <v>380015</v>
      </c>
      <c r="G998"/>
      <c r="I998"/>
      <c r="J998" s="3">
        <v>45397.150694444441</v>
      </c>
      <c r="K998" s="3">
        <v>45418.166666666664</v>
      </c>
      <c r="L998" s="3">
        <v>45418.166666666664</v>
      </c>
      <c r="M998" t="s">
        <v>6175</v>
      </c>
      <c r="N998" t="s">
        <v>5391</v>
      </c>
      <c r="O998" t="s">
        <v>14551</v>
      </c>
      <c r="P998" t="s">
        <v>16</v>
      </c>
    </row>
    <row r="999" spans="1:16" x14ac:dyDescent="0.25">
      <c r="A999" t="s">
        <v>9982</v>
      </c>
      <c r="B999" t="s">
        <v>1063</v>
      </c>
      <c r="C999" t="s">
        <v>13314</v>
      </c>
      <c r="D999">
        <v>380015</v>
      </c>
      <c r="F999" s="5"/>
      <c r="G999"/>
      <c r="I999"/>
      <c r="J999" s="3">
        <v>45397.145833333336</v>
      </c>
      <c r="K999" s="3">
        <v>45418.166666666664</v>
      </c>
      <c r="L999" s="3">
        <v>45418.166666666664</v>
      </c>
      <c r="M999" t="s">
        <v>6176</v>
      </c>
      <c r="N999" t="s">
        <v>5391</v>
      </c>
      <c r="O999" t="s">
        <v>14552</v>
      </c>
      <c r="P999" t="s">
        <v>16</v>
      </c>
    </row>
    <row r="1000" spans="1:16" x14ac:dyDescent="0.25">
      <c r="A1000" t="s">
        <v>9983</v>
      </c>
      <c r="B1000" t="s">
        <v>1064</v>
      </c>
      <c r="C1000" t="s">
        <v>13314</v>
      </c>
      <c r="D1000">
        <v>380015</v>
      </c>
      <c r="G1000"/>
      <c r="I1000"/>
      <c r="J1000" s="3">
        <v>45397.14166666667</v>
      </c>
      <c r="K1000" s="3">
        <v>45418.166666666664</v>
      </c>
      <c r="L1000" s="3">
        <v>45418.166666666664</v>
      </c>
      <c r="M1000" t="s">
        <v>6177</v>
      </c>
      <c r="N1000" t="s">
        <v>5391</v>
      </c>
      <c r="O1000" t="s">
        <v>14016</v>
      </c>
      <c r="P1000" t="s">
        <v>16</v>
      </c>
    </row>
    <row r="1001" spans="1:16" x14ac:dyDescent="0.25">
      <c r="A1001" t="s">
        <v>9984</v>
      </c>
      <c r="B1001" t="s">
        <v>1065</v>
      </c>
      <c r="C1001" t="s">
        <v>13314</v>
      </c>
      <c r="D1001">
        <v>380015</v>
      </c>
      <c r="G1001"/>
      <c r="I1001"/>
      <c r="J1001" s="3">
        <v>45397.111805555556</v>
      </c>
      <c r="K1001" s="3">
        <v>45418.125</v>
      </c>
      <c r="L1001" s="3">
        <v>45418.125</v>
      </c>
      <c r="M1001" t="s">
        <v>6178</v>
      </c>
      <c r="N1001" t="s">
        <v>5391</v>
      </c>
      <c r="O1001" t="s">
        <v>14553</v>
      </c>
      <c r="P1001" t="s">
        <v>16</v>
      </c>
    </row>
    <row r="1002" spans="1:16" x14ac:dyDescent="0.25">
      <c r="A1002" t="s">
        <v>9985</v>
      </c>
      <c r="B1002" t="s">
        <v>1066</v>
      </c>
      <c r="C1002" t="s">
        <v>13314</v>
      </c>
      <c r="D1002">
        <v>380015</v>
      </c>
      <c r="G1002"/>
      <c r="I1002"/>
      <c r="J1002" s="3">
        <v>45397.40625</v>
      </c>
      <c r="K1002" s="3">
        <v>45415.25</v>
      </c>
      <c r="L1002" s="3">
        <v>45415.25</v>
      </c>
      <c r="M1002" t="s">
        <v>6179</v>
      </c>
      <c r="N1002" t="s">
        <v>5391</v>
      </c>
      <c r="O1002" t="s">
        <v>14554</v>
      </c>
      <c r="P1002" t="s">
        <v>16</v>
      </c>
    </row>
    <row r="1003" spans="1:16" x14ac:dyDescent="0.25">
      <c r="A1003" t="s">
        <v>9237</v>
      </c>
      <c r="B1003" t="s">
        <v>1067</v>
      </c>
      <c r="C1003" t="s">
        <v>13336</v>
      </c>
      <c r="D1003">
        <v>380016</v>
      </c>
      <c r="G1003"/>
      <c r="I1003"/>
      <c r="J1003" s="3">
        <v>45397.081250000003</v>
      </c>
      <c r="K1003" s="3">
        <v>45409.083333333336</v>
      </c>
      <c r="L1003" s="3">
        <v>45409.083333333336</v>
      </c>
      <c r="M1003" t="s">
        <v>6180</v>
      </c>
      <c r="N1003" t="s">
        <v>5391</v>
      </c>
      <c r="O1003" t="s">
        <v>14555</v>
      </c>
      <c r="P1003" t="s">
        <v>16</v>
      </c>
    </row>
    <row r="1004" spans="1:16" x14ac:dyDescent="0.25">
      <c r="A1004" t="s">
        <v>9986</v>
      </c>
      <c r="B1004" t="s">
        <v>1068</v>
      </c>
      <c r="C1004" t="s">
        <v>13112</v>
      </c>
      <c r="D1004">
        <v>380024</v>
      </c>
      <c r="G1004"/>
      <c r="I1004"/>
      <c r="J1004" s="3">
        <v>45397.468055555553</v>
      </c>
      <c r="K1004" s="3">
        <v>45418.5</v>
      </c>
      <c r="L1004" s="3">
        <v>45418.5</v>
      </c>
      <c r="M1004" t="s">
        <v>6181</v>
      </c>
      <c r="N1004" t="s">
        <v>5391</v>
      </c>
      <c r="O1004" t="s">
        <v>14556</v>
      </c>
      <c r="P1004" t="s">
        <v>16</v>
      </c>
    </row>
    <row r="1005" spans="1:16" x14ac:dyDescent="0.25">
      <c r="A1005" t="s">
        <v>9987</v>
      </c>
      <c r="B1005" t="s">
        <v>1069</v>
      </c>
      <c r="C1005" t="s">
        <v>13337</v>
      </c>
      <c r="D1005">
        <v>380052</v>
      </c>
      <c r="G1005"/>
      <c r="I1005">
        <v>6000000</v>
      </c>
      <c r="J1005" s="3">
        <v>45366.307638888888</v>
      </c>
      <c r="K1005" s="3">
        <v>45405.333333333336</v>
      </c>
      <c r="L1005" s="3">
        <v>45405.333333333336</v>
      </c>
      <c r="M1005" t="s">
        <v>6182</v>
      </c>
      <c r="N1005" t="s">
        <v>5391</v>
      </c>
      <c r="O1005" t="s">
        <v>14557</v>
      </c>
      <c r="P1005" t="s">
        <v>16</v>
      </c>
    </row>
    <row r="1006" spans="1:16" x14ac:dyDescent="0.25">
      <c r="A1006" t="s">
        <v>9988</v>
      </c>
      <c r="B1006" t="s">
        <v>1070</v>
      </c>
      <c r="C1006" t="s">
        <v>13314</v>
      </c>
      <c r="D1006">
        <v>380054</v>
      </c>
      <c r="G1006"/>
      <c r="I1006"/>
      <c r="J1006" s="3">
        <v>45396.188888888886</v>
      </c>
      <c r="K1006" s="3">
        <v>45418.458333333336</v>
      </c>
      <c r="L1006" s="3">
        <v>45418.458333333336</v>
      </c>
      <c r="M1006" t="s">
        <v>6183</v>
      </c>
      <c r="N1006" t="s">
        <v>5391</v>
      </c>
      <c r="O1006" t="s">
        <v>14172</v>
      </c>
      <c r="P1006" t="s">
        <v>16</v>
      </c>
    </row>
    <row r="1007" spans="1:16" x14ac:dyDescent="0.25">
      <c r="A1007" t="s">
        <v>9989</v>
      </c>
      <c r="B1007" t="s">
        <v>1071</v>
      </c>
      <c r="C1007" t="s">
        <v>13338</v>
      </c>
      <c r="D1007">
        <v>380060</v>
      </c>
      <c r="G1007"/>
      <c r="I1007"/>
      <c r="J1007" s="3">
        <v>45397.217361111114</v>
      </c>
      <c r="K1007" s="3">
        <v>45407.25</v>
      </c>
      <c r="L1007" s="3">
        <v>45407.25</v>
      </c>
      <c r="M1007" t="s">
        <v>4816</v>
      </c>
      <c r="N1007" t="s">
        <v>5391</v>
      </c>
      <c r="O1007" t="s">
        <v>13772</v>
      </c>
      <c r="P1007" t="s">
        <v>16</v>
      </c>
    </row>
    <row r="1008" spans="1:16" x14ac:dyDescent="0.25">
      <c r="A1008" t="s">
        <v>9990</v>
      </c>
      <c r="B1008" t="s">
        <v>1072</v>
      </c>
      <c r="C1008" t="s">
        <v>13339</v>
      </c>
      <c r="D1008">
        <v>382007</v>
      </c>
      <c r="G1008"/>
      <c r="I1008">
        <v>150000</v>
      </c>
      <c r="J1008" s="3">
        <v>45397.410416666666</v>
      </c>
      <c r="K1008" s="3">
        <v>45418.416666666664</v>
      </c>
      <c r="L1008" s="3">
        <v>45418.416666666664</v>
      </c>
      <c r="M1008" t="s">
        <v>6184</v>
      </c>
      <c r="N1008" t="s">
        <v>5391</v>
      </c>
      <c r="O1008" t="s">
        <v>14061</v>
      </c>
      <c r="P1008" t="s">
        <v>16</v>
      </c>
    </row>
    <row r="1009" spans="1:16" x14ac:dyDescent="0.25">
      <c r="A1009" t="s">
        <v>9991</v>
      </c>
      <c r="B1009" t="s">
        <v>1073</v>
      </c>
      <c r="C1009" t="s">
        <v>13332</v>
      </c>
      <c r="D1009">
        <v>382007</v>
      </c>
      <c r="G1009"/>
      <c r="I1009">
        <v>180000</v>
      </c>
      <c r="J1009" s="3">
        <v>45366.070138888892</v>
      </c>
      <c r="K1009" s="3">
        <v>45400.291666666664</v>
      </c>
      <c r="L1009" s="3">
        <v>45400.291666666664</v>
      </c>
      <c r="M1009" t="s">
        <v>6185</v>
      </c>
      <c r="N1009" t="s">
        <v>5391</v>
      </c>
      <c r="O1009" t="s">
        <v>14022</v>
      </c>
      <c r="P1009" t="s">
        <v>16</v>
      </c>
    </row>
    <row r="1010" spans="1:16" x14ac:dyDescent="0.25">
      <c r="A1010" t="s">
        <v>9992</v>
      </c>
      <c r="B1010" t="s">
        <v>1074</v>
      </c>
      <c r="C1010" t="s">
        <v>13340</v>
      </c>
      <c r="D1010">
        <v>382010</v>
      </c>
      <c r="G1010">
        <v>30000000</v>
      </c>
      <c r="I1010">
        <v>900000</v>
      </c>
      <c r="J1010" s="3">
        <v>45366.362500000003</v>
      </c>
      <c r="K1010" s="3">
        <v>45427.208333333336</v>
      </c>
      <c r="L1010" s="3">
        <v>45427.208333333336</v>
      </c>
      <c r="M1010" t="s">
        <v>6186</v>
      </c>
      <c r="N1010" t="s">
        <v>5391</v>
      </c>
      <c r="O1010" t="s">
        <v>14558</v>
      </c>
      <c r="P1010" t="s">
        <v>16</v>
      </c>
    </row>
    <row r="1011" spans="1:16" x14ac:dyDescent="0.25">
      <c r="A1011" t="s">
        <v>9142</v>
      </c>
      <c r="B1011" t="s">
        <v>1075</v>
      </c>
      <c r="C1011" t="s">
        <v>13340</v>
      </c>
      <c r="D1011">
        <v>382010</v>
      </c>
      <c r="G1011">
        <v>120000000</v>
      </c>
      <c r="I1011">
        <v>3600000</v>
      </c>
      <c r="J1011" s="3">
        <v>45366.294444444444</v>
      </c>
      <c r="K1011" s="3">
        <v>45427.166666666664</v>
      </c>
      <c r="L1011" s="3">
        <v>45427.166666666664</v>
      </c>
      <c r="M1011" t="s">
        <v>6187</v>
      </c>
      <c r="N1011" t="s">
        <v>5391</v>
      </c>
      <c r="O1011" t="s">
        <v>14559</v>
      </c>
      <c r="P1011" t="s">
        <v>16</v>
      </c>
    </row>
    <row r="1012" spans="1:16" x14ac:dyDescent="0.25">
      <c r="A1012" t="s">
        <v>9142</v>
      </c>
      <c r="B1012" t="s">
        <v>1076</v>
      </c>
      <c r="C1012" t="s">
        <v>13340</v>
      </c>
      <c r="D1012">
        <v>382010</v>
      </c>
      <c r="G1012">
        <v>200000000</v>
      </c>
      <c r="I1012">
        <v>6000000</v>
      </c>
      <c r="J1012" s="3">
        <v>45366.274305555555</v>
      </c>
      <c r="K1012" s="3">
        <v>45427.25</v>
      </c>
      <c r="L1012" s="3">
        <v>45427.25</v>
      </c>
      <c r="M1012" t="s">
        <v>6188</v>
      </c>
      <c r="N1012" t="s">
        <v>5391</v>
      </c>
      <c r="O1012" t="s">
        <v>14559</v>
      </c>
      <c r="P1012" t="s">
        <v>16</v>
      </c>
    </row>
    <row r="1013" spans="1:16" x14ac:dyDescent="0.25">
      <c r="A1013" t="s">
        <v>9157</v>
      </c>
      <c r="B1013" t="s">
        <v>1077</v>
      </c>
      <c r="C1013" t="s">
        <v>13341</v>
      </c>
      <c r="D1013">
        <v>382010</v>
      </c>
      <c r="G1013"/>
      <c r="I1013"/>
      <c r="J1013" s="3">
        <v>45397.52847222222</v>
      </c>
      <c r="K1013" s="3">
        <v>45408.458333333336</v>
      </c>
      <c r="L1013" s="3">
        <v>45408.458333333336</v>
      </c>
      <c r="M1013" t="s">
        <v>4817</v>
      </c>
      <c r="N1013" t="s">
        <v>5391</v>
      </c>
      <c r="O1013" t="s">
        <v>14560</v>
      </c>
      <c r="P1013" t="s">
        <v>16</v>
      </c>
    </row>
    <row r="1014" spans="1:16" x14ac:dyDescent="0.25">
      <c r="A1014" t="s">
        <v>9993</v>
      </c>
      <c r="B1014" t="s">
        <v>1078</v>
      </c>
      <c r="C1014" t="s">
        <v>13342</v>
      </c>
      <c r="D1014">
        <v>382010</v>
      </c>
      <c r="G1014">
        <v>280228.73</v>
      </c>
      <c r="I1014"/>
      <c r="J1014" s="3">
        <v>45353.51666666667</v>
      </c>
      <c r="K1014" s="3">
        <v>45408.375</v>
      </c>
      <c r="L1014" s="3">
        <v>45408.375</v>
      </c>
      <c r="M1014" t="s">
        <v>4818</v>
      </c>
      <c r="N1014" t="s">
        <v>5391</v>
      </c>
      <c r="O1014" t="s">
        <v>14561</v>
      </c>
      <c r="P1014" t="s">
        <v>16</v>
      </c>
    </row>
    <row r="1015" spans="1:16" x14ac:dyDescent="0.25">
      <c r="A1015" t="s">
        <v>9994</v>
      </c>
      <c r="B1015" t="s">
        <v>1079</v>
      </c>
      <c r="C1015" t="s">
        <v>13343</v>
      </c>
      <c r="D1015">
        <v>382010</v>
      </c>
      <c r="G1015"/>
      <c r="I1015">
        <v>90000</v>
      </c>
      <c r="J1015" s="3">
        <v>45370.292361111111</v>
      </c>
      <c r="K1015" s="3">
        <v>45408.25</v>
      </c>
      <c r="L1015" s="3">
        <v>45408.25</v>
      </c>
      <c r="M1015" t="s">
        <v>6189</v>
      </c>
      <c r="N1015" t="s">
        <v>5391</v>
      </c>
      <c r="O1015" t="s">
        <v>14562</v>
      </c>
      <c r="P1015" t="s">
        <v>16</v>
      </c>
    </row>
    <row r="1016" spans="1:16" x14ac:dyDescent="0.25">
      <c r="A1016" t="s">
        <v>9257</v>
      </c>
      <c r="B1016" t="s">
        <v>1080</v>
      </c>
      <c r="C1016" t="s">
        <v>13084</v>
      </c>
      <c r="D1016">
        <v>382016</v>
      </c>
      <c r="F1016" s="5"/>
      <c r="G1016">
        <v>2870000</v>
      </c>
      <c r="H1016" s="6"/>
      <c r="I1016">
        <v>86100</v>
      </c>
      <c r="J1016" s="3">
        <v>45396.468055555553</v>
      </c>
      <c r="K1016" s="3">
        <v>45407.458333333336</v>
      </c>
      <c r="L1016" s="3">
        <v>45407.458333333336</v>
      </c>
      <c r="M1016" t="s">
        <v>6190</v>
      </c>
      <c r="N1016" t="s">
        <v>5391</v>
      </c>
      <c r="O1016" t="s">
        <v>14563</v>
      </c>
      <c r="P1016" t="s">
        <v>16</v>
      </c>
    </row>
    <row r="1017" spans="1:16" x14ac:dyDescent="0.25">
      <c r="A1017" t="s">
        <v>9995</v>
      </c>
      <c r="B1017" t="s">
        <v>1081</v>
      </c>
      <c r="C1017" t="s">
        <v>13171</v>
      </c>
      <c r="D1017">
        <v>382042</v>
      </c>
      <c r="F1017" s="5"/>
      <c r="G1017"/>
      <c r="I1017"/>
      <c r="J1017" s="3">
        <v>45384.502083333333</v>
      </c>
      <c r="K1017" s="3">
        <v>45400.375</v>
      </c>
      <c r="L1017" s="3">
        <v>45400.375</v>
      </c>
      <c r="M1017" t="s">
        <v>6191</v>
      </c>
      <c r="N1017" t="s">
        <v>5391</v>
      </c>
      <c r="O1017" t="s">
        <v>14564</v>
      </c>
      <c r="P1017" t="s">
        <v>16</v>
      </c>
    </row>
    <row r="1018" spans="1:16" x14ac:dyDescent="0.25">
      <c r="A1018" t="s">
        <v>9996</v>
      </c>
      <c r="B1018" t="s">
        <v>1082</v>
      </c>
      <c r="C1018" t="s">
        <v>13340</v>
      </c>
      <c r="D1018">
        <v>382330</v>
      </c>
      <c r="G1018"/>
      <c r="I1018">
        <v>1500000</v>
      </c>
      <c r="J1018" s="3">
        <v>45387.207638888889</v>
      </c>
      <c r="K1018" s="3">
        <v>45412.375</v>
      </c>
      <c r="L1018" s="3">
        <v>45412.375</v>
      </c>
      <c r="M1018" t="s">
        <v>6192</v>
      </c>
      <c r="N1018" t="s">
        <v>5391</v>
      </c>
      <c r="O1018" t="s">
        <v>14565</v>
      </c>
      <c r="P1018" t="s">
        <v>16</v>
      </c>
    </row>
    <row r="1019" spans="1:16" x14ac:dyDescent="0.25">
      <c r="A1019" t="s">
        <v>9997</v>
      </c>
      <c r="B1019" t="s">
        <v>1083</v>
      </c>
      <c r="C1019" t="s">
        <v>13344</v>
      </c>
      <c r="D1019">
        <v>382346</v>
      </c>
      <c r="F1019" s="5"/>
      <c r="G1019"/>
      <c r="I1019"/>
      <c r="J1019" s="3">
        <v>45367.450694444444</v>
      </c>
      <c r="K1019" s="3">
        <v>45405.083333333336</v>
      </c>
      <c r="L1019" s="3">
        <v>45405.083333333336</v>
      </c>
      <c r="M1019" t="s">
        <v>6193</v>
      </c>
      <c r="N1019" t="s">
        <v>5391</v>
      </c>
      <c r="O1019" t="s">
        <v>13972</v>
      </c>
      <c r="P1019" t="s">
        <v>16</v>
      </c>
    </row>
    <row r="1020" spans="1:16" x14ac:dyDescent="0.25">
      <c r="A1020" t="s">
        <v>9998</v>
      </c>
      <c r="B1020" t="s">
        <v>1084</v>
      </c>
      <c r="C1020" t="s">
        <v>13344</v>
      </c>
      <c r="D1020">
        <v>382346</v>
      </c>
      <c r="G1020"/>
      <c r="I1020"/>
      <c r="J1020" s="3">
        <v>45362.077777777777</v>
      </c>
      <c r="K1020" s="3">
        <v>45405.083333333336</v>
      </c>
      <c r="L1020" s="3">
        <v>45405.083333333336</v>
      </c>
      <c r="M1020" t="s">
        <v>6194</v>
      </c>
      <c r="N1020" t="s">
        <v>5391</v>
      </c>
      <c r="O1020" t="s">
        <v>14566</v>
      </c>
      <c r="P1020" t="s">
        <v>16</v>
      </c>
    </row>
    <row r="1021" spans="1:16" x14ac:dyDescent="0.25">
      <c r="A1021" t="s">
        <v>9999</v>
      </c>
      <c r="B1021" t="s">
        <v>1085</v>
      </c>
      <c r="C1021" t="s">
        <v>13344</v>
      </c>
      <c r="D1021">
        <v>382346</v>
      </c>
      <c r="G1021"/>
      <c r="I1021"/>
      <c r="J1021" s="3">
        <v>45351.084722222222</v>
      </c>
      <c r="K1021" s="3">
        <v>45405.083333333336</v>
      </c>
      <c r="L1021" s="3">
        <v>45405.083333333336</v>
      </c>
      <c r="M1021" t="s">
        <v>6195</v>
      </c>
      <c r="N1021" t="s">
        <v>5391</v>
      </c>
      <c r="O1021" t="s">
        <v>14286</v>
      </c>
      <c r="P1021" t="s">
        <v>16</v>
      </c>
    </row>
    <row r="1022" spans="1:16" x14ac:dyDescent="0.25">
      <c r="A1022" t="s">
        <v>10000</v>
      </c>
      <c r="B1022" t="s">
        <v>1086</v>
      </c>
      <c r="C1022" t="s">
        <v>13073</v>
      </c>
      <c r="D1022">
        <v>382355</v>
      </c>
      <c r="G1022"/>
      <c r="I1022"/>
      <c r="J1022" s="3">
        <v>45397.282638888886</v>
      </c>
      <c r="K1022" s="3">
        <v>45418.291666666664</v>
      </c>
      <c r="L1022" s="3">
        <v>45418.291666666664</v>
      </c>
      <c r="M1022" t="s">
        <v>6196</v>
      </c>
      <c r="N1022" t="s">
        <v>5391</v>
      </c>
      <c r="O1022" t="s">
        <v>14567</v>
      </c>
      <c r="P1022" t="s">
        <v>16</v>
      </c>
    </row>
    <row r="1023" spans="1:16" x14ac:dyDescent="0.25">
      <c r="A1023" t="s">
        <v>10001</v>
      </c>
      <c r="B1023" t="s">
        <v>1087</v>
      </c>
      <c r="C1023" t="s">
        <v>13106</v>
      </c>
      <c r="D1023">
        <v>382355</v>
      </c>
      <c r="G1023"/>
      <c r="I1023"/>
      <c r="J1023" s="3">
        <v>45385.121527777781</v>
      </c>
      <c r="K1023" s="3">
        <v>45402.125</v>
      </c>
      <c r="L1023" s="3">
        <v>45402.125</v>
      </c>
      <c r="M1023" t="s">
        <v>4819</v>
      </c>
      <c r="N1023" t="s">
        <v>5391</v>
      </c>
      <c r="O1023" t="s">
        <v>13777</v>
      </c>
      <c r="P1023" t="s">
        <v>16</v>
      </c>
    </row>
    <row r="1024" spans="1:16" x14ac:dyDescent="0.25">
      <c r="A1024" t="s">
        <v>10002</v>
      </c>
      <c r="B1024" t="s">
        <v>1088</v>
      </c>
      <c r="C1024" t="s">
        <v>13106</v>
      </c>
      <c r="D1024">
        <v>382355</v>
      </c>
      <c r="G1024"/>
      <c r="I1024">
        <v>44100</v>
      </c>
      <c r="J1024" s="3">
        <v>45366.167361111111</v>
      </c>
      <c r="K1024" s="3">
        <v>45402.416666666664</v>
      </c>
      <c r="L1024" s="3">
        <v>45402.416666666664</v>
      </c>
      <c r="M1024" t="s">
        <v>6197</v>
      </c>
      <c r="N1024" t="s">
        <v>5391</v>
      </c>
      <c r="O1024" t="s">
        <v>13777</v>
      </c>
      <c r="P1024" t="s">
        <v>16</v>
      </c>
    </row>
    <row r="1025" spans="1:16" x14ac:dyDescent="0.25">
      <c r="A1025" t="s">
        <v>10003</v>
      </c>
      <c r="B1025" t="s">
        <v>1089</v>
      </c>
      <c r="C1025" t="s">
        <v>13345</v>
      </c>
      <c r="D1025">
        <v>382424</v>
      </c>
      <c r="G1025"/>
      <c r="I1025"/>
      <c r="J1025" s="3">
        <v>45367.097916666666</v>
      </c>
      <c r="K1025" s="3">
        <v>45412.25</v>
      </c>
      <c r="L1025" s="3">
        <v>45412.25</v>
      </c>
      <c r="M1025" t="s">
        <v>6198</v>
      </c>
      <c r="N1025" t="s">
        <v>5391</v>
      </c>
      <c r="O1025" t="s">
        <v>14502</v>
      </c>
      <c r="P1025" t="s">
        <v>16</v>
      </c>
    </row>
    <row r="1026" spans="1:16" x14ac:dyDescent="0.25">
      <c r="A1026" t="s">
        <v>10004</v>
      </c>
      <c r="B1026" t="s">
        <v>1090</v>
      </c>
      <c r="C1026" t="s">
        <v>13345</v>
      </c>
      <c r="D1026">
        <v>382424</v>
      </c>
      <c r="F1026" s="5"/>
      <c r="G1026"/>
      <c r="H1026" s="6"/>
      <c r="I1026"/>
      <c r="J1026" s="3">
        <v>45367.091666666667</v>
      </c>
      <c r="K1026" s="3">
        <v>45412.125</v>
      </c>
      <c r="L1026" s="3">
        <v>45412.125</v>
      </c>
      <c r="M1026" t="s">
        <v>6199</v>
      </c>
      <c r="N1026" t="s">
        <v>5391</v>
      </c>
      <c r="O1026" t="s">
        <v>14502</v>
      </c>
      <c r="P1026" t="s">
        <v>16</v>
      </c>
    </row>
    <row r="1027" spans="1:16" x14ac:dyDescent="0.25">
      <c r="A1027" t="s">
        <v>10005</v>
      </c>
      <c r="B1027" t="s">
        <v>1091</v>
      </c>
      <c r="C1027" t="s">
        <v>13346</v>
      </c>
      <c r="D1027">
        <v>382428</v>
      </c>
      <c r="G1027"/>
      <c r="I1027"/>
      <c r="J1027" s="3">
        <v>45345.411111111112</v>
      </c>
      <c r="K1027" s="3">
        <v>45414.083333333336</v>
      </c>
      <c r="L1027" s="3">
        <v>45414.083333333336</v>
      </c>
      <c r="M1027" t="s">
        <v>6200</v>
      </c>
      <c r="N1027" t="s">
        <v>5391</v>
      </c>
      <c r="O1027" t="s">
        <v>14568</v>
      </c>
      <c r="P1027" t="s">
        <v>16</v>
      </c>
    </row>
    <row r="1028" spans="1:16" x14ac:dyDescent="0.25">
      <c r="A1028" t="s">
        <v>10006</v>
      </c>
      <c r="B1028" t="s">
        <v>1092</v>
      </c>
      <c r="C1028" t="s">
        <v>13347</v>
      </c>
      <c r="D1028">
        <v>382445</v>
      </c>
      <c r="G1028"/>
      <c r="I1028"/>
      <c r="J1028" s="3">
        <v>45397.488194444442</v>
      </c>
      <c r="K1028" s="3">
        <v>45418.5</v>
      </c>
      <c r="L1028" s="3">
        <v>45418.5</v>
      </c>
      <c r="M1028" t="s">
        <v>6201</v>
      </c>
      <c r="N1028" t="s">
        <v>5391</v>
      </c>
      <c r="O1028" t="s">
        <v>14569</v>
      </c>
      <c r="P1028" t="s">
        <v>16</v>
      </c>
    </row>
    <row r="1029" spans="1:16" x14ac:dyDescent="0.25">
      <c r="A1029" t="s">
        <v>10007</v>
      </c>
      <c r="B1029" t="s">
        <v>1093</v>
      </c>
      <c r="C1029" t="s">
        <v>13063</v>
      </c>
      <c r="D1029">
        <v>382640</v>
      </c>
      <c r="G1029"/>
      <c r="I1029"/>
      <c r="J1029" s="3">
        <v>45397.252083333333</v>
      </c>
      <c r="K1029" s="3">
        <v>45407.291666666664</v>
      </c>
      <c r="L1029" s="3">
        <v>45407.291666666664</v>
      </c>
      <c r="M1029" t="s">
        <v>6202</v>
      </c>
      <c r="N1029" t="s">
        <v>5391</v>
      </c>
      <c r="O1029" t="s">
        <v>14570</v>
      </c>
      <c r="P1029" t="s">
        <v>16</v>
      </c>
    </row>
    <row r="1030" spans="1:16" x14ac:dyDescent="0.25">
      <c r="A1030" t="s">
        <v>10008</v>
      </c>
      <c r="B1030" t="s">
        <v>1094</v>
      </c>
      <c r="C1030" t="s">
        <v>13063</v>
      </c>
      <c r="D1030">
        <v>382640</v>
      </c>
      <c r="G1030">
        <v>136000</v>
      </c>
      <c r="I1030"/>
      <c r="J1030" s="3">
        <v>45397.413888888892</v>
      </c>
      <c r="K1030" s="3">
        <v>45408.375</v>
      </c>
      <c r="L1030" s="3">
        <v>45408.375</v>
      </c>
      <c r="M1030" t="s">
        <v>6203</v>
      </c>
      <c r="N1030" t="s">
        <v>5391</v>
      </c>
      <c r="O1030" t="s">
        <v>13902</v>
      </c>
      <c r="P1030" t="s">
        <v>16</v>
      </c>
    </row>
    <row r="1031" spans="1:16" x14ac:dyDescent="0.25">
      <c r="A1031" t="s">
        <v>10009</v>
      </c>
      <c r="B1031" t="s">
        <v>1095</v>
      </c>
      <c r="C1031" t="s">
        <v>13301</v>
      </c>
      <c r="D1031">
        <v>382721</v>
      </c>
      <c r="G1031"/>
      <c r="I1031"/>
      <c r="J1031" s="3">
        <v>45397.465277777781</v>
      </c>
      <c r="K1031" s="3">
        <v>45418.5</v>
      </c>
      <c r="L1031" s="3">
        <v>45418.5</v>
      </c>
      <c r="M1031" t="s">
        <v>6204</v>
      </c>
      <c r="N1031" t="s">
        <v>5391</v>
      </c>
      <c r="O1031" t="s">
        <v>14571</v>
      </c>
      <c r="P1031" t="s">
        <v>16</v>
      </c>
    </row>
    <row r="1032" spans="1:16" x14ac:dyDescent="0.25">
      <c r="A1032" t="s">
        <v>9168</v>
      </c>
      <c r="B1032" t="s">
        <v>1096</v>
      </c>
      <c r="C1032" t="s">
        <v>13348</v>
      </c>
      <c r="D1032">
        <v>383001</v>
      </c>
      <c r="G1032"/>
      <c r="I1032">
        <v>35000</v>
      </c>
      <c r="J1032" s="3">
        <v>45395.283333333333</v>
      </c>
      <c r="K1032" s="3">
        <v>45405.333333333336</v>
      </c>
      <c r="L1032" s="3">
        <v>45405.333333333336</v>
      </c>
      <c r="M1032" t="s">
        <v>6205</v>
      </c>
      <c r="N1032" t="s">
        <v>5391</v>
      </c>
      <c r="O1032" t="s">
        <v>14572</v>
      </c>
      <c r="P1032" t="s">
        <v>16</v>
      </c>
    </row>
    <row r="1033" spans="1:16" x14ac:dyDescent="0.25">
      <c r="A1033" t="s">
        <v>10010</v>
      </c>
      <c r="B1033" t="s">
        <v>1097</v>
      </c>
      <c r="C1033" t="s">
        <v>13324</v>
      </c>
      <c r="D1033">
        <v>384151</v>
      </c>
      <c r="G1033"/>
      <c r="I1033"/>
      <c r="J1033" s="3">
        <v>45395.469444444447</v>
      </c>
      <c r="K1033" s="3">
        <v>45405.041666666664</v>
      </c>
      <c r="L1033" s="3">
        <v>45405.041666666664</v>
      </c>
      <c r="M1033" t="s">
        <v>6206</v>
      </c>
      <c r="N1033" t="s">
        <v>5391</v>
      </c>
      <c r="O1033" t="s">
        <v>14573</v>
      </c>
      <c r="P1033" t="s">
        <v>16</v>
      </c>
    </row>
    <row r="1034" spans="1:16" x14ac:dyDescent="0.25">
      <c r="A1034" t="s">
        <v>10011</v>
      </c>
      <c r="B1034" t="s">
        <v>1098</v>
      </c>
      <c r="C1034" t="s">
        <v>13349</v>
      </c>
      <c r="D1034">
        <v>385001</v>
      </c>
      <c r="G1034">
        <v>35046360</v>
      </c>
      <c r="I1034">
        <v>500000</v>
      </c>
      <c r="J1034" s="3">
        <v>45365.293055555558</v>
      </c>
      <c r="K1034" s="3">
        <v>45422.25</v>
      </c>
      <c r="L1034" s="3">
        <v>45422.25</v>
      </c>
      <c r="M1034" t="s">
        <v>6207</v>
      </c>
      <c r="N1034" t="s">
        <v>5391</v>
      </c>
      <c r="O1034" t="s">
        <v>14574</v>
      </c>
      <c r="P1034" t="s">
        <v>16</v>
      </c>
    </row>
    <row r="1035" spans="1:16" x14ac:dyDescent="0.25">
      <c r="A1035" t="s">
        <v>10012</v>
      </c>
      <c r="B1035" t="s">
        <v>1099</v>
      </c>
      <c r="C1035" t="s">
        <v>13350</v>
      </c>
      <c r="D1035">
        <v>385001</v>
      </c>
      <c r="G1035"/>
      <c r="I1035"/>
      <c r="J1035" s="3">
        <v>45397.479166666664</v>
      </c>
      <c r="K1035" s="3">
        <v>45408.5</v>
      </c>
      <c r="L1035" s="3">
        <v>45408.5</v>
      </c>
      <c r="M1035" t="s">
        <v>4820</v>
      </c>
      <c r="N1035" t="s">
        <v>5391</v>
      </c>
      <c r="O1035" t="s">
        <v>14575</v>
      </c>
      <c r="P1035" t="s">
        <v>16</v>
      </c>
    </row>
    <row r="1036" spans="1:16" x14ac:dyDescent="0.25">
      <c r="A1036" t="s">
        <v>10013</v>
      </c>
      <c r="B1036" t="s">
        <v>1100</v>
      </c>
      <c r="C1036" t="s">
        <v>13351</v>
      </c>
      <c r="D1036">
        <v>385110</v>
      </c>
      <c r="G1036"/>
      <c r="I1036"/>
      <c r="J1036" s="3">
        <v>45397.532638888886</v>
      </c>
      <c r="K1036" s="3">
        <v>45407.041666666664</v>
      </c>
      <c r="L1036" s="3">
        <v>45407.041666666664</v>
      </c>
      <c r="M1036" t="s">
        <v>4821</v>
      </c>
      <c r="N1036" t="s">
        <v>5391</v>
      </c>
      <c r="O1036" t="s">
        <v>14260</v>
      </c>
      <c r="P1036" t="s">
        <v>16</v>
      </c>
    </row>
    <row r="1037" spans="1:16" x14ac:dyDescent="0.25">
      <c r="A1037" t="s">
        <v>10011</v>
      </c>
      <c r="B1037" t="s">
        <v>1101</v>
      </c>
      <c r="C1037" t="s">
        <v>13349</v>
      </c>
      <c r="D1037">
        <v>385310</v>
      </c>
      <c r="G1037">
        <v>4339800</v>
      </c>
      <c r="I1037">
        <v>100000</v>
      </c>
      <c r="J1037" s="3">
        <v>45366.431250000001</v>
      </c>
      <c r="K1037" s="3">
        <v>45422.25</v>
      </c>
      <c r="L1037" s="3">
        <v>45422.25</v>
      </c>
      <c r="M1037" t="s">
        <v>6208</v>
      </c>
      <c r="N1037" t="s">
        <v>5391</v>
      </c>
      <c r="O1037" t="s">
        <v>14576</v>
      </c>
      <c r="P1037" t="s">
        <v>16</v>
      </c>
    </row>
    <row r="1038" spans="1:16" x14ac:dyDescent="0.25">
      <c r="A1038" t="s">
        <v>10011</v>
      </c>
      <c r="B1038" t="s">
        <v>1102</v>
      </c>
      <c r="C1038" t="s">
        <v>13349</v>
      </c>
      <c r="D1038">
        <v>385320</v>
      </c>
      <c r="G1038">
        <v>8517000</v>
      </c>
      <c r="I1038">
        <v>100000</v>
      </c>
      <c r="J1038" s="3">
        <v>45366.076388888891</v>
      </c>
      <c r="K1038" s="3">
        <v>45422.25</v>
      </c>
      <c r="L1038" s="3">
        <v>45422.25</v>
      </c>
      <c r="M1038" t="s">
        <v>6209</v>
      </c>
      <c r="N1038" t="s">
        <v>5391</v>
      </c>
      <c r="O1038" t="s">
        <v>14577</v>
      </c>
      <c r="P1038" t="s">
        <v>16</v>
      </c>
    </row>
    <row r="1039" spans="1:16" x14ac:dyDescent="0.25">
      <c r="A1039" t="s">
        <v>10014</v>
      </c>
      <c r="B1039" t="s">
        <v>1103</v>
      </c>
      <c r="C1039" t="s">
        <v>13109</v>
      </c>
      <c r="D1039">
        <v>385530</v>
      </c>
      <c r="G1039"/>
      <c r="I1039"/>
      <c r="J1039" s="3">
        <v>45397.254861111112</v>
      </c>
      <c r="K1039" s="3">
        <v>45418.125</v>
      </c>
      <c r="L1039" s="3">
        <v>45418.125</v>
      </c>
      <c r="M1039" t="s">
        <v>4822</v>
      </c>
      <c r="N1039" t="s">
        <v>5391</v>
      </c>
      <c r="O1039" t="s">
        <v>14182</v>
      </c>
      <c r="P1039" t="s">
        <v>16</v>
      </c>
    </row>
    <row r="1040" spans="1:16" x14ac:dyDescent="0.25">
      <c r="A1040" t="s">
        <v>10011</v>
      </c>
      <c r="B1040" t="s">
        <v>1104</v>
      </c>
      <c r="C1040" t="s">
        <v>13349</v>
      </c>
      <c r="D1040">
        <v>385535</v>
      </c>
      <c r="G1040">
        <v>19476720</v>
      </c>
      <c r="H1040" s="6"/>
      <c r="I1040">
        <v>400000</v>
      </c>
      <c r="J1040" s="3">
        <v>45365.53125</v>
      </c>
      <c r="K1040" s="3">
        <v>45422.25</v>
      </c>
      <c r="L1040" s="3">
        <v>45422.25</v>
      </c>
      <c r="M1040" t="s">
        <v>6210</v>
      </c>
      <c r="N1040" t="s">
        <v>5391</v>
      </c>
      <c r="O1040" t="s">
        <v>14578</v>
      </c>
      <c r="P1040" t="s">
        <v>16</v>
      </c>
    </row>
    <row r="1041" spans="1:16" x14ac:dyDescent="0.25">
      <c r="A1041" t="s">
        <v>10015</v>
      </c>
      <c r="B1041" t="s">
        <v>1105</v>
      </c>
      <c r="C1041" t="s">
        <v>13352</v>
      </c>
      <c r="D1041">
        <v>385550</v>
      </c>
      <c r="F1041" s="5"/>
      <c r="G1041"/>
      <c r="H1041" s="6"/>
      <c r="I1041"/>
      <c r="J1041" s="3">
        <v>45397.199305555558</v>
      </c>
      <c r="K1041" s="3">
        <v>45407.208333333336</v>
      </c>
      <c r="L1041" s="3">
        <v>45407.208333333336</v>
      </c>
      <c r="M1041" t="s">
        <v>6211</v>
      </c>
      <c r="N1041" t="s">
        <v>5391</v>
      </c>
      <c r="O1041" t="s">
        <v>14180</v>
      </c>
      <c r="P1041" t="s">
        <v>16</v>
      </c>
    </row>
    <row r="1042" spans="1:16" x14ac:dyDescent="0.25">
      <c r="A1042" t="s">
        <v>10011</v>
      </c>
      <c r="B1042" t="s">
        <v>1106</v>
      </c>
      <c r="C1042" t="s">
        <v>13349</v>
      </c>
      <c r="D1042">
        <v>385560</v>
      </c>
      <c r="G1042">
        <v>8470800</v>
      </c>
      <c r="H1042" s="6"/>
      <c r="I1042">
        <v>100000</v>
      </c>
      <c r="J1042" s="3">
        <v>45366.083333333336</v>
      </c>
      <c r="K1042" s="3">
        <v>45422.25</v>
      </c>
      <c r="L1042" s="3">
        <v>45422.25</v>
      </c>
      <c r="M1042" t="s">
        <v>6212</v>
      </c>
      <c r="N1042" t="s">
        <v>5391</v>
      </c>
      <c r="O1042" t="s">
        <v>14579</v>
      </c>
      <c r="P1042" t="s">
        <v>16</v>
      </c>
    </row>
    <row r="1043" spans="1:16" x14ac:dyDescent="0.25">
      <c r="A1043" t="s">
        <v>10011</v>
      </c>
      <c r="B1043" t="s">
        <v>1107</v>
      </c>
      <c r="C1043" t="s">
        <v>13349</v>
      </c>
      <c r="D1043">
        <v>385565</v>
      </c>
      <c r="G1043">
        <v>5486760</v>
      </c>
      <c r="H1043" s="6"/>
      <c r="I1043">
        <v>100000</v>
      </c>
      <c r="J1043" s="3">
        <v>45366.45208333333</v>
      </c>
      <c r="K1043" s="3">
        <v>45422.25</v>
      </c>
      <c r="L1043" s="3">
        <v>45422.25</v>
      </c>
      <c r="M1043" t="s">
        <v>6213</v>
      </c>
      <c r="N1043" t="s">
        <v>5391</v>
      </c>
      <c r="O1043" t="s">
        <v>14580</v>
      </c>
      <c r="P1043" t="s">
        <v>16</v>
      </c>
    </row>
    <row r="1044" spans="1:16" x14ac:dyDescent="0.25">
      <c r="A1044" t="s">
        <v>9196</v>
      </c>
      <c r="B1044" t="s">
        <v>1108</v>
      </c>
      <c r="C1044" t="s">
        <v>13109</v>
      </c>
      <c r="D1044">
        <v>385575</v>
      </c>
      <c r="G1044">
        <v>84000</v>
      </c>
      <c r="I1044"/>
      <c r="J1044" s="3">
        <v>45397.420138888891</v>
      </c>
      <c r="K1044" s="3">
        <v>45418.125</v>
      </c>
      <c r="L1044" s="3">
        <v>45418.125</v>
      </c>
      <c r="M1044" t="s">
        <v>4823</v>
      </c>
      <c r="N1044" t="s">
        <v>5391</v>
      </c>
      <c r="O1044" t="s">
        <v>14182</v>
      </c>
      <c r="P1044" t="s">
        <v>16</v>
      </c>
    </row>
    <row r="1045" spans="1:16" x14ac:dyDescent="0.25">
      <c r="A1045" t="s">
        <v>10016</v>
      </c>
      <c r="B1045" t="s">
        <v>1109</v>
      </c>
      <c r="C1045" t="s">
        <v>13353</v>
      </c>
      <c r="D1045">
        <v>388001</v>
      </c>
      <c r="G1045">
        <v>890000</v>
      </c>
      <c r="I1045"/>
      <c r="J1045" s="3">
        <v>45397.238888888889</v>
      </c>
      <c r="K1045" s="3">
        <v>45418.25</v>
      </c>
      <c r="L1045" s="3">
        <v>45418.25</v>
      </c>
      <c r="M1045" t="s">
        <v>6214</v>
      </c>
      <c r="N1045" t="s">
        <v>5391</v>
      </c>
      <c r="O1045" t="s">
        <v>14581</v>
      </c>
      <c r="P1045" t="s">
        <v>16</v>
      </c>
    </row>
    <row r="1046" spans="1:16" x14ac:dyDescent="0.25">
      <c r="A1046" t="s">
        <v>10017</v>
      </c>
      <c r="B1046" t="s">
        <v>1110</v>
      </c>
      <c r="C1046" t="s">
        <v>13353</v>
      </c>
      <c r="D1046">
        <v>388001</v>
      </c>
      <c r="G1046">
        <v>900000</v>
      </c>
      <c r="H1046" s="6"/>
      <c r="I1046"/>
      <c r="J1046" s="3">
        <v>45397.135416666664</v>
      </c>
      <c r="K1046" s="3">
        <v>45418.166666666664</v>
      </c>
      <c r="L1046" s="3">
        <v>45418.166666666664</v>
      </c>
      <c r="M1046" t="s">
        <v>6215</v>
      </c>
      <c r="N1046" t="s">
        <v>5391</v>
      </c>
      <c r="O1046" t="s">
        <v>14582</v>
      </c>
      <c r="P1046" t="s">
        <v>16</v>
      </c>
    </row>
    <row r="1047" spans="1:16" x14ac:dyDescent="0.25">
      <c r="A1047" t="s">
        <v>10018</v>
      </c>
      <c r="B1047" t="s">
        <v>1111</v>
      </c>
      <c r="C1047" t="s">
        <v>13354</v>
      </c>
      <c r="D1047">
        <v>388450</v>
      </c>
      <c r="G1047">
        <v>12500000</v>
      </c>
      <c r="I1047">
        <v>125000</v>
      </c>
      <c r="J1047" s="3">
        <v>45365.35</v>
      </c>
      <c r="K1047" s="3">
        <v>45413.5</v>
      </c>
      <c r="L1047" s="3">
        <v>45413.5</v>
      </c>
      <c r="M1047" t="s">
        <v>6216</v>
      </c>
      <c r="N1047" t="s">
        <v>5391</v>
      </c>
      <c r="O1047" t="s">
        <v>13921</v>
      </c>
      <c r="P1047" t="s">
        <v>16</v>
      </c>
    </row>
    <row r="1048" spans="1:16" x14ac:dyDescent="0.25">
      <c r="A1048" t="s">
        <v>10019</v>
      </c>
      <c r="B1048" t="s">
        <v>1112</v>
      </c>
      <c r="C1048" t="s">
        <v>13301</v>
      </c>
      <c r="D1048">
        <v>388620</v>
      </c>
      <c r="G1048">
        <v>944059</v>
      </c>
      <c r="I1048"/>
      <c r="J1048" s="3">
        <v>45395.434027777781</v>
      </c>
      <c r="K1048" s="3">
        <v>45411.458333333336</v>
      </c>
      <c r="L1048" s="3">
        <v>45411.458333333336</v>
      </c>
      <c r="M1048" t="s">
        <v>6217</v>
      </c>
      <c r="N1048" t="s">
        <v>5391</v>
      </c>
      <c r="O1048" t="s">
        <v>14583</v>
      </c>
      <c r="P1048" t="s">
        <v>16</v>
      </c>
    </row>
    <row r="1049" spans="1:16" x14ac:dyDescent="0.25">
      <c r="A1049" t="s">
        <v>10020</v>
      </c>
      <c r="B1049" t="s">
        <v>1113</v>
      </c>
      <c r="C1049" t="s">
        <v>13321</v>
      </c>
      <c r="D1049">
        <v>389160</v>
      </c>
      <c r="F1049" s="5"/>
      <c r="G1049"/>
      <c r="H1049" s="6"/>
      <c r="I1049"/>
      <c r="J1049" s="3">
        <v>45397.081944444442</v>
      </c>
      <c r="K1049" s="3">
        <v>45407.083333333336</v>
      </c>
      <c r="L1049" s="3">
        <v>45407.083333333336</v>
      </c>
      <c r="M1049" t="s">
        <v>4824</v>
      </c>
      <c r="N1049" t="s">
        <v>5391</v>
      </c>
      <c r="O1049" t="s">
        <v>14584</v>
      </c>
      <c r="P1049" t="s">
        <v>16</v>
      </c>
    </row>
    <row r="1050" spans="1:16" x14ac:dyDescent="0.25">
      <c r="A1050" t="s">
        <v>10021</v>
      </c>
      <c r="B1050" t="s">
        <v>1114</v>
      </c>
      <c r="C1050" t="s">
        <v>13355</v>
      </c>
      <c r="D1050">
        <v>389170</v>
      </c>
      <c r="G1050">
        <v>345309.96</v>
      </c>
      <c r="I1050"/>
      <c r="J1050" s="3">
        <v>45367.464583333334</v>
      </c>
      <c r="K1050" s="3">
        <v>45401.083333333336</v>
      </c>
      <c r="L1050" s="3">
        <v>45401.083333333336</v>
      </c>
      <c r="M1050" t="s">
        <v>6218</v>
      </c>
      <c r="N1050" t="s">
        <v>5391</v>
      </c>
      <c r="O1050" t="s">
        <v>14585</v>
      </c>
      <c r="P1050" t="s">
        <v>16</v>
      </c>
    </row>
    <row r="1051" spans="1:16" x14ac:dyDescent="0.25">
      <c r="A1051" t="s">
        <v>10022</v>
      </c>
      <c r="B1051" t="s">
        <v>1115</v>
      </c>
      <c r="C1051" t="s">
        <v>13356</v>
      </c>
      <c r="D1051">
        <v>390001</v>
      </c>
      <c r="G1051"/>
      <c r="I1051"/>
      <c r="J1051" s="3">
        <v>45386.481944444444</v>
      </c>
      <c r="K1051" s="3">
        <v>45400.375</v>
      </c>
      <c r="L1051" s="3">
        <v>45400.375</v>
      </c>
      <c r="M1051" t="s">
        <v>6219</v>
      </c>
      <c r="N1051" t="s">
        <v>5391</v>
      </c>
      <c r="O1051" t="s">
        <v>14502</v>
      </c>
      <c r="P1051" t="s">
        <v>16</v>
      </c>
    </row>
    <row r="1052" spans="1:16" x14ac:dyDescent="0.25">
      <c r="A1052" t="s">
        <v>10023</v>
      </c>
      <c r="B1052" t="s">
        <v>1116</v>
      </c>
      <c r="C1052" t="s">
        <v>13321</v>
      </c>
      <c r="D1052">
        <v>390004</v>
      </c>
      <c r="G1052"/>
      <c r="I1052"/>
      <c r="J1052" s="3">
        <v>45385.179166666669</v>
      </c>
      <c r="K1052" s="3">
        <v>45399.416666666664</v>
      </c>
      <c r="L1052" s="3">
        <v>45399.416666666664</v>
      </c>
      <c r="M1052" t="s">
        <v>4825</v>
      </c>
      <c r="N1052" t="s">
        <v>5391</v>
      </c>
      <c r="O1052" t="s">
        <v>14586</v>
      </c>
      <c r="P1052" t="s">
        <v>16</v>
      </c>
    </row>
    <row r="1053" spans="1:16" x14ac:dyDescent="0.25">
      <c r="A1053" t="s">
        <v>10024</v>
      </c>
      <c r="B1053" t="s">
        <v>1117</v>
      </c>
      <c r="C1053" t="s">
        <v>13250</v>
      </c>
      <c r="D1053">
        <v>390016</v>
      </c>
      <c r="G1053"/>
      <c r="I1053"/>
      <c r="J1053" s="3">
        <v>45397.15</v>
      </c>
      <c r="K1053" s="3">
        <v>45418.083333333336</v>
      </c>
      <c r="L1053" s="3">
        <v>45418.083333333336</v>
      </c>
      <c r="M1053" t="s">
        <v>6220</v>
      </c>
      <c r="N1053" t="s">
        <v>5391</v>
      </c>
      <c r="O1053" t="s">
        <v>14587</v>
      </c>
      <c r="P1053" t="s">
        <v>16</v>
      </c>
    </row>
    <row r="1054" spans="1:16" x14ac:dyDescent="0.25">
      <c r="A1054" t="s">
        <v>10025</v>
      </c>
      <c r="B1054" t="s">
        <v>1118</v>
      </c>
      <c r="C1054" t="s">
        <v>13348</v>
      </c>
      <c r="D1054">
        <v>390017</v>
      </c>
      <c r="G1054">
        <v>6500000</v>
      </c>
      <c r="H1054" s="6"/>
      <c r="I1054">
        <v>200000</v>
      </c>
      <c r="J1054" s="3">
        <v>45352.487500000003</v>
      </c>
      <c r="K1054" s="3">
        <v>45407.375</v>
      </c>
      <c r="L1054" s="3">
        <v>45407.375</v>
      </c>
      <c r="M1054" t="s">
        <v>6221</v>
      </c>
      <c r="N1054" t="s">
        <v>5391</v>
      </c>
      <c r="O1054" t="s">
        <v>13806</v>
      </c>
      <c r="P1054" t="s">
        <v>16</v>
      </c>
    </row>
    <row r="1055" spans="1:16" x14ac:dyDescent="0.25">
      <c r="A1055" t="s">
        <v>10026</v>
      </c>
      <c r="B1055" t="s">
        <v>1119</v>
      </c>
      <c r="C1055" t="s">
        <v>13091</v>
      </c>
      <c r="D1055">
        <v>391320</v>
      </c>
      <c r="G1055"/>
      <c r="I1055"/>
      <c r="J1055" s="3">
        <v>45397.530555555553</v>
      </c>
      <c r="K1055" s="3">
        <v>45411.125</v>
      </c>
      <c r="L1055" s="3">
        <v>45411.125</v>
      </c>
      <c r="M1055" t="s">
        <v>6222</v>
      </c>
      <c r="N1055" t="s">
        <v>5391</v>
      </c>
      <c r="O1055" t="s">
        <v>13945</v>
      </c>
      <c r="P1055" t="s">
        <v>16</v>
      </c>
    </row>
    <row r="1056" spans="1:16" x14ac:dyDescent="0.25">
      <c r="A1056" t="s">
        <v>9249</v>
      </c>
      <c r="B1056" t="s">
        <v>1120</v>
      </c>
      <c r="C1056" t="s">
        <v>13091</v>
      </c>
      <c r="D1056">
        <v>391320</v>
      </c>
      <c r="G1056"/>
      <c r="I1056"/>
      <c r="J1056" s="3">
        <v>45397.501388888886</v>
      </c>
      <c r="K1056" s="3">
        <v>45418.5</v>
      </c>
      <c r="L1056" s="3">
        <v>45418.5</v>
      </c>
      <c r="M1056" t="s">
        <v>6223</v>
      </c>
      <c r="N1056" t="s">
        <v>5391</v>
      </c>
      <c r="O1056" t="s">
        <v>14588</v>
      </c>
      <c r="P1056" t="s">
        <v>16</v>
      </c>
    </row>
    <row r="1057" spans="1:16" x14ac:dyDescent="0.25">
      <c r="A1057" t="s">
        <v>10027</v>
      </c>
      <c r="B1057" t="s">
        <v>1121</v>
      </c>
      <c r="C1057" t="s">
        <v>13091</v>
      </c>
      <c r="D1057">
        <v>391320</v>
      </c>
      <c r="G1057">
        <v>927174.14</v>
      </c>
      <c r="I1057"/>
      <c r="J1057" s="3">
        <v>45395.206944444442</v>
      </c>
      <c r="K1057" s="3">
        <v>45409.125</v>
      </c>
      <c r="L1057" s="3">
        <v>45409.125</v>
      </c>
      <c r="M1057" t="s">
        <v>6224</v>
      </c>
      <c r="N1057" t="s">
        <v>5391</v>
      </c>
      <c r="O1057" t="s">
        <v>13846</v>
      </c>
      <c r="P1057" t="s">
        <v>16</v>
      </c>
    </row>
    <row r="1058" spans="1:16" x14ac:dyDescent="0.25">
      <c r="A1058" t="s">
        <v>10028</v>
      </c>
      <c r="B1058" t="s">
        <v>1122</v>
      </c>
      <c r="C1058" t="s">
        <v>13091</v>
      </c>
      <c r="D1058">
        <v>391320</v>
      </c>
      <c r="G1058"/>
      <c r="I1058"/>
      <c r="J1058" s="3">
        <v>45359.192361111112</v>
      </c>
      <c r="K1058" s="3">
        <v>45404.125</v>
      </c>
      <c r="L1058" s="3">
        <v>45404.125</v>
      </c>
      <c r="M1058" t="s">
        <v>6225</v>
      </c>
      <c r="N1058" t="s">
        <v>5391</v>
      </c>
      <c r="O1058" t="s">
        <v>14589</v>
      </c>
      <c r="P1058" t="s">
        <v>16</v>
      </c>
    </row>
    <row r="1059" spans="1:16" x14ac:dyDescent="0.25">
      <c r="A1059" t="s">
        <v>10029</v>
      </c>
      <c r="B1059" t="s">
        <v>1123</v>
      </c>
      <c r="C1059" t="s">
        <v>13091</v>
      </c>
      <c r="D1059">
        <v>391320</v>
      </c>
      <c r="G1059"/>
      <c r="I1059"/>
      <c r="J1059" s="3">
        <v>45358.494444444441</v>
      </c>
      <c r="K1059" s="3">
        <v>45404.125</v>
      </c>
      <c r="L1059" s="3">
        <v>45404.125</v>
      </c>
      <c r="M1059" t="s">
        <v>6226</v>
      </c>
      <c r="N1059" t="s">
        <v>5391</v>
      </c>
      <c r="O1059" t="s">
        <v>14590</v>
      </c>
      <c r="P1059" t="s">
        <v>16</v>
      </c>
    </row>
    <row r="1060" spans="1:16" x14ac:dyDescent="0.25">
      <c r="A1060" t="s">
        <v>10007</v>
      </c>
      <c r="B1060" t="s">
        <v>1124</v>
      </c>
      <c r="C1060" t="s">
        <v>13324</v>
      </c>
      <c r="D1060">
        <v>391740</v>
      </c>
      <c r="G1060"/>
      <c r="I1060"/>
      <c r="J1060" s="3">
        <v>45355.402777777781</v>
      </c>
      <c r="K1060" s="3">
        <v>45402.125</v>
      </c>
      <c r="L1060" s="3">
        <v>45402.125</v>
      </c>
      <c r="M1060" t="s">
        <v>6227</v>
      </c>
      <c r="N1060" t="s">
        <v>5391</v>
      </c>
      <c r="O1060" t="s">
        <v>14507</v>
      </c>
      <c r="P1060" t="s">
        <v>16</v>
      </c>
    </row>
    <row r="1061" spans="1:16" x14ac:dyDescent="0.25">
      <c r="A1061" t="s">
        <v>10030</v>
      </c>
      <c r="B1061" t="s">
        <v>1125</v>
      </c>
      <c r="C1061" t="s">
        <v>13063</v>
      </c>
      <c r="D1061">
        <v>391745</v>
      </c>
      <c r="G1061">
        <v>428340</v>
      </c>
      <c r="I1061"/>
      <c r="J1061" s="3">
        <v>45397.115277777775</v>
      </c>
      <c r="K1061" s="3">
        <v>45405.125</v>
      </c>
      <c r="L1061" s="3">
        <v>45405.125</v>
      </c>
      <c r="M1061" t="s">
        <v>6228</v>
      </c>
      <c r="N1061" t="s">
        <v>5391</v>
      </c>
      <c r="O1061" t="s">
        <v>14591</v>
      </c>
      <c r="P1061" t="s">
        <v>16</v>
      </c>
    </row>
    <row r="1062" spans="1:16" x14ac:dyDescent="0.25">
      <c r="A1062" t="s">
        <v>10031</v>
      </c>
      <c r="B1062" t="s">
        <v>1126</v>
      </c>
      <c r="C1062" t="s">
        <v>13063</v>
      </c>
      <c r="D1062">
        <v>391745</v>
      </c>
      <c r="G1062"/>
      <c r="I1062"/>
      <c r="J1062" s="3">
        <v>45395.452777777777</v>
      </c>
      <c r="K1062" s="3">
        <v>45404.458333333336</v>
      </c>
      <c r="L1062" s="3">
        <v>45404.458333333336</v>
      </c>
      <c r="M1062" t="s">
        <v>6229</v>
      </c>
      <c r="N1062" t="s">
        <v>5391</v>
      </c>
      <c r="O1062" t="s">
        <v>14592</v>
      </c>
      <c r="P1062" t="s">
        <v>16</v>
      </c>
    </row>
    <row r="1063" spans="1:16" x14ac:dyDescent="0.25">
      <c r="A1063" t="s">
        <v>10032</v>
      </c>
      <c r="B1063" t="s">
        <v>1127</v>
      </c>
      <c r="C1063" t="s">
        <v>13357</v>
      </c>
      <c r="D1063">
        <v>391750</v>
      </c>
      <c r="G1063"/>
      <c r="I1063"/>
      <c r="J1063" s="3">
        <v>45377.07708333333</v>
      </c>
      <c r="K1063" s="3">
        <v>45402.125</v>
      </c>
      <c r="L1063" s="3">
        <v>45402.125</v>
      </c>
      <c r="M1063" t="s">
        <v>4826</v>
      </c>
      <c r="N1063" t="s">
        <v>5391</v>
      </c>
      <c r="O1063" t="s">
        <v>13781</v>
      </c>
      <c r="P1063" t="s">
        <v>16</v>
      </c>
    </row>
    <row r="1064" spans="1:16" x14ac:dyDescent="0.25">
      <c r="A1064" t="s">
        <v>9167</v>
      </c>
      <c r="B1064" t="s">
        <v>1128</v>
      </c>
      <c r="C1064" t="s">
        <v>13355</v>
      </c>
      <c r="D1064">
        <v>392110</v>
      </c>
      <c r="F1064" s="5"/>
      <c r="G1064">
        <v>766281.99</v>
      </c>
      <c r="H1064" s="6"/>
      <c r="I1064">
        <v>22988</v>
      </c>
      <c r="J1064" s="3">
        <v>45397.256944444445</v>
      </c>
      <c r="K1064" s="3">
        <v>45419.25</v>
      </c>
      <c r="L1064" s="3">
        <v>45419.25</v>
      </c>
      <c r="M1064" t="s">
        <v>6230</v>
      </c>
      <c r="N1064" t="s">
        <v>5391</v>
      </c>
      <c r="O1064" t="s">
        <v>13921</v>
      </c>
      <c r="P1064" t="s">
        <v>16</v>
      </c>
    </row>
    <row r="1065" spans="1:16" x14ac:dyDescent="0.25">
      <c r="A1065" t="s">
        <v>10033</v>
      </c>
      <c r="B1065" t="s">
        <v>1129</v>
      </c>
      <c r="C1065" t="s">
        <v>13301</v>
      </c>
      <c r="D1065">
        <v>392140</v>
      </c>
      <c r="F1065" s="5"/>
      <c r="G1065"/>
      <c r="I1065"/>
      <c r="J1065" s="3">
        <v>45383.043055555558</v>
      </c>
      <c r="K1065" s="3">
        <v>45404.125</v>
      </c>
      <c r="L1065" s="3">
        <v>45404.125</v>
      </c>
      <c r="M1065" t="s">
        <v>6231</v>
      </c>
      <c r="N1065" t="s">
        <v>5391</v>
      </c>
      <c r="O1065" t="s">
        <v>14593</v>
      </c>
      <c r="P1065" t="s">
        <v>16</v>
      </c>
    </row>
    <row r="1066" spans="1:16" x14ac:dyDescent="0.25">
      <c r="A1066" t="s">
        <v>9249</v>
      </c>
      <c r="B1066" t="s">
        <v>1130</v>
      </c>
      <c r="C1066" t="s">
        <v>13301</v>
      </c>
      <c r="D1066">
        <v>393010</v>
      </c>
      <c r="F1066" s="5"/>
      <c r="G1066">
        <v>16000</v>
      </c>
      <c r="H1066" s="6"/>
      <c r="I1066"/>
      <c r="J1066" s="3">
        <v>45397.522916666669</v>
      </c>
      <c r="K1066" s="3">
        <v>45407.5</v>
      </c>
      <c r="L1066" s="3">
        <v>45407.5</v>
      </c>
      <c r="M1066" t="s">
        <v>4827</v>
      </c>
      <c r="N1066" t="s">
        <v>5391</v>
      </c>
      <c r="O1066" t="s">
        <v>14594</v>
      </c>
      <c r="P1066" t="s">
        <v>16</v>
      </c>
    </row>
    <row r="1067" spans="1:16" x14ac:dyDescent="0.25">
      <c r="A1067" t="s">
        <v>10034</v>
      </c>
      <c r="B1067" t="s">
        <v>1131</v>
      </c>
      <c r="C1067" t="s">
        <v>13154</v>
      </c>
      <c r="D1067">
        <v>394510</v>
      </c>
      <c r="G1067">
        <v>4891694</v>
      </c>
      <c r="I1067">
        <v>244580</v>
      </c>
      <c r="J1067" s="3">
        <v>45397.0625</v>
      </c>
      <c r="K1067" s="3">
        <v>45407.083333333336</v>
      </c>
      <c r="L1067" s="3">
        <v>45407.083333333336</v>
      </c>
      <c r="M1067" t="s">
        <v>6232</v>
      </c>
      <c r="N1067" t="s">
        <v>5391</v>
      </c>
      <c r="O1067" t="s">
        <v>13840</v>
      </c>
      <c r="P1067" t="s">
        <v>16</v>
      </c>
    </row>
    <row r="1068" spans="1:16" x14ac:dyDescent="0.25">
      <c r="A1068" t="s">
        <v>10035</v>
      </c>
      <c r="B1068" t="s">
        <v>1132</v>
      </c>
      <c r="C1068" t="s">
        <v>13089</v>
      </c>
      <c r="D1068">
        <v>394516</v>
      </c>
      <c r="G1068"/>
      <c r="I1068"/>
      <c r="J1068" s="3">
        <v>45397.201388888891</v>
      </c>
      <c r="K1068" s="3">
        <v>45418.125</v>
      </c>
      <c r="L1068" s="3">
        <v>45418.125</v>
      </c>
      <c r="M1068" t="s">
        <v>6233</v>
      </c>
      <c r="N1068" t="s">
        <v>5391</v>
      </c>
      <c r="O1068" t="s">
        <v>14595</v>
      </c>
      <c r="P1068" t="s">
        <v>16</v>
      </c>
    </row>
    <row r="1069" spans="1:16" x14ac:dyDescent="0.25">
      <c r="A1069" t="s">
        <v>10036</v>
      </c>
      <c r="B1069" t="s">
        <v>1133</v>
      </c>
      <c r="C1069" t="s">
        <v>13250</v>
      </c>
      <c r="D1069">
        <v>394518</v>
      </c>
      <c r="G1069"/>
      <c r="I1069"/>
      <c r="J1069" s="3">
        <v>45397.410416666666</v>
      </c>
      <c r="K1069" s="3">
        <v>45418.083333333336</v>
      </c>
      <c r="L1069" s="3">
        <v>45418.083333333336</v>
      </c>
      <c r="M1069" t="s">
        <v>6234</v>
      </c>
      <c r="N1069" t="s">
        <v>5391</v>
      </c>
      <c r="O1069" t="s">
        <v>14596</v>
      </c>
      <c r="P1069" t="s">
        <v>16</v>
      </c>
    </row>
    <row r="1070" spans="1:16" x14ac:dyDescent="0.25">
      <c r="A1070" t="s">
        <v>10037</v>
      </c>
      <c r="B1070" t="s">
        <v>1134</v>
      </c>
      <c r="C1070" t="s">
        <v>13250</v>
      </c>
      <c r="D1070">
        <v>394518</v>
      </c>
      <c r="G1070"/>
      <c r="I1070"/>
      <c r="J1070" s="3">
        <v>45395.051388888889</v>
      </c>
      <c r="K1070" s="3">
        <v>45416.083333333336</v>
      </c>
      <c r="L1070" s="3">
        <v>45416.083333333336</v>
      </c>
      <c r="M1070" t="s">
        <v>6235</v>
      </c>
      <c r="N1070" t="s">
        <v>5391</v>
      </c>
      <c r="O1070" t="s">
        <v>14597</v>
      </c>
      <c r="P1070" t="s">
        <v>16</v>
      </c>
    </row>
    <row r="1071" spans="1:16" x14ac:dyDescent="0.25">
      <c r="A1071" t="s">
        <v>10038</v>
      </c>
      <c r="B1071" t="s">
        <v>1135</v>
      </c>
      <c r="C1071" t="s">
        <v>13275</v>
      </c>
      <c r="D1071">
        <v>394550</v>
      </c>
      <c r="F1071" s="5"/>
      <c r="G1071">
        <v>4310562</v>
      </c>
      <c r="I1071">
        <v>86211</v>
      </c>
      <c r="J1071" s="3">
        <v>45373.383333333331</v>
      </c>
      <c r="K1071" s="3">
        <v>45404.375</v>
      </c>
      <c r="L1071" s="3">
        <v>45404.375</v>
      </c>
      <c r="M1071" t="s">
        <v>6236</v>
      </c>
      <c r="N1071" t="s">
        <v>5391</v>
      </c>
      <c r="O1071" t="s">
        <v>14598</v>
      </c>
      <c r="P1071" t="s">
        <v>16</v>
      </c>
    </row>
    <row r="1072" spans="1:16" x14ac:dyDescent="0.25">
      <c r="A1072" t="s">
        <v>9780</v>
      </c>
      <c r="B1072" t="s">
        <v>1136</v>
      </c>
      <c r="C1072" t="s">
        <v>13321</v>
      </c>
      <c r="D1072">
        <v>395003</v>
      </c>
      <c r="F1072" s="5"/>
      <c r="G1072">
        <v>1869984</v>
      </c>
      <c r="H1072" s="6"/>
      <c r="I1072">
        <v>37400</v>
      </c>
      <c r="J1072" s="3">
        <v>45395.479861111111</v>
      </c>
      <c r="K1072" s="3">
        <v>45418.458333333336</v>
      </c>
      <c r="L1072" s="3">
        <v>45418.458333333336</v>
      </c>
      <c r="M1072" t="s">
        <v>6237</v>
      </c>
      <c r="N1072" t="s">
        <v>5391</v>
      </c>
      <c r="O1072" t="s">
        <v>14599</v>
      </c>
      <c r="P1072" t="s">
        <v>16</v>
      </c>
    </row>
    <row r="1073" spans="1:16" x14ac:dyDescent="0.25">
      <c r="A1073" t="s">
        <v>10039</v>
      </c>
      <c r="B1073" t="s">
        <v>1137</v>
      </c>
      <c r="C1073" t="s">
        <v>13358</v>
      </c>
      <c r="D1073">
        <v>395003</v>
      </c>
      <c r="G1073"/>
      <c r="I1073">
        <v>74205</v>
      </c>
      <c r="J1073" s="3">
        <v>45366.440972222219</v>
      </c>
      <c r="K1073" s="3">
        <v>45405.458333333336</v>
      </c>
      <c r="L1073" s="3">
        <v>45405.458333333336</v>
      </c>
      <c r="M1073" t="s">
        <v>6238</v>
      </c>
      <c r="N1073" t="s">
        <v>5391</v>
      </c>
      <c r="O1073" t="s">
        <v>14600</v>
      </c>
      <c r="P1073" t="s">
        <v>16</v>
      </c>
    </row>
    <row r="1074" spans="1:16" x14ac:dyDescent="0.25">
      <c r="A1074" t="s">
        <v>10040</v>
      </c>
      <c r="B1074" t="s">
        <v>1138</v>
      </c>
      <c r="C1074" t="s">
        <v>13321</v>
      </c>
      <c r="D1074">
        <v>396001</v>
      </c>
      <c r="G1074">
        <v>3135983.86</v>
      </c>
      <c r="I1074">
        <v>62720</v>
      </c>
      <c r="J1074" s="3">
        <v>45397.204861111109</v>
      </c>
      <c r="K1074" s="3">
        <v>45418.208333333336</v>
      </c>
      <c r="L1074" s="3">
        <v>45418.208333333336</v>
      </c>
      <c r="M1074" t="s">
        <v>6239</v>
      </c>
      <c r="N1074" t="s">
        <v>5391</v>
      </c>
      <c r="O1074" t="s">
        <v>14601</v>
      </c>
      <c r="P1074" t="s">
        <v>16</v>
      </c>
    </row>
    <row r="1075" spans="1:16" x14ac:dyDescent="0.25">
      <c r="A1075" t="s">
        <v>10041</v>
      </c>
      <c r="B1075" t="s">
        <v>1139</v>
      </c>
      <c r="C1075" t="s">
        <v>13321</v>
      </c>
      <c r="D1075">
        <v>396001</v>
      </c>
      <c r="G1075">
        <v>1215588</v>
      </c>
      <c r="I1075">
        <v>24311</v>
      </c>
      <c r="J1075" s="3">
        <v>45395.04583333333</v>
      </c>
      <c r="K1075" s="3">
        <v>45405.083333333336</v>
      </c>
      <c r="L1075" s="3">
        <v>45405.083333333336</v>
      </c>
      <c r="M1075" t="s">
        <v>6240</v>
      </c>
      <c r="N1075" t="s">
        <v>5391</v>
      </c>
      <c r="O1075" t="s">
        <v>13846</v>
      </c>
      <c r="P1075" t="s">
        <v>16</v>
      </c>
    </row>
    <row r="1076" spans="1:16" x14ac:dyDescent="0.25">
      <c r="A1076" t="s">
        <v>10042</v>
      </c>
      <c r="B1076" t="s">
        <v>1140</v>
      </c>
      <c r="C1076" t="s">
        <v>13063</v>
      </c>
      <c r="D1076">
        <v>396230</v>
      </c>
      <c r="F1076" s="5"/>
      <c r="G1076"/>
      <c r="I1076"/>
      <c r="J1076" s="3">
        <v>45390.165277777778</v>
      </c>
      <c r="K1076" s="3">
        <v>45404.166666666664</v>
      </c>
      <c r="L1076" s="3">
        <v>45404.166666666664</v>
      </c>
      <c r="M1076" t="s">
        <v>6241</v>
      </c>
      <c r="N1076" t="s">
        <v>5391</v>
      </c>
      <c r="O1076" t="s">
        <v>14602</v>
      </c>
      <c r="P1076" t="s">
        <v>16</v>
      </c>
    </row>
    <row r="1077" spans="1:16" x14ac:dyDescent="0.25">
      <c r="A1077" t="s">
        <v>9459</v>
      </c>
      <c r="B1077" t="s">
        <v>1141</v>
      </c>
      <c r="C1077" t="s">
        <v>13270</v>
      </c>
      <c r="D1077">
        <v>396230</v>
      </c>
      <c r="G1077">
        <v>1909872.67</v>
      </c>
      <c r="I1077"/>
      <c r="J1077" s="3">
        <v>45397.182638888888</v>
      </c>
      <c r="K1077" s="3">
        <v>45411.041666666664</v>
      </c>
      <c r="L1077" s="3">
        <v>45411.041666666664</v>
      </c>
      <c r="M1077" t="s">
        <v>6242</v>
      </c>
      <c r="N1077" t="s">
        <v>5391</v>
      </c>
      <c r="O1077" t="s">
        <v>14603</v>
      </c>
      <c r="P1077" t="s">
        <v>16</v>
      </c>
    </row>
    <row r="1078" spans="1:16" x14ac:dyDescent="0.25">
      <c r="A1078" t="s">
        <v>10043</v>
      </c>
      <c r="B1078" t="s">
        <v>1142</v>
      </c>
      <c r="C1078" t="s">
        <v>13359</v>
      </c>
      <c r="D1078">
        <v>396325</v>
      </c>
      <c r="G1078"/>
      <c r="I1078"/>
      <c r="J1078" s="3">
        <v>45374.159722222219</v>
      </c>
      <c r="K1078" s="3">
        <v>45402.166666666664</v>
      </c>
      <c r="L1078" s="3">
        <v>45402.166666666664</v>
      </c>
      <c r="M1078" t="s">
        <v>6243</v>
      </c>
      <c r="N1078" t="s">
        <v>5391</v>
      </c>
      <c r="O1078" t="s">
        <v>14604</v>
      </c>
      <c r="P1078" t="s">
        <v>16</v>
      </c>
    </row>
    <row r="1079" spans="1:16" x14ac:dyDescent="0.25">
      <c r="A1079" t="s">
        <v>10044</v>
      </c>
      <c r="B1079" t="s">
        <v>1143</v>
      </c>
      <c r="C1079" t="s">
        <v>13360</v>
      </c>
      <c r="D1079">
        <v>400001</v>
      </c>
      <c r="G1079">
        <v>470000</v>
      </c>
      <c r="I1079"/>
      <c r="J1079" s="3">
        <v>45395.071527777778</v>
      </c>
      <c r="K1079" s="3">
        <v>45404.416666666664</v>
      </c>
      <c r="L1079" s="3">
        <v>45404.416666666664</v>
      </c>
      <c r="M1079" t="s">
        <v>6244</v>
      </c>
      <c r="N1079" t="s">
        <v>5391</v>
      </c>
      <c r="O1079" t="s">
        <v>14605</v>
      </c>
      <c r="P1079" t="s">
        <v>16</v>
      </c>
    </row>
    <row r="1080" spans="1:16" x14ac:dyDescent="0.25">
      <c r="A1080" t="s">
        <v>9969</v>
      </c>
      <c r="B1080" t="s">
        <v>1144</v>
      </c>
      <c r="C1080" t="s">
        <v>13080</v>
      </c>
      <c r="D1080">
        <v>400001</v>
      </c>
      <c r="G1080">
        <v>2400000</v>
      </c>
      <c r="I1080"/>
      <c r="J1080" s="3">
        <v>45397.232638888891</v>
      </c>
      <c r="K1080" s="3">
        <v>45407.25</v>
      </c>
      <c r="L1080" s="3">
        <v>45407.25</v>
      </c>
      <c r="M1080" t="s">
        <v>6245</v>
      </c>
      <c r="N1080" t="s">
        <v>5391</v>
      </c>
      <c r="O1080" t="s">
        <v>13793</v>
      </c>
      <c r="P1080" t="s">
        <v>16</v>
      </c>
    </row>
    <row r="1081" spans="1:16" x14ac:dyDescent="0.25">
      <c r="A1081" t="s">
        <v>10045</v>
      </c>
      <c r="B1081" t="s">
        <v>1145</v>
      </c>
      <c r="C1081" t="s">
        <v>13063</v>
      </c>
      <c r="D1081">
        <v>400001</v>
      </c>
      <c r="G1081"/>
      <c r="I1081">
        <v>1000000</v>
      </c>
      <c r="J1081" s="3">
        <v>45363.172222222223</v>
      </c>
      <c r="K1081" s="3">
        <v>45404.125</v>
      </c>
      <c r="L1081" s="3">
        <v>45404.125</v>
      </c>
      <c r="M1081" t="s">
        <v>6246</v>
      </c>
      <c r="N1081" t="s">
        <v>5391</v>
      </c>
      <c r="O1081" t="s">
        <v>14606</v>
      </c>
      <c r="P1081" t="s">
        <v>16</v>
      </c>
    </row>
    <row r="1082" spans="1:16" x14ac:dyDescent="0.25">
      <c r="A1082" t="s">
        <v>10046</v>
      </c>
      <c r="B1082" t="s">
        <v>1146</v>
      </c>
      <c r="C1082" t="s">
        <v>13361</v>
      </c>
      <c r="D1082">
        <v>400001</v>
      </c>
      <c r="F1082" s="5"/>
      <c r="G1082"/>
      <c r="I1082">
        <v>19100</v>
      </c>
      <c r="J1082" s="3">
        <v>45397.477083333331</v>
      </c>
      <c r="K1082" s="3">
        <v>45408.125</v>
      </c>
      <c r="L1082" s="3">
        <v>45408.125</v>
      </c>
      <c r="M1082" t="s">
        <v>6247</v>
      </c>
      <c r="N1082" t="s">
        <v>5391</v>
      </c>
      <c r="O1082" t="s">
        <v>14607</v>
      </c>
      <c r="P1082" t="s">
        <v>16</v>
      </c>
    </row>
    <row r="1083" spans="1:16" x14ac:dyDescent="0.25">
      <c r="A1083" t="s">
        <v>10047</v>
      </c>
      <c r="B1083" t="s">
        <v>1147</v>
      </c>
      <c r="C1083" t="s">
        <v>13361</v>
      </c>
      <c r="D1083">
        <v>400001</v>
      </c>
      <c r="F1083" s="5"/>
      <c r="G1083"/>
      <c r="I1083"/>
      <c r="J1083" s="3">
        <v>45352.40347222222</v>
      </c>
      <c r="K1083" s="3">
        <v>45409.125</v>
      </c>
      <c r="L1083" s="3">
        <v>45409.125</v>
      </c>
      <c r="M1083" t="s">
        <v>6248</v>
      </c>
      <c r="N1083" t="s">
        <v>5391</v>
      </c>
      <c r="O1083" t="s">
        <v>14608</v>
      </c>
      <c r="P1083" t="s">
        <v>16</v>
      </c>
    </row>
    <row r="1084" spans="1:16" x14ac:dyDescent="0.25">
      <c r="A1084" t="s">
        <v>10048</v>
      </c>
      <c r="B1084" t="s">
        <v>1148</v>
      </c>
      <c r="C1084" t="s">
        <v>13362</v>
      </c>
      <c r="D1084">
        <v>400001</v>
      </c>
      <c r="G1084"/>
      <c r="I1084">
        <v>635000</v>
      </c>
      <c r="J1084" s="3">
        <v>45309.180555555555</v>
      </c>
      <c r="K1084" s="3">
        <v>45404.25</v>
      </c>
      <c r="L1084" s="3">
        <v>45404.25</v>
      </c>
      <c r="M1084" t="s">
        <v>6249</v>
      </c>
      <c r="N1084" t="s">
        <v>5391</v>
      </c>
      <c r="O1084" t="s">
        <v>14609</v>
      </c>
      <c r="P1084" t="s">
        <v>16</v>
      </c>
    </row>
    <row r="1085" spans="1:16" x14ac:dyDescent="0.25">
      <c r="A1085" t="s">
        <v>10049</v>
      </c>
      <c r="B1085" t="s">
        <v>1149</v>
      </c>
      <c r="C1085" t="s">
        <v>13363</v>
      </c>
      <c r="D1085">
        <v>400001</v>
      </c>
      <c r="G1085"/>
      <c r="I1085"/>
      <c r="J1085" s="3">
        <v>45397.505555555559</v>
      </c>
      <c r="K1085" s="3">
        <v>45418.416666666664</v>
      </c>
      <c r="L1085" s="3">
        <v>45418.416666666664</v>
      </c>
      <c r="M1085" t="s">
        <v>6250</v>
      </c>
      <c r="N1085" t="s">
        <v>5391</v>
      </c>
      <c r="O1085" t="s">
        <v>14610</v>
      </c>
      <c r="P1085" t="s">
        <v>16</v>
      </c>
    </row>
    <row r="1086" spans="1:16" x14ac:dyDescent="0.25">
      <c r="A1086" t="s">
        <v>9142</v>
      </c>
      <c r="B1086" t="s">
        <v>1150</v>
      </c>
      <c r="C1086" t="s">
        <v>13364</v>
      </c>
      <c r="D1086">
        <v>400001</v>
      </c>
      <c r="G1086"/>
      <c r="I1086">
        <v>5600000</v>
      </c>
      <c r="J1086" s="3">
        <v>45366.324999999997</v>
      </c>
      <c r="K1086" s="3">
        <v>45404.166666666664</v>
      </c>
      <c r="L1086" s="3">
        <v>45404.166666666664</v>
      </c>
      <c r="M1086" t="s">
        <v>6251</v>
      </c>
      <c r="N1086" t="s">
        <v>5391</v>
      </c>
      <c r="O1086" t="s">
        <v>14611</v>
      </c>
      <c r="P1086" t="s">
        <v>16</v>
      </c>
    </row>
    <row r="1087" spans="1:16" x14ac:dyDescent="0.25">
      <c r="A1087" t="s">
        <v>10050</v>
      </c>
      <c r="B1087" t="s">
        <v>1151</v>
      </c>
      <c r="C1087" t="s">
        <v>13364</v>
      </c>
      <c r="D1087">
        <v>400001</v>
      </c>
      <c r="F1087" s="5"/>
      <c r="G1087">
        <v>500000</v>
      </c>
      <c r="I1087"/>
      <c r="J1087" s="3">
        <v>45397.125</v>
      </c>
      <c r="K1087" s="3">
        <v>45418.125</v>
      </c>
      <c r="L1087" s="3">
        <v>45418.125</v>
      </c>
      <c r="M1087" t="s">
        <v>6252</v>
      </c>
      <c r="N1087" t="s">
        <v>5391</v>
      </c>
      <c r="O1087" t="s">
        <v>14612</v>
      </c>
      <c r="P1087" t="s">
        <v>16</v>
      </c>
    </row>
    <row r="1088" spans="1:16" ht="375" x14ac:dyDescent="0.25">
      <c r="A1088" s="8" t="s">
        <v>10051</v>
      </c>
      <c r="B1088" t="s">
        <v>1152</v>
      </c>
      <c r="C1088" t="s">
        <v>13364</v>
      </c>
      <c r="D1088">
        <v>400001</v>
      </c>
      <c r="G1088"/>
      <c r="I1088"/>
      <c r="J1088" s="3">
        <v>45397.121527777781</v>
      </c>
      <c r="K1088" s="3">
        <v>45418.125</v>
      </c>
      <c r="L1088" s="3">
        <v>45418.125</v>
      </c>
      <c r="M1088" t="s">
        <v>6253</v>
      </c>
      <c r="N1088" t="s">
        <v>5391</v>
      </c>
      <c r="O1088" t="s">
        <v>14613</v>
      </c>
      <c r="P1088" t="s">
        <v>16</v>
      </c>
    </row>
    <row r="1089" spans="1:16" x14ac:dyDescent="0.25">
      <c r="A1089" t="s">
        <v>10052</v>
      </c>
      <c r="B1089" t="s">
        <v>1153</v>
      </c>
      <c r="C1089" t="s">
        <v>13364</v>
      </c>
      <c r="D1089">
        <v>400001</v>
      </c>
      <c r="F1089" s="5"/>
      <c r="G1089"/>
      <c r="I1089"/>
      <c r="J1089" s="3">
        <v>45397.120138888888</v>
      </c>
      <c r="K1089" s="3">
        <v>45418.125</v>
      </c>
      <c r="L1089" s="3">
        <v>45418.125</v>
      </c>
      <c r="M1089" t="s">
        <v>6254</v>
      </c>
      <c r="N1089" t="s">
        <v>5391</v>
      </c>
      <c r="O1089" t="s">
        <v>14614</v>
      </c>
      <c r="P1089" t="s">
        <v>16</v>
      </c>
    </row>
    <row r="1090" spans="1:16" x14ac:dyDescent="0.25">
      <c r="A1090" t="s">
        <v>10053</v>
      </c>
      <c r="B1090" t="s">
        <v>1154</v>
      </c>
      <c r="C1090" t="s">
        <v>13365</v>
      </c>
      <c r="D1090">
        <v>400002</v>
      </c>
      <c r="G1090">
        <v>500000</v>
      </c>
      <c r="I1090"/>
      <c r="J1090" s="3">
        <v>45395.225694444445</v>
      </c>
      <c r="K1090" s="3">
        <v>45416.25</v>
      </c>
      <c r="L1090" s="3">
        <v>45416.25</v>
      </c>
      <c r="M1090" t="s">
        <v>6255</v>
      </c>
      <c r="N1090" t="s">
        <v>5391</v>
      </c>
      <c r="O1090" t="s">
        <v>14615</v>
      </c>
      <c r="P1090" t="s">
        <v>16</v>
      </c>
    </row>
    <row r="1091" spans="1:16" x14ac:dyDescent="0.25">
      <c r="A1091" t="s">
        <v>10054</v>
      </c>
      <c r="B1091" t="s">
        <v>1155</v>
      </c>
      <c r="C1091" t="s">
        <v>13365</v>
      </c>
      <c r="D1091">
        <v>400002</v>
      </c>
      <c r="G1091">
        <v>500000</v>
      </c>
      <c r="I1091"/>
      <c r="J1091" s="3">
        <v>45395.21875</v>
      </c>
      <c r="K1091" s="3">
        <v>45416.25</v>
      </c>
      <c r="L1091" s="3">
        <v>45416.25</v>
      </c>
      <c r="M1091" t="s">
        <v>6256</v>
      </c>
      <c r="N1091" t="s">
        <v>5391</v>
      </c>
      <c r="O1091" t="s">
        <v>14616</v>
      </c>
      <c r="P1091" t="s">
        <v>16</v>
      </c>
    </row>
    <row r="1092" spans="1:16" x14ac:dyDescent="0.25">
      <c r="A1092" t="s">
        <v>10055</v>
      </c>
      <c r="B1092" t="s">
        <v>1156</v>
      </c>
      <c r="C1092" t="s">
        <v>13248</v>
      </c>
      <c r="D1092">
        <v>400005</v>
      </c>
      <c r="G1092"/>
      <c r="I1092"/>
      <c r="J1092" s="3">
        <v>45397.207638888889</v>
      </c>
      <c r="K1092" s="3">
        <v>45407.208333333336</v>
      </c>
      <c r="L1092" s="3">
        <v>45407.208333333336</v>
      </c>
      <c r="M1092" t="s">
        <v>6257</v>
      </c>
      <c r="N1092" t="s">
        <v>5391</v>
      </c>
      <c r="O1092" t="s">
        <v>14617</v>
      </c>
      <c r="P1092" t="s">
        <v>16</v>
      </c>
    </row>
    <row r="1093" spans="1:16" x14ac:dyDescent="0.25">
      <c r="A1093" t="s">
        <v>10056</v>
      </c>
      <c r="B1093" t="s">
        <v>1157</v>
      </c>
      <c r="C1093" t="s">
        <v>13154</v>
      </c>
      <c r="D1093">
        <v>400005</v>
      </c>
      <c r="G1093"/>
      <c r="I1093">
        <v>60000</v>
      </c>
      <c r="J1093" s="3">
        <v>45394.402083333334</v>
      </c>
      <c r="K1093" s="3">
        <v>45405.458333333336</v>
      </c>
      <c r="L1093" s="3">
        <v>45405.458333333336</v>
      </c>
      <c r="M1093" t="s">
        <v>6258</v>
      </c>
      <c r="N1093" t="s">
        <v>5391</v>
      </c>
      <c r="O1093" t="s">
        <v>14618</v>
      </c>
      <c r="P1093" t="s">
        <v>16</v>
      </c>
    </row>
    <row r="1094" spans="1:16" x14ac:dyDescent="0.25">
      <c r="A1094" t="s">
        <v>10057</v>
      </c>
      <c r="B1094" t="s">
        <v>1158</v>
      </c>
      <c r="C1094" t="s">
        <v>13154</v>
      </c>
      <c r="D1094">
        <v>400005</v>
      </c>
      <c r="G1094"/>
      <c r="I1094">
        <v>100000</v>
      </c>
      <c r="J1094" s="3">
        <v>45387.277777777781</v>
      </c>
      <c r="K1094" s="3">
        <v>45402.125</v>
      </c>
      <c r="L1094" s="3">
        <v>45402.125</v>
      </c>
      <c r="M1094" t="s">
        <v>6259</v>
      </c>
      <c r="N1094" t="s">
        <v>5391</v>
      </c>
      <c r="O1094" t="s">
        <v>14619</v>
      </c>
      <c r="P1094" t="s">
        <v>16</v>
      </c>
    </row>
    <row r="1095" spans="1:16" x14ac:dyDescent="0.25">
      <c r="A1095" t="s">
        <v>10058</v>
      </c>
      <c r="B1095" t="s">
        <v>1159</v>
      </c>
      <c r="C1095" t="s">
        <v>13154</v>
      </c>
      <c r="D1095">
        <v>400005</v>
      </c>
      <c r="G1095">
        <v>175400000</v>
      </c>
      <c r="I1095">
        <v>1000000</v>
      </c>
      <c r="J1095" s="3">
        <v>45375.42291666667</v>
      </c>
      <c r="K1095" s="3">
        <v>45412.125</v>
      </c>
      <c r="L1095" s="3">
        <v>45412.125</v>
      </c>
      <c r="M1095" t="s">
        <v>6260</v>
      </c>
      <c r="N1095" t="s">
        <v>5391</v>
      </c>
      <c r="O1095" t="s">
        <v>14620</v>
      </c>
      <c r="P1095" t="s">
        <v>16</v>
      </c>
    </row>
    <row r="1096" spans="1:16" x14ac:dyDescent="0.25">
      <c r="A1096" t="s">
        <v>9165</v>
      </c>
      <c r="B1096" t="s">
        <v>1160</v>
      </c>
      <c r="C1096" t="s">
        <v>13366</v>
      </c>
      <c r="D1096">
        <v>400005</v>
      </c>
      <c r="G1096"/>
      <c r="H1096" s="6"/>
      <c r="I1096"/>
      <c r="J1096" s="3">
        <v>45386.521527777775</v>
      </c>
      <c r="K1096" s="3">
        <v>45404.5</v>
      </c>
      <c r="L1096" s="3">
        <v>45404.5</v>
      </c>
      <c r="M1096" t="s">
        <v>6261</v>
      </c>
      <c r="N1096" t="s">
        <v>5391</v>
      </c>
      <c r="O1096" t="s">
        <v>14621</v>
      </c>
      <c r="P1096" t="s">
        <v>16</v>
      </c>
    </row>
    <row r="1097" spans="1:16" x14ac:dyDescent="0.25">
      <c r="A1097" t="s">
        <v>10059</v>
      </c>
      <c r="B1097" t="s">
        <v>1161</v>
      </c>
      <c r="C1097" t="s">
        <v>13086</v>
      </c>
      <c r="D1097">
        <v>400005</v>
      </c>
      <c r="G1097"/>
      <c r="I1097"/>
      <c r="J1097" s="3">
        <v>45385.249305555553</v>
      </c>
      <c r="K1097" s="3">
        <v>45404.208333333336</v>
      </c>
      <c r="L1097" s="3">
        <v>45404.208333333336</v>
      </c>
      <c r="M1097" t="s">
        <v>4828</v>
      </c>
      <c r="N1097" t="s">
        <v>5391</v>
      </c>
      <c r="O1097" t="s">
        <v>14622</v>
      </c>
      <c r="P1097" t="s">
        <v>16</v>
      </c>
    </row>
    <row r="1098" spans="1:16" x14ac:dyDescent="0.25">
      <c r="A1098" t="s">
        <v>9963</v>
      </c>
      <c r="B1098" t="s">
        <v>1162</v>
      </c>
      <c r="C1098" t="s">
        <v>13315</v>
      </c>
      <c r="D1098">
        <v>400005</v>
      </c>
      <c r="G1098"/>
      <c r="I1098"/>
      <c r="J1098" s="3">
        <v>45384.151388888888</v>
      </c>
      <c r="K1098" s="3">
        <v>45399.416666666664</v>
      </c>
      <c r="L1098" s="3">
        <v>45399.416666666664</v>
      </c>
      <c r="M1098" t="s">
        <v>6262</v>
      </c>
      <c r="N1098" t="s">
        <v>5391</v>
      </c>
      <c r="O1098" t="s">
        <v>14507</v>
      </c>
      <c r="P1098" t="s">
        <v>16</v>
      </c>
    </row>
    <row r="1099" spans="1:16" x14ac:dyDescent="0.25">
      <c r="A1099" t="s">
        <v>10007</v>
      </c>
      <c r="B1099" t="s">
        <v>1163</v>
      </c>
      <c r="C1099" t="s">
        <v>13315</v>
      </c>
      <c r="D1099">
        <v>400005</v>
      </c>
      <c r="G1099"/>
      <c r="I1099"/>
      <c r="J1099" s="3">
        <v>45379.15347222222</v>
      </c>
      <c r="K1099" s="3">
        <v>45407.375</v>
      </c>
      <c r="L1099" s="3">
        <v>45407.375</v>
      </c>
      <c r="M1099" t="s">
        <v>6263</v>
      </c>
      <c r="N1099" t="s">
        <v>5391</v>
      </c>
      <c r="O1099" t="s">
        <v>13843</v>
      </c>
      <c r="P1099" t="s">
        <v>16</v>
      </c>
    </row>
    <row r="1100" spans="1:16" x14ac:dyDescent="0.25">
      <c r="A1100" t="s">
        <v>10060</v>
      </c>
      <c r="B1100" t="s">
        <v>1164</v>
      </c>
      <c r="C1100" t="s">
        <v>13063</v>
      </c>
      <c r="D1100">
        <v>400008</v>
      </c>
      <c r="G1100"/>
      <c r="I1100"/>
      <c r="J1100" s="3">
        <v>45386.089583333334</v>
      </c>
      <c r="K1100" s="3">
        <v>45400.125</v>
      </c>
      <c r="L1100" s="3">
        <v>45400.125</v>
      </c>
      <c r="M1100" t="s">
        <v>6264</v>
      </c>
      <c r="N1100" t="s">
        <v>5391</v>
      </c>
      <c r="O1100" t="s">
        <v>14623</v>
      </c>
      <c r="P1100" t="s">
        <v>16</v>
      </c>
    </row>
    <row r="1101" spans="1:16" x14ac:dyDescent="0.25">
      <c r="A1101" t="s">
        <v>10061</v>
      </c>
      <c r="B1101" t="s">
        <v>1165</v>
      </c>
      <c r="C1101" t="s">
        <v>13363</v>
      </c>
      <c r="D1101">
        <v>400010</v>
      </c>
      <c r="F1101" s="5"/>
      <c r="G1101"/>
      <c r="I1101"/>
      <c r="J1101" s="3">
        <v>45384.488888888889</v>
      </c>
      <c r="K1101" s="3">
        <v>45401.375</v>
      </c>
      <c r="L1101" s="3">
        <v>45401.375</v>
      </c>
      <c r="M1101" t="s">
        <v>4829</v>
      </c>
      <c r="N1101" t="s">
        <v>5391</v>
      </c>
      <c r="O1101" t="s">
        <v>14624</v>
      </c>
      <c r="P1101" t="s">
        <v>16</v>
      </c>
    </row>
    <row r="1102" spans="1:16" x14ac:dyDescent="0.25">
      <c r="A1102" t="s">
        <v>10062</v>
      </c>
      <c r="B1102" t="s">
        <v>1166</v>
      </c>
      <c r="C1102" t="s">
        <v>13321</v>
      </c>
      <c r="D1102">
        <v>400011</v>
      </c>
      <c r="G1102"/>
      <c r="I1102"/>
      <c r="J1102" s="3">
        <v>45397.276388888888</v>
      </c>
      <c r="K1102" s="3">
        <v>45412.291666666664</v>
      </c>
      <c r="L1102" s="3">
        <v>45412.291666666664</v>
      </c>
      <c r="M1102" t="s">
        <v>4830</v>
      </c>
      <c r="N1102" t="s">
        <v>5391</v>
      </c>
      <c r="O1102" t="s">
        <v>14625</v>
      </c>
      <c r="P1102" t="s">
        <v>16</v>
      </c>
    </row>
    <row r="1103" spans="1:16" x14ac:dyDescent="0.25">
      <c r="A1103" t="s">
        <v>10063</v>
      </c>
      <c r="B1103" t="s">
        <v>1167</v>
      </c>
      <c r="C1103" t="s">
        <v>13367</v>
      </c>
      <c r="D1103">
        <v>400012</v>
      </c>
      <c r="G1103">
        <v>5040000</v>
      </c>
      <c r="I1103">
        <v>100800</v>
      </c>
      <c r="J1103" s="3">
        <v>45386.168055555558</v>
      </c>
      <c r="K1103" s="3">
        <v>45404.208333333336</v>
      </c>
      <c r="L1103" s="3">
        <v>45404.208333333336</v>
      </c>
      <c r="M1103" t="s">
        <v>6265</v>
      </c>
      <c r="N1103" t="s">
        <v>5391</v>
      </c>
      <c r="O1103" t="s">
        <v>13921</v>
      </c>
      <c r="P1103" t="s">
        <v>16</v>
      </c>
    </row>
    <row r="1104" spans="1:16" x14ac:dyDescent="0.25">
      <c r="A1104" t="s">
        <v>10064</v>
      </c>
      <c r="B1104" t="s">
        <v>1168</v>
      </c>
      <c r="C1104" t="s">
        <v>13367</v>
      </c>
      <c r="D1104">
        <v>400012</v>
      </c>
      <c r="F1104" s="5"/>
      <c r="G1104">
        <v>19958400</v>
      </c>
      <c r="I1104">
        <v>399168</v>
      </c>
      <c r="J1104" s="3">
        <v>45386.152083333334</v>
      </c>
      <c r="K1104" s="3">
        <v>45404.166666666664</v>
      </c>
      <c r="L1104" s="3">
        <v>45404.166666666664</v>
      </c>
      <c r="M1104" t="s">
        <v>6266</v>
      </c>
      <c r="N1104" t="s">
        <v>5391</v>
      </c>
      <c r="O1104" t="s">
        <v>13921</v>
      </c>
      <c r="P1104" t="s">
        <v>16</v>
      </c>
    </row>
    <row r="1105" spans="1:16" x14ac:dyDescent="0.25">
      <c r="A1105" t="s">
        <v>10065</v>
      </c>
      <c r="B1105" t="s">
        <v>1169</v>
      </c>
      <c r="C1105" t="s">
        <v>13368</v>
      </c>
      <c r="D1105">
        <v>400012</v>
      </c>
      <c r="G1105"/>
      <c r="H1105" s="6"/>
      <c r="I1105"/>
      <c r="J1105" s="3">
        <v>45397.205555555556</v>
      </c>
      <c r="K1105" s="3">
        <v>45418.208333333336</v>
      </c>
      <c r="L1105" s="3">
        <v>45418.208333333336</v>
      </c>
      <c r="M1105" t="s">
        <v>6267</v>
      </c>
      <c r="N1105" t="s">
        <v>5391</v>
      </c>
      <c r="O1105" t="s">
        <v>14626</v>
      </c>
      <c r="P1105" t="s">
        <v>16</v>
      </c>
    </row>
    <row r="1106" spans="1:16" x14ac:dyDescent="0.25">
      <c r="A1106" t="s">
        <v>10066</v>
      </c>
      <c r="B1106" t="s">
        <v>1170</v>
      </c>
      <c r="C1106" t="s">
        <v>13368</v>
      </c>
      <c r="D1106">
        <v>400012</v>
      </c>
      <c r="F1106" s="5"/>
      <c r="G1106"/>
      <c r="H1106" s="6"/>
      <c r="I1106"/>
      <c r="J1106" s="3">
        <v>45397.200694444444</v>
      </c>
      <c r="K1106" s="3">
        <v>45418.208333333336</v>
      </c>
      <c r="L1106" s="3">
        <v>45418.208333333336</v>
      </c>
      <c r="M1106" t="s">
        <v>6268</v>
      </c>
      <c r="N1106" t="s">
        <v>5391</v>
      </c>
      <c r="O1106" t="s">
        <v>14627</v>
      </c>
      <c r="P1106" t="s">
        <v>16</v>
      </c>
    </row>
    <row r="1107" spans="1:16" x14ac:dyDescent="0.25">
      <c r="A1107" t="s">
        <v>10067</v>
      </c>
      <c r="B1107" t="s">
        <v>1171</v>
      </c>
      <c r="C1107" t="s">
        <v>13368</v>
      </c>
      <c r="D1107">
        <v>400012</v>
      </c>
      <c r="G1107"/>
      <c r="I1107"/>
      <c r="J1107" s="3">
        <v>45397.50277777778</v>
      </c>
      <c r="K1107" s="3">
        <v>45412.416666666664</v>
      </c>
      <c r="L1107" s="3">
        <v>45412.416666666664</v>
      </c>
      <c r="M1107" t="s">
        <v>6269</v>
      </c>
      <c r="N1107" t="s">
        <v>5391</v>
      </c>
      <c r="O1107" t="s">
        <v>14628</v>
      </c>
      <c r="P1107" t="s">
        <v>16</v>
      </c>
    </row>
    <row r="1108" spans="1:16" x14ac:dyDescent="0.25">
      <c r="A1108" t="s">
        <v>10068</v>
      </c>
      <c r="B1108" t="s">
        <v>1172</v>
      </c>
      <c r="C1108" t="s">
        <v>13368</v>
      </c>
      <c r="D1108">
        <v>400012</v>
      </c>
      <c r="G1108"/>
      <c r="I1108"/>
      <c r="J1108" s="3">
        <v>45379.537499999999</v>
      </c>
      <c r="K1108" s="3">
        <v>45402.375</v>
      </c>
      <c r="L1108" s="3">
        <v>45402.375</v>
      </c>
      <c r="M1108" t="s">
        <v>6270</v>
      </c>
      <c r="N1108" t="s">
        <v>5391</v>
      </c>
      <c r="O1108" t="s">
        <v>14629</v>
      </c>
      <c r="P1108" t="s">
        <v>16</v>
      </c>
    </row>
    <row r="1109" spans="1:16" x14ac:dyDescent="0.25">
      <c r="A1109" t="s">
        <v>10069</v>
      </c>
      <c r="B1109" t="s">
        <v>1173</v>
      </c>
      <c r="C1109" t="s">
        <v>13369</v>
      </c>
      <c r="D1109">
        <v>400012</v>
      </c>
      <c r="F1109" s="5"/>
      <c r="G1109"/>
      <c r="H1109" s="6"/>
      <c r="I1109">
        <v>28000</v>
      </c>
      <c r="J1109" s="3">
        <v>45397.511111111111</v>
      </c>
      <c r="K1109" s="3">
        <v>45420.041666666664</v>
      </c>
      <c r="L1109" s="3">
        <v>45420.041666666664</v>
      </c>
      <c r="M1109" t="s">
        <v>6271</v>
      </c>
      <c r="N1109" t="s">
        <v>5391</v>
      </c>
      <c r="O1109" t="s">
        <v>13899</v>
      </c>
      <c r="P1109" t="s">
        <v>16</v>
      </c>
    </row>
    <row r="1110" spans="1:16" x14ac:dyDescent="0.25">
      <c r="A1110" t="s">
        <v>10070</v>
      </c>
      <c r="B1110" t="s">
        <v>1174</v>
      </c>
      <c r="C1110" t="s">
        <v>13369</v>
      </c>
      <c r="D1110">
        <v>400012</v>
      </c>
      <c r="G1110"/>
      <c r="I1110"/>
      <c r="J1110" s="3">
        <v>45397.484027777777</v>
      </c>
      <c r="K1110" s="3">
        <v>45420.5</v>
      </c>
      <c r="L1110" s="3">
        <v>45420.5</v>
      </c>
      <c r="M1110" t="s">
        <v>6272</v>
      </c>
      <c r="N1110" t="s">
        <v>5391</v>
      </c>
      <c r="O1110" t="s">
        <v>13899</v>
      </c>
      <c r="P1110" t="s">
        <v>16</v>
      </c>
    </row>
    <row r="1111" spans="1:16" x14ac:dyDescent="0.25">
      <c r="A1111" t="s">
        <v>10071</v>
      </c>
      <c r="B1111" t="s">
        <v>1175</v>
      </c>
      <c r="C1111" t="s">
        <v>13369</v>
      </c>
      <c r="D1111">
        <v>400012</v>
      </c>
      <c r="G1111"/>
      <c r="I1111"/>
      <c r="J1111" s="3">
        <v>45397.474305555559</v>
      </c>
      <c r="K1111" s="3">
        <v>45418.5</v>
      </c>
      <c r="L1111" s="3">
        <v>45418.5</v>
      </c>
      <c r="M1111" t="s">
        <v>6273</v>
      </c>
      <c r="N1111" t="s">
        <v>5391</v>
      </c>
      <c r="O1111" t="s">
        <v>13899</v>
      </c>
      <c r="P1111" t="s">
        <v>16</v>
      </c>
    </row>
    <row r="1112" spans="1:16" x14ac:dyDescent="0.25">
      <c r="A1112" t="s">
        <v>10072</v>
      </c>
      <c r="B1112" t="s">
        <v>1176</v>
      </c>
      <c r="C1112" t="s">
        <v>13369</v>
      </c>
      <c r="D1112">
        <v>400012</v>
      </c>
      <c r="F1112" s="5"/>
      <c r="G1112"/>
      <c r="I1112">
        <v>50620</v>
      </c>
      <c r="J1112" s="3">
        <v>45367.46597222222</v>
      </c>
      <c r="K1112" s="3">
        <v>45404.458333333336</v>
      </c>
      <c r="L1112" s="3">
        <v>45404.458333333336</v>
      </c>
      <c r="M1112" t="s">
        <v>6274</v>
      </c>
      <c r="N1112" t="s">
        <v>5391</v>
      </c>
      <c r="O1112" t="s">
        <v>13899</v>
      </c>
      <c r="P1112" t="s">
        <v>16</v>
      </c>
    </row>
    <row r="1113" spans="1:16" x14ac:dyDescent="0.25">
      <c r="A1113" t="s">
        <v>10073</v>
      </c>
      <c r="B1113" t="s">
        <v>1177</v>
      </c>
      <c r="C1113" t="s">
        <v>13369</v>
      </c>
      <c r="D1113">
        <v>400012</v>
      </c>
      <c r="G1113"/>
      <c r="I1113">
        <v>380000</v>
      </c>
      <c r="J1113" s="3">
        <v>45367.449305555558</v>
      </c>
      <c r="K1113" s="3">
        <v>45404.458333333336</v>
      </c>
      <c r="L1113" s="3">
        <v>45404.458333333336</v>
      </c>
      <c r="M1113" t="s">
        <v>6275</v>
      </c>
      <c r="N1113" t="s">
        <v>5391</v>
      </c>
      <c r="O1113" t="s">
        <v>13899</v>
      </c>
      <c r="P1113" t="s">
        <v>16</v>
      </c>
    </row>
    <row r="1114" spans="1:16" x14ac:dyDescent="0.25">
      <c r="A1114" t="s">
        <v>10074</v>
      </c>
      <c r="B1114" t="s">
        <v>1178</v>
      </c>
      <c r="C1114" t="s">
        <v>13369</v>
      </c>
      <c r="D1114">
        <v>400012</v>
      </c>
      <c r="G1114"/>
      <c r="I1114">
        <v>177200</v>
      </c>
      <c r="J1114" s="3">
        <v>45328.177083333336</v>
      </c>
      <c r="K1114" s="3">
        <v>45407.458333333336</v>
      </c>
      <c r="L1114" s="3">
        <v>45407.458333333336</v>
      </c>
      <c r="M1114" t="s">
        <v>6276</v>
      </c>
      <c r="N1114" t="s">
        <v>5391</v>
      </c>
      <c r="O1114" t="s">
        <v>14630</v>
      </c>
      <c r="P1114" t="s">
        <v>16</v>
      </c>
    </row>
    <row r="1115" spans="1:16" x14ac:dyDescent="0.25">
      <c r="A1115" t="s">
        <v>10075</v>
      </c>
      <c r="B1115" t="s">
        <v>1179</v>
      </c>
      <c r="C1115" t="s">
        <v>13154</v>
      </c>
      <c r="D1115">
        <v>400015</v>
      </c>
      <c r="G1115"/>
      <c r="H1115" s="6"/>
      <c r="I1115">
        <v>100000</v>
      </c>
      <c r="J1115" s="3">
        <v>45366.465277777781</v>
      </c>
      <c r="K1115" s="3">
        <v>45401.125</v>
      </c>
      <c r="L1115" s="3">
        <v>45401.125</v>
      </c>
      <c r="M1115" t="s">
        <v>6277</v>
      </c>
      <c r="N1115" t="s">
        <v>5391</v>
      </c>
      <c r="O1115" t="s">
        <v>14631</v>
      </c>
      <c r="P1115" t="s">
        <v>16</v>
      </c>
    </row>
    <row r="1116" spans="1:16" x14ac:dyDescent="0.25">
      <c r="A1116" t="s">
        <v>10076</v>
      </c>
      <c r="B1116" t="s">
        <v>1180</v>
      </c>
      <c r="C1116" t="s">
        <v>13154</v>
      </c>
      <c r="D1116">
        <v>400015</v>
      </c>
      <c r="G1116">
        <v>369000</v>
      </c>
      <c r="I1116"/>
      <c r="J1116" s="3">
        <v>45397.186111111114</v>
      </c>
      <c r="K1116" s="3">
        <v>45407.208333333336</v>
      </c>
      <c r="L1116" s="3">
        <v>45407.208333333336</v>
      </c>
      <c r="M1116" t="s">
        <v>6278</v>
      </c>
      <c r="N1116" t="s">
        <v>5391</v>
      </c>
      <c r="O1116" t="s">
        <v>14632</v>
      </c>
      <c r="P1116" t="s">
        <v>16</v>
      </c>
    </row>
    <row r="1117" spans="1:16" x14ac:dyDescent="0.25">
      <c r="A1117" t="s">
        <v>10077</v>
      </c>
      <c r="B1117" t="s">
        <v>1181</v>
      </c>
      <c r="C1117" t="s">
        <v>13154</v>
      </c>
      <c r="D1117">
        <v>400015</v>
      </c>
      <c r="G1117"/>
      <c r="I1117"/>
      <c r="J1117" s="3">
        <v>45379.425000000003</v>
      </c>
      <c r="K1117" s="3">
        <v>45401.125</v>
      </c>
      <c r="L1117" s="3">
        <v>45401.125</v>
      </c>
      <c r="M1117" t="s">
        <v>6279</v>
      </c>
      <c r="N1117" t="s">
        <v>5391</v>
      </c>
      <c r="O1117" t="s">
        <v>14180</v>
      </c>
      <c r="P1117" t="s">
        <v>16</v>
      </c>
    </row>
    <row r="1118" spans="1:16" x14ac:dyDescent="0.25">
      <c r="A1118" t="s">
        <v>10078</v>
      </c>
      <c r="B1118" t="s">
        <v>1182</v>
      </c>
      <c r="C1118" t="s">
        <v>13102</v>
      </c>
      <c r="D1118">
        <v>400019</v>
      </c>
      <c r="G1118"/>
      <c r="I1118">
        <v>110000</v>
      </c>
      <c r="J1118" s="3">
        <v>45371.476388888892</v>
      </c>
      <c r="K1118" s="3">
        <v>45405.375</v>
      </c>
      <c r="L1118" s="3">
        <v>45405.375</v>
      </c>
      <c r="M1118" t="s">
        <v>6280</v>
      </c>
      <c r="N1118" t="s">
        <v>5391</v>
      </c>
      <c r="O1118" t="s">
        <v>14633</v>
      </c>
      <c r="P1118" t="s">
        <v>16</v>
      </c>
    </row>
    <row r="1119" spans="1:16" x14ac:dyDescent="0.25">
      <c r="A1119" t="s">
        <v>10079</v>
      </c>
      <c r="B1119" t="s">
        <v>1183</v>
      </c>
      <c r="C1119" t="s">
        <v>13370</v>
      </c>
      <c r="D1119">
        <v>400021</v>
      </c>
      <c r="G1119"/>
      <c r="I1119"/>
      <c r="J1119" s="3">
        <v>45397.291666666664</v>
      </c>
      <c r="K1119" s="3">
        <v>45407.291666666664</v>
      </c>
      <c r="L1119" s="3">
        <v>45407.291666666664</v>
      </c>
      <c r="M1119" t="s">
        <v>6281</v>
      </c>
      <c r="N1119" t="s">
        <v>5391</v>
      </c>
      <c r="O1119" t="s">
        <v>14634</v>
      </c>
      <c r="P1119" t="s">
        <v>16</v>
      </c>
    </row>
    <row r="1120" spans="1:16" x14ac:dyDescent="0.25">
      <c r="A1120" t="s">
        <v>10080</v>
      </c>
      <c r="B1120" t="s">
        <v>1184</v>
      </c>
      <c r="C1120" t="s">
        <v>13178</v>
      </c>
      <c r="D1120">
        <v>400021</v>
      </c>
      <c r="G1120"/>
      <c r="I1120"/>
      <c r="J1120" s="3">
        <v>45397.206250000003</v>
      </c>
      <c r="K1120" s="3">
        <v>45407.208333333336</v>
      </c>
      <c r="L1120" s="3">
        <v>45407.208333333336</v>
      </c>
      <c r="M1120" t="s">
        <v>4831</v>
      </c>
      <c r="N1120" t="s">
        <v>5391</v>
      </c>
      <c r="O1120" t="s">
        <v>14044</v>
      </c>
      <c r="P1120" t="s">
        <v>16</v>
      </c>
    </row>
    <row r="1121" spans="1:16" x14ac:dyDescent="0.25">
      <c r="A1121" t="s">
        <v>9878</v>
      </c>
      <c r="B1121" t="s">
        <v>1185</v>
      </c>
      <c r="C1121" t="s">
        <v>13178</v>
      </c>
      <c r="D1121">
        <v>400021</v>
      </c>
      <c r="G1121"/>
      <c r="I1121"/>
      <c r="J1121" s="3">
        <v>45397.120833333334</v>
      </c>
      <c r="K1121" s="3">
        <v>45404.125</v>
      </c>
      <c r="L1121" s="3">
        <v>45404.125</v>
      </c>
      <c r="M1121" t="s">
        <v>4832</v>
      </c>
      <c r="N1121" t="s">
        <v>5391</v>
      </c>
      <c r="O1121" t="s">
        <v>14635</v>
      </c>
      <c r="P1121" t="s">
        <v>16</v>
      </c>
    </row>
    <row r="1122" spans="1:16" x14ac:dyDescent="0.25">
      <c r="A1122" t="s">
        <v>10081</v>
      </c>
      <c r="B1122" t="s">
        <v>1186</v>
      </c>
      <c r="C1122" t="s">
        <v>13371</v>
      </c>
      <c r="D1122">
        <v>400021</v>
      </c>
      <c r="G1122"/>
      <c r="I1122"/>
      <c r="J1122" s="3">
        <v>45397.538194444445</v>
      </c>
      <c r="K1122" s="3">
        <v>45400.041666666664</v>
      </c>
      <c r="L1122" s="3">
        <v>45400.041666666664</v>
      </c>
      <c r="M1122" t="s">
        <v>4833</v>
      </c>
      <c r="N1122" t="s">
        <v>5391</v>
      </c>
      <c r="O1122" t="s">
        <v>14636</v>
      </c>
      <c r="P1122" t="s">
        <v>16</v>
      </c>
    </row>
    <row r="1123" spans="1:16" x14ac:dyDescent="0.25">
      <c r="A1123" t="s">
        <v>10082</v>
      </c>
      <c r="B1123" t="s">
        <v>1187</v>
      </c>
      <c r="C1123" t="s">
        <v>13122</v>
      </c>
      <c r="D1123">
        <v>400029</v>
      </c>
      <c r="G1123">
        <v>7657610</v>
      </c>
      <c r="I1123">
        <v>129790</v>
      </c>
      <c r="J1123" s="3">
        <v>45397.195833333331</v>
      </c>
      <c r="K1123" s="3">
        <v>45411.458333333336</v>
      </c>
      <c r="L1123" s="3">
        <v>45411.458333333336</v>
      </c>
      <c r="M1123" t="s">
        <v>6282</v>
      </c>
      <c r="N1123" t="s">
        <v>5391</v>
      </c>
      <c r="O1123" t="s">
        <v>14637</v>
      </c>
      <c r="P1123" t="s">
        <v>16</v>
      </c>
    </row>
    <row r="1124" spans="1:16" x14ac:dyDescent="0.25">
      <c r="A1124" t="s">
        <v>10083</v>
      </c>
      <c r="B1124" t="s">
        <v>1188</v>
      </c>
      <c r="C1124" t="s">
        <v>13122</v>
      </c>
      <c r="D1124">
        <v>400029</v>
      </c>
      <c r="G1124">
        <v>240000</v>
      </c>
      <c r="I1124"/>
      <c r="J1124" s="3">
        <v>45397.462500000001</v>
      </c>
      <c r="K1124" s="3">
        <v>45408.458333333336</v>
      </c>
      <c r="L1124" s="3">
        <v>45408.458333333336</v>
      </c>
      <c r="M1124" t="s">
        <v>6283</v>
      </c>
      <c r="N1124" t="s">
        <v>5391</v>
      </c>
      <c r="O1124" t="s">
        <v>14638</v>
      </c>
      <c r="P1124" t="s">
        <v>16</v>
      </c>
    </row>
    <row r="1125" spans="1:16" x14ac:dyDescent="0.25">
      <c r="A1125" t="s">
        <v>10084</v>
      </c>
      <c r="B1125" t="s">
        <v>1189</v>
      </c>
      <c r="C1125" t="s">
        <v>13122</v>
      </c>
      <c r="D1125">
        <v>400029</v>
      </c>
      <c r="G1125">
        <v>80000</v>
      </c>
      <c r="I1125"/>
      <c r="J1125" s="3">
        <v>45397.373611111114</v>
      </c>
      <c r="K1125" s="3">
        <v>45400.375</v>
      </c>
      <c r="L1125" s="3">
        <v>45400.375</v>
      </c>
      <c r="M1125" t="s">
        <v>6284</v>
      </c>
      <c r="N1125" t="s">
        <v>5391</v>
      </c>
      <c r="O1125" t="s">
        <v>14639</v>
      </c>
      <c r="P1125" t="s">
        <v>16</v>
      </c>
    </row>
    <row r="1126" spans="1:16" x14ac:dyDescent="0.25">
      <c r="A1126" t="s">
        <v>10085</v>
      </c>
      <c r="B1126" t="s">
        <v>1190</v>
      </c>
      <c r="C1126" t="s">
        <v>13122</v>
      </c>
      <c r="D1126">
        <v>400029</v>
      </c>
      <c r="G1126">
        <v>300000</v>
      </c>
      <c r="I1126"/>
      <c r="J1126" s="3">
        <v>45396.23541666667</v>
      </c>
      <c r="K1126" s="3">
        <v>45406.25</v>
      </c>
      <c r="L1126" s="3">
        <v>45406.25</v>
      </c>
      <c r="M1126" t="s">
        <v>6285</v>
      </c>
      <c r="N1126" t="s">
        <v>5391</v>
      </c>
      <c r="O1126" t="s">
        <v>14640</v>
      </c>
      <c r="P1126" t="s">
        <v>16</v>
      </c>
    </row>
    <row r="1127" spans="1:16" x14ac:dyDescent="0.25">
      <c r="A1127" t="s">
        <v>10086</v>
      </c>
      <c r="B1127" t="s">
        <v>1191</v>
      </c>
      <c r="C1127" t="s">
        <v>13122</v>
      </c>
      <c r="D1127">
        <v>400029</v>
      </c>
      <c r="G1127">
        <v>1180000</v>
      </c>
      <c r="I1127">
        <v>20000</v>
      </c>
      <c r="J1127" s="3">
        <v>45395.517361111109</v>
      </c>
      <c r="K1127" s="3">
        <v>45407.458333333336</v>
      </c>
      <c r="L1127" s="3">
        <v>45407.458333333336</v>
      </c>
      <c r="M1127" t="s">
        <v>6286</v>
      </c>
      <c r="N1127" t="s">
        <v>5391</v>
      </c>
      <c r="O1127" t="s">
        <v>14641</v>
      </c>
      <c r="P1127" t="s">
        <v>16</v>
      </c>
    </row>
    <row r="1128" spans="1:16" x14ac:dyDescent="0.25">
      <c r="A1128" t="s">
        <v>10087</v>
      </c>
      <c r="B1128" t="s">
        <v>1192</v>
      </c>
      <c r="C1128" t="s">
        <v>13122</v>
      </c>
      <c r="D1128">
        <v>400029</v>
      </c>
      <c r="F1128" s="5"/>
      <c r="G1128">
        <v>106000</v>
      </c>
      <c r="I1128"/>
      <c r="J1128" s="3">
        <v>45387.523611111108</v>
      </c>
      <c r="K1128" s="3">
        <v>45412.208333333336</v>
      </c>
      <c r="L1128" s="3">
        <v>45412.208333333336</v>
      </c>
      <c r="M1128" t="s">
        <v>6287</v>
      </c>
      <c r="N1128" t="s">
        <v>5391</v>
      </c>
      <c r="O1128" t="s">
        <v>14642</v>
      </c>
      <c r="P1128" t="s">
        <v>16</v>
      </c>
    </row>
    <row r="1129" spans="1:16" x14ac:dyDescent="0.25">
      <c r="A1129" t="s">
        <v>10088</v>
      </c>
      <c r="B1129" t="s">
        <v>1193</v>
      </c>
      <c r="C1129" t="s">
        <v>13372</v>
      </c>
      <c r="D1129">
        <v>400030</v>
      </c>
      <c r="G1129">
        <v>5000</v>
      </c>
      <c r="I1129"/>
      <c r="J1129" s="3">
        <v>45395.504861111112</v>
      </c>
      <c r="K1129" s="3">
        <v>45405.041666666664</v>
      </c>
      <c r="L1129" s="3">
        <v>45405.041666666664</v>
      </c>
      <c r="M1129" t="s">
        <v>6288</v>
      </c>
      <c r="N1129" t="s">
        <v>5391</v>
      </c>
      <c r="O1129" t="s">
        <v>14643</v>
      </c>
      <c r="P1129" t="s">
        <v>16</v>
      </c>
    </row>
    <row r="1130" spans="1:16" x14ac:dyDescent="0.25">
      <c r="A1130" t="s">
        <v>10089</v>
      </c>
      <c r="B1130" t="s">
        <v>1194</v>
      </c>
      <c r="C1130" t="s">
        <v>13063</v>
      </c>
      <c r="D1130">
        <v>400033</v>
      </c>
      <c r="G1130"/>
      <c r="I1130"/>
      <c r="J1130" s="3">
        <v>45331.328472222223</v>
      </c>
      <c r="K1130" s="3">
        <v>45412.125</v>
      </c>
      <c r="L1130" s="3">
        <v>45412.125</v>
      </c>
      <c r="M1130" t="s">
        <v>6289</v>
      </c>
      <c r="N1130" t="s">
        <v>5391</v>
      </c>
      <c r="O1130" t="s">
        <v>14644</v>
      </c>
      <c r="P1130" t="s">
        <v>16</v>
      </c>
    </row>
    <row r="1131" spans="1:16" x14ac:dyDescent="0.25">
      <c r="A1131" t="s">
        <v>10090</v>
      </c>
      <c r="B1131" t="s">
        <v>1195</v>
      </c>
      <c r="C1131" t="s">
        <v>13373</v>
      </c>
      <c r="D1131">
        <v>400051</v>
      </c>
      <c r="F1131" s="5"/>
      <c r="G1131"/>
      <c r="I1131">
        <v>4500000</v>
      </c>
      <c r="J1131" s="3">
        <v>45358.175694444442</v>
      </c>
      <c r="K1131" s="3">
        <v>45405.166666666664</v>
      </c>
      <c r="L1131" s="3">
        <v>45405.166666666664</v>
      </c>
      <c r="M1131" t="s">
        <v>6290</v>
      </c>
      <c r="N1131" t="s">
        <v>5391</v>
      </c>
      <c r="O1131" t="s">
        <v>14645</v>
      </c>
      <c r="P1131" t="s">
        <v>16</v>
      </c>
    </row>
    <row r="1132" spans="1:16" x14ac:dyDescent="0.25">
      <c r="A1132" t="s">
        <v>10091</v>
      </c>
      <c r="B1132" t="s">
        <v>1196</v>
      </c>
      <c r="C1132" t="s">
        <v>13323</v>
      </c>
      <c r="D1132">
        <v>400051</v>
      </c>
      <c r="G1132"/>
      <c r="I1132"/>
      <c r="J1132" s="3">
        <v>45397.281944444447</v>
      </c>
      <c r="K1132" s="3">
        <v>45407.291666666664</v>
      </c>
      <c r="L1132" s="3">
        <v>45407.291666666664</v>
      </c>
      <c r="M1132" t="s">
        <v>6291</v>
      </c>
      <c r="N1132" t="s">
        <v>5391</v>
      </c>
      <c r="O1132" t="s">
        <v>14646</v>
      </c>
      <c r="P1132" t="s">
        <v>16</v>
      </c>
    </row>
    <row r="1133" spans="1:16" x14ac:dyDescent="0.25">
      <c r="A1133" t="s">
        <v>10092</v>
      </c>
      <c r="B1133" t="s">
        <v>1197</v>
      </c>
      <c r="C1133" t="s">
        <v>13374</v>
      </c>
      <c r="D1133">
        <v>400051</v>
      </c>
      <c r="G1133"/>
      <c r="I1133">
        <v>100000</v>
      </c>
      <c r="J1133" s="3">
        <v>45397.23541666667</v>
      </c>
      <c r="K1133" s="3">
        <v>45418.25</v>
      </c>
      <c r="L1133" s="3">
        <v>45418.25</v>
      </c>
      <c r="M1133" t="s">
        <v>6292</v>
      </c>
      <c r="N1133" t="s">
        <v>5391</v>
      </c>
      <c r="O1133" t="s">
        <v>14647</v>
      </c>
      <c r="P1133" t="s">
        <v>16</v>
      </c>
    </row>
    <row r="1134" spans="1:16" x14ac:dyDescent="0.25">
      <c r="A1134" t="s">
        <v>10093</v>
      </c>
      <c r="B1134" t="s">
        <v>1198</v>
      </c>
      <c r="C1134" t="s">
        <v>13091</v>
      </c>
      <c r="D1134">
        <v>400051</v>
      </c>
      <c r="G1134"/>
      <c r="H1134" s="6"/>
      <c r="I1134"/>
      <c r="J1134" s="3">
        <v>45397.243055555555</v>
      </c>
      <c r="K1134" s="3">
        <v>45407.25</v>
      </c>
      <c r="L1134" s="3">
        <v>45407.25</v>
      </c>
      <c r="M1134" t="s">
        <v>6293</v>
      </c>
      <c r="N1134" t="s">
        <v>5391</v>
      </c>
      <c r="O1134" t="s">
        <v>14648</v>
      </c>
      <c r="P1134" t="s">
        <v>16</v>
      </c>
    </row>
    <row r="1135" spans="1:16" x14ac:dyDescent="0.25">
      <c r="A1135" t="s">
        <v>10094</v>
      </c>
      <c r="B1135" t="s">
        <v>1199</v>
      </c>
      <c r="C1135" t="s">
        <v>13301</v>
      </c>
      <c r="D1135">
        <v>400051</v>
      </c>
      <c r="F1135" s="5"/>
      <c r="G1135"/>
      <c r="I1135">
        <v>11323000</v>
      </c>
      <c r="J1135" s="3">
        <v>45397.302083333336</v>
      </c>
      <c r="K1135" s="3">
        <v>45418.166666666664</v>
      </c>
      <c r="L1135" s="3">
        <v>45418.166666666664</v>
      </c>
      <c r="M1135" t="s">
        <v>6294</v>
      </c>
      <c r="N1135" t="s">
        <v>5391</v>
      </c>
      <c r="O1135" t="s">
        <v>14649</v>
      </c>
      <c r="P1135" t="s">
        <v>16</v>
      </c>
    </row>
    <row r="1136" spans="1:16" x14ac:dyDescent="0.25">
      <c r="A1136" t="s">
        <v>10095</v>
      </c>
      <c r="B1136" t="s">
        <v>1200</v>
      </c>
      <c r="C1136" t="s">
        <v>13307</v>
      </c>
      <c r="D1136">
        <v>400054</v>
      </c>
      <c r="G1136">
        <v>1200000</v>
      </c>
      <c r="I1136"/>
      <c r="J1136" s="3">
        <v>45384.474999999999</v>
      </c>
      <c r="K1136" s="3">
        <v>45400.083333333336</v>
      </c>
      <c r="L1136" s="3">
        <v>45400.083333333336</v>
      </c>
      <c r="M1136" t="s">
        <v>6295</v>
      </c>
      <c r="N1136" t="s">
        <v>5391</v>
      </c>
      <c r="O1136" t="s">
        <v>14650</v>
      </c>
      <c r="P1136" t="s">
        <v>16</v>
      </c>
    </row>
    <row r="1137" spans="1:16" x14ac:dyDescent="0.25">
      <c r="A1137" t="s">
        <v>10096</v>
      </c>
      <c r="B1137" t="s">
        <v>1201</v>
      </c>
      <c r="C1137" t="s">
        <v>13307</v>
      </c>
      <c r="D1137">
        <v>400054</v>
      </c>
      <c r="G1137">
        <v>1290456</v>
      </c>
      <c r="I1137"/>
      <c r="J1137" s="3">
        <v>45397.456250000003</v>
      </c>
      <c r="K1137" s="3">
        <v>45407.5</v>
      </c>
      <c r="L1137" s="3">
        <v>45407.5</v>
      </c>
      <c r="M1137" t="s">
        <v>6296</v>
      </c>
      <c r="N1137" t="s">
        <v>5391</v>
      </c>
      <c r="O1137" t="s">
        <v>14651</v>
      </c>
      <c r="P1137" t="s">
        <v>16</v>
      </c>
    </row>
    <row r="1138" spans="1:16" x14ac:dyDescent="0.25">
      <c r="A1138" t="s">
        <v>10097</v>
      </c>
      <c r="B1138" t="s">
        <v>1202</v>
      </c>
      <c r="C1138" t="s">
        <v>13363</v>
      </c>
      <c r="D1138">
        <v>400070</v>
      </c>
      <c r="G1138">
        <v>626216.64</v>
      </c>
      <c r="I1138">
        <v>12520</v>
      </c>
      <c r="J1138" s="3">
        <v>45395.070833333331</v>
      </c>
      <c r="K1138" s="3">
        <v>45411.125</v>
      </c>
      <c r="L1138" s="3">
        <v>45411.125</v>
      </c>
      <c r="M1138" t="s">
        <v>6297</v>
      </c>
      <c r="N1138" t="s">
        <v>5391</v>
      </c>
      <c r="O1138" t="s">
        <v>13806</v>
      </c>
      <c r="P1138" t="s">
        <v>16</v>
      </c>
    </row>
    <row r="1139" spans="1:16" x14ac:dyDescent="0.25">
      <c r="A1139" t="s">
        <v>9981</v>
      </c>
      <c r="B1139" t="s">
        <v>1203</v>
      </c>
      <c r="C1139" t="s">
        <v>13363</v>
      </c>
      <c r="D1139">
        <v>400070</v>
      </c>
      <c r="G1139"/>
      <c r="I1139"/>
      <c r="J1139" s="3">
        <v>45395.527083333334</v>
      </c>
      <c r="K1139" s="3">
        <v>45405.041666666664</v>
      </c>
      <c r="L1139" s="3">
        <v>45405.041666666664</v>
      </c>
      <c r="M1139" t="s">
        <v>6298</v>
      </c>
      <c r="N1139" t="s">
        <v>5391</v>
      </c>
      <c r="O1139" t="s">
        <v>14481</v>
      </c>
      <c r="P1139" t="s">
        <v>16</v>
      </c>
    </row>
    <row r="1140" spans="1:16" x14ac:dyDescent="0.25">
      <c r="A1140" t="s">
        <v>10098</v>
      </c>
      <c r="B1140" t="s">
        <v>1204</v>
      </c>
      <c r="C1140" t="s">
        <v>13154</v>
      </c>
      <c r="D1140">
        <v>400071</v>
      </c>
      <c r="G1140"/>
      <c r="I1140"/>
      <c r="J1140" s="3">
        <v>45397.154166666667</v>
      </c>
      <c r="K1140" s="3">
        <v>45418.083333333336</v>
      </c>
      <c r="L1140" s="3">
        <v>45418.083333333336</v>
      </c>
      <c r="M1140" t="s">
        <v>6299</v>
      </c>
      <c r="N1140" t="s">
        <v>5391</v>
      </c>
      <c r="O1140" t="s">
        <v>14652</v>
      </c>
      <c r="P1140" t="s">
        <v>16</v>
      </c>
    </row>
    <row r="1141" spans="1:16" x14ac:dyDescent="0.25">
      <c r="A1141" t="s">
        <v>10099</v>
      </c>
      <c r="B1141" t="s">
        <v>1205</v>
      </c>
      <c r="C1141" t="s">
        <v>13154</v>
      </c>
      <c r="D1141">
        <v>400071</v>
      </c>
      <c r="F1141" s="5"/>
      <c r="G1141"/>
      <c r="I1141"/>
      <c r="J1141" s="3">
        <v>45397.126388888886</v>
      </c>
      <c r="K1141" s="3">
        <v>45411.083333333336</v>
      </c>
      <c r="L1141" s="3">
        <v>45411.083333333336</v>
      </c>
      <c r="M1141" t="s">
        <v>6300</v>
      </c>
      <c r="N1141" t="s">
        <v>5391</v>
      </c>
      <c r="O1141" t="s">
        <v>14653</v>
      </c>
      <c r="P1141" t="s">
        <v>16</v>
      </c>
    </row>
    <row r="1142" spans="1:16" x14ac:dyDescent="0.25">
      <c r="A1142" t="s">
        <v>10100</v>
      </c>
      <c r="B1142" t="s">
        <v>1206</v>
      </c>
      <c r="C1142" t="s">
        <v>13154</v>
      </c>
      <c r="D1142">
        <v>400071</v>
      </c>
      <c r="G1142"/>
      <c r="H1142" s="6"/>
      <c r="I1142"/>
      <c r="J1142" s="3">
        <v>45397.109722222223</v>
      </c>
      <c r="K1142" s="3">
        <v>45411.125</v>
      </c>
      <c r="L1142" s="3">
        <v>45411.125</v>
      </c>
      <c r="M1142" t="s">
        <v>6301</v>
      </c>
      <c r="N1142" t="s">
        <v>5391</v>
      </c>
      <c r="O1142" t="s">
        <v>14654</v>
      </c>
      <c r="P1142" t="s">
        <v>16</v>
      </c>
    </row>
    <row r="1143" spans="1:16" x14ac:dyDescent="0.25">
      <c r="A1143" t="s">
        <v>10101</v>
      </c>
      <c r="B1143" t="s">
        <v>1207</v>
      </c>
      <c r="C1143" t="s">
        <v>13154</v>
      </c>
      <c r="D1143">
        <v>400071</v>
      </c>
      <c r="G1143"/>
      <c r="I1143">
        <v>100000</v>
      </c>
      <c r="J1143" s="3">
        <v>45396.417361111111</v>
      </c>
      <c r="K1143" s="3">
        <v>45418.083333333336</v>
      </c>
      <c r="L1143" s="3">
        <v>45418.083333333336</v>
      </c>
      <c r="M1143" t="s">
        <v>6302</v>
      </c>
      <c r="N1143" t="s">
        <v>5391</v>
      </c>
      <c r="O1143" t="s">
        <v>14655</v>
      </c>
      <c r="P1143" t="s">
        <v>16</v>
      </c>
    </row>
    <row r="1144" spans="1:16" x14ac:dyDescent="0.25">
      <c r="A1144" t="s">
        <v>10102</v>
      </c>
      <c r="B1144" t="s">
        <v>1208</v>
      </c>
      <c r="C1144" t="s">
        <v>13154</v>
      </c>
      <c r="D1144">
        <v>400071</v>
      </c>
      <c r="G1144"/>
      <c r="I1144"/>
      <c r="J1144" s="3">
        <v>45383.123611111114</v>
      </c>
      <c r="K1144" s="3">
        <v>45412.083333333336</v>
      </c>
      <c r="L1144" s="3">
        <v>45412.083333333336</v>
      </c>
      <c r="M1144" t="s">
        <v>6303</v>
      </c>
      <c r="N1144" t="s">
        <v>5391</v>
      </c>
      <c r="O1144" t="s">
        <v>14656</v>
      </c>
      <c r="P1144" t="s">
        <v>16</v>
      </c>
    </row>
    <row r="1145" spans="1:16" x14ac:dyDescent="0.25">
      <c r="A1145" t="s">
        <v>10103</v>
      </c>
      <c r="B1145" t="s">
        <v>1209</v>
      </c>
      <c r="C1145" t="s">
        <v>13154</v>
      </c>
      <c r="D1145">
        <v>400071</v>
      </c>
      <c r="G1145"/>
      <c r="I1145">
        <v>100000</v>
      </c>
      <c r="J1145" s="3">
        <v>45381.445833333331</v>
      </c>
      <c r="K1145" s="3">
        <v>45404.083333333336</v>
      </c>
      <c r="L1145" s="3">
        <v>45404.083333333336</v>
      </c>
      <c r="M1145" t="s">
        <v>6304</v>
      </c>
      <c r="N1145" t="s">
        <v>5391</v>
      </c>
      <c r="O1145" t="s">
        <v>13796</v>
      </c>
      <c r="P1145" t="s">
        <v>16</v>
      </c>
    </row>
    <row r="1146" spans="1:16" x14ac:dyDescent="0.25">
      <c r="A1146" t="s">
        <v>10104</v>
      </c>
      <c r="B1146" t="s">
        <v>1210</v>
      </c>
      <c r="C1146" t="s">
        <v>13154</v>
      </c>
      <c r="D1146">
        <v>400071</v>
      </c>
      <c r="G1146"/>
      <c r="I1146"/>
      <c r="J1146" s="3">
        <v>45373.15347222222</v>
      </c>
      <c r="K1146" s="3">
        <v>45399.083333333336</v>
      </c>
      <c r="L1146" s="3">
        <v>45399.083333333336</v>
      </c>
      <c r="M1146" t="s">
        <v>6305</v>
      </c>
      <c r="N1146" t="s">
        <v>5391</v>
      </c>
      <c r="O1146" t="s">
        <v>14657</v>
      </c>
      <c r="P1146" t="s">
        <v>16</v>
      </c>
    </row>
    <row r="1147" spans="1:16" x14ac:dyDescent="0.25">
      <c r="A1147" t="s">
        <v>10105</v>
      </c>
      <c r="B1147" t="s">
        <v>1211</v>
      </c>
      <c r="C1147" t="s">
        <v>13154</v>
      </c>
      <c r="D1147">
        <v>400071</v>
      </c>
      <c r="G1147"/>
      <c r="I1147">
        <v>25000</v>
      </c>
      <c r="J1147" s="3">
        <v>45363.51458333333</v>
      </c>
      <c r="K1147" s="3">
        <v>45399.041666666664</v>
      </c>
      <c r="L1147" s="3">
        <v>45399.041666666664</v>
      </c>
      <c r="M1147" t="s">
        <v>6306</v>
      </c>
      <c r="N1147" t="s">
        <v>5391</v>
      </c>
      <c r="O1147" t="s">
        <v>13812</v>
      </c>
      <c r="P1147" t="s">
        <v>16</v>
      </c>
    </row>
    <row r="1148" spans="1:16" x14ac:dyDescent="0.25">
      <c r="A1148" t="s">
        <v>10106</v>
      </c>
      <c r="B1148" t="s">
        <v>1212</v>
      </c>
      <c r="C1148" t="s">
        <v>13063</v>
      </c>
      <c r="D1148">
        <v>400071</v>
      </c>
      <c r="G1148"/>
      <c r="I1148"/>
      <c r="J1148" s="3">
        <v>45397.075694444444</v>
      </c>
      <c r="K1148" s="3">
        <v>45418.083333333336</v>
      </c>
      <c r="L1148" s="3">
        <v>45418.083333333336</v>
      </c>
      <c r="M1148" t="s">
        <v>6307</v>
      </c>
      <c r="N1148" t="s">
        <v>5391</v>
      </c>
      <c r="O1148" t="s">
        <v>14658</v>
      </c>
      <c r="P1148" t="s">
        <v>16</v>
      </c>
    </row>
    <row r="1149" spans="1:16" x14ac:dyDescent="0.25">
      <c r="A1149" t="s">
        <v>10107</v>
      </c>
      <c r="B1149" t="s">
        <v>1213</v>
      </c>
      <c r="C1149" t="s">
        <v>13063</v>
      </c>
      <c r="D1149">
        <v>400071</v>
      </c>
      <c r="G1149"/>
      <c r="I1149"/>
      <c r="J1149" s="3">
        <v>45397.074999999997</v>
      </c>
      <c r="K1149" s="3">
        <v>45407.166666666664</v>
      </c>
      <c r="L1149" s="3">
        <v>45407.166666666664</v>
      </c>
      <c r="M1149" t="s">
        <v>6308</v>
      </c>
      <c r="N1149" t="s">
        <v>5391</v>
      </c>
      <c r="O1149" t="s">
        <v>14659</v>
      </c>
      <c r="P1149" t="s">
        <v>16</v>
      </c>
    </row>
    <row r="1150" spans="1:16" x14ac:dyDescent="0.25">
      <c r="A1150" t="s">
        <v>10108</v>
      </c>
      <c r="B1150" t="s">
        <v>1214</v>
      </c>
      <c r="C1150" t="s">
        <v>13063</v>
      </c>
      <c r="D1150">
        <v>400071</v>
      </c>
      <c r="F1150" s="5"/>
      <c r="G1150"/>
      <c r="I1150"/>
      <c r="J1150" s="3">
        <v>45397.408333333333</v>
      </c>
      <c r="K1150" s="3">
        <v>45418.083333333336</v>
      </c>
      <c r="L1150" s="3">
        <v>45418.083333333336</v>
      </c>
      <c r="M1150" t="s">
        <v>6309</v>
      </c>
      <c r="N1150" t="s">
        <v>5391</v>
      </c>
      <c r="O1150" t="s">
        <v>14635</v>
      </c>
      <c r="P1150" t="s">
        <v>16</v>
      </c>
    </row>
    <row r="1151" spans="1:16" x14ac:dyDescent="0.25">
      <c r="A1151" t="s">
        <v>10109</v>
      </c>
      <c r="B1151" t="s">
        <v>1215</v>
      </c>
      <c r="C1151" t="s">
        <v>13063</v>
      </c>
      <c r="D1151">
        <v>400071</v>
      </c>
      <c r="F1151" s="5"/>
      <c r="G1151"/>
      <c r="I1151"/>
      <c r="J1151" s="3">
        <v>45395.254166666666</v>
      </c>
      <c r="K1151" s="3">
        <v>45405.291666666664</v>
      </c>
      <c r="L1151" s="3">
        <v>45405.291666666664</v>
      </c>
      <c r="M1151" t="s">
        <v>6310</v>
      </c>
      <c r="N1151" t="s">
        <v>5391</v>
      </c>
      <c r="O1151" t="s">
        <v>14660</v>
      </c>
      <c r="P1151" t="s">
        <v>16</v>
      </c>
    </row>
    <row r="1152" spans="1:16" x14ac:dyDescent="0.25">
      <c r="A1152" t="s">
        <v>10110</v>
      </c>
      <c r="B1152" t="s">
        <v>1216</v>
      </c>
      <c r="C1152" t="s">
        <v>13063</v>
      </c>
      <c r="D1152">
        <v>400071</v>
      </c>
      <c r="F1152" s="5"/>
      <c r="G1152">
        <v>4500000</v>
      </c>
      <c r="I1152">
        <v>100000</v>
      </c>
      <c r="J1152" s="3">
        <v>45385.529166666667</v>
      </c>
      <c r="K1152" s="3">
        <v>45406.208333333336</v>
      </c>
      <c r="L1152" s="3">
        <v>45406.208333333336</v>
      </c>
      <c r="M1152" t="s">
        <v>6311</v>
      </c>
      <c r="N1152" t="s">
        <v>5391</v>
      </c>
      <c r="O1152" t="s">
        <v>13778</v>
      </c>
      <c r="P1152" t="s">
        <v>16</v>
      </c>
    </row>
    <row r="1153" spans="1:16" x14ac:dyDescent="0.25">
      <c r="A1153" t="s">
        <v>10111</v>
      </c>
      <c r="B1153" t="s">
        <v>1217</v>
      </c>
      <c r="C1153" t="s">
        <v>13375</v>
      </c>
      <c r="D1153">
        <v>400074</v>
      </c>
      <c r="G1153">
        <v>2950000</v>
      </c>
      <c r="I1153">
        <v>35000</v>
      </c>
      <c r="J1153" s="3">
        <v>45397.065972222219</v>
      </c>
      <c r="K1153" s="3">
        <v>45418.166666666664</v>
      </c>
      <c r="L1153" s="3">
        <v>45418.166666666664</v>
      </c>
      <c r="M1153" t="s">
        <v>6312</v>
      </c>
      <c r="N1153" t="s">
        <v>5391</v>
      </c>
      <c r="O1153" t="s">
        <v>14661</v>
      </c>
      <c r="P1153" t="s">
        <v>16</v>
      </c>
    </row>
    <row r="1154" spans="1:16" x14ac:dyDescent="0.25">
      <c r="A1154" t="s">
        <v>10112</v>
      </c>
      <c r="B1154" t="s">
        <v>1218</v>
      </c>
      <c r="C1154" t="s">
        <v>13375</v>
      </c>
      <c r="D1154">
        <v>400074</v>
      </c>
      <c r="G1154"/>
      <c r="I1154"/>
      <c r="J1154" s="3">
        <v>45386.486111111109</v>
      </c>
      <c r="K1154" s="3">
        <v>45406.083333333336</v>
      </c>
      <c r="L1154" s="3">
        <v>45406.083333333336</v>
      </c>
      <c r="M1154" t="s">
        <v>6313</v>
      </c>
      <c r="N1154" t="s">
        <v>5391</v>
      </c>
      <c r="O1154" t="s">
        <v>14178</v>
      </c>
      <c r="P1154" t="s">
        <v>16</v>
      </c>
    </row>
    <row r="1155" spans="1:16" x14ac:dyDescent="0.25">
      <c r="A1155" t="s">
        <v>10113</v>
      </c>
      <c r="B1155" t="s">
        <v>1219</v>
      </c>
      <c r="C1155" t="s">
        <v>13154</v>
      </c>
      <c r="D1155">
        <v>400074</v>
      </c>
      <c r="G1155"/>
      <c r="I1155">
        <v>66516</v>
      </c>
      <c r="J1155" s="3">
        <v>45397.143750000003</v>
      </c>
      <c r="K1155" s="3">
        <v>45418.166666666664</v>
      </c>
      <c r="L1155" s="3">
        <v>45418.166666666664</v>
      </c>
      <c r="M1155" t="s">
        <v>6314</v>
      </c>
      <c r="N1155" t="s">
        <v>5391</v>
      </c>
      <c r="O1155" t="s">
        <v>14662</v>
      </c>
      <c r="P1155" t="s">
        <v>16</v>
      </c>
    </row>
    <row r="1156" spans="1:16" x14ac:dyDescent="0.25">
      <c r="A1156" t="s">
        <v>10114</v>
      </c>
      <c r="B1156" t="s">
        <v>1220</v>
      </c>
      <c r="C1156" t="s">
        <v>13154</v>
      </c>
      <c r="D1156">
        <v>400074</v>
      </c>
      <c r="G1156"/>
      <c r="I1156">
        <v>88000</v>
      </c>
      <c r="J1156" s="3">
        <v>45369.499305555553</v>
      </c>
      <c r="K1156" s="3">
        <v>45404.5</v>
      </c>
      <c r="L1156" s="3">
        <v>45404.5</v>
      </c>
      <c r="M1156" t="s">
        <v>6315</v>
      </c>
      <c r="N1156" t="s">
        <v>5391</v>
      </c>
      <c r="O1156" t="s">
        <v>13812</v>
      </c>
      <c r="P1156" t="s">
        <v>16</v>
      </c>
    </row>
    <row r="1157" spans="1:16" x14ac:dyDescent="0.25">
      <c r="A1157" t="s">
        <v>10115</v>
      </c>
      <c r="B1157" t="s">
        <v>1221</v>
      </c>
      <c r="C1157" t="s">
        <v>13154</v>
      </c>
      <c r="D1157">
        <v>400074</v>
      </c>
      <c r="G1157"/>
      <c r="I1157">
        <v>82600</v>
      </c>
      <c r="J1157" s="3">
        <v>45349.240277777775</v>
      </c>
      <c r="K1157" s="3">
        <v>45404.083333333336</v>
      </c>
      <c r="L1157" s="3">
        <v>45404.083333333336</v>
      </c>
      <c r="M1157" t="s">
        <v>6316</v>
      </c>
      <c r="N1157" t="s">
        <v>5391</v>
      </c>
      <c r="O1157" t="s">
        <v>14663</v>
      </c>
      <c r="P1157" t="s">
        <v>16</v>
      </c>
    </row>
    <row r="1158" spans="1:16" x14ac:dyDescent="0.25">
      <c r="A1158" t="s">
        <v>10116</v>
      </c>
      <c r="B1158" t="s">
        <v>1222</v>
      </c>
      <c r="C1158" t="s">
        <v>13375</v>
      </c>
      <c r="D1158">
        <v>400074</v>
      </c>
      <c r="G1158"/>
      <c r="I1158"/>
      <c r="J1158" s="3">
        <v>45395.501388888886</v>
      </c>
      <c r="K1158" s="3">
        <v>45405.083333333336</v>
      </c>
      <c r="L1158" s="3">
        <v>45405.083333333336</v>
      </c>
      <c r="M1158" t="s">
        <v>6317</v>
      </c>
      <c r="N1158" t="s">
        <v>5391</v>
      </c>
      <c r="O1158" t="s">
        <v>14664</v>
      </c>
      <c r="P1158" t="s">
        <v>16</v>
      </c>
    </row>
    <row r="1159" spans="1:16" x14ac:dyDescent="0.25">
      <c r="A1159" t="s">
        <v>10117</v>
      </c>
      <c r="B1159" t="s">
        <v>1223</v>
      </c>
      <c r="C1159" t="s">
        <v>13375</v>
      </c>
      <c r="D1159">
        <v>400074</v>
      </c>
      <c r="G1159"/>
      <c r="I1159"/>
      <c r="J1159" s="3">
        <v>45395.495833333334</v>
      </c>
      <c r="K1159" s="3">
        <v>45416.5</v>
      </c>
      <c r="L1159" s="3">
        <v>45416.5</v>
      </c>
      <c r="M1159" t="s">
        <v>6318</v>
      </c>
      <c r="N1159" t="s">
        <v>5391</v>
      </c>
      <c r="O1159" t="s">
        <v>14664</v>
      </c>
      <c r="P1159" t="s">
        <v>16</v>
      </c>
    </row>
    <row r="1160" spans="1:16" x14ac:dyDescent="0.25">
      <c r="A1160" t="s">
        <v>10118</v>
      </c>
      <c r="B1160" t="s">
        <v>1224</v>
      </c>
      <c r="C1160" t="s">
        <v>13375</v>
      </c>
      <c r="D1160">
        <v>400074</v>
      </c>
      <c r="G1160"/>
      <c r="I1160"/>
      <c r="J1160" s="3">
        <v>45395.457638888889</v>
      </c>
      <c r="K1160" s="3">
        <v>45405.166666666664</v>
      </c>
      <c r="L1160" s="3">
        <v>45405.166666666664</v>
      </c>
      <c r="M1160" t="s">
        <v>6319</v>
      </c>
      <c r="N1160" t="s">
        <v>5391</v>
      </c>
      <c r="O1160" t="s">
        <v>14665</v>
      </c>
      <c r="P1160" t="s">
        <v>16</v>
      </c>
    </row>
    <row r="1161" spans="1:16" x14ac:dyDescent="0.25">
      <c r="A1161" t="s">
        <v>10119</v>
      </c>
      <c r="B1161" t="s">
        <v>1225</v>
      </c>
      <c r="C1161" t="s">
        <v>13375</v>
      </c>
      <c r="D1161">
        <v>400074</v>
      </c>
      <c r="G1161"/>
      <c r="I1161"/>
      <c r="J1161" s="3">
        <v>45395.449305555558</v>
      </c>
      <c r="K1161" s="3">
        <v>45416.166666666664</v>
      </c>
      <c r="L1161" s="3">
        <v>45416.166666666664</v>
      </c>
      <c r="M1161" t="s">
        <v>6320</v>
      </c>
      <c r="N1161" t="s">
        <v>5391</v>
      </c>
      <c r="O1161" t="s">
        <v>14666</v>
      </c>
      <c r="P1161" t="s">
        <v>16</v>
      </c>
    </row>
    <row r="1162" spans="1:16" x14ac:dyDescent="0.25">
      <c r="A1162" t="s">
        <v>10120</v>
      </c>
      <c r="B1162" t="s">
        <v>1226</v>
      </c>
      <c r="C1162" t="s">
        <v>13375</v>
      </c>
      <c r="D1162">
        <v>400074</v>
      </c>
      <c r="G1162"/>
      <c r="I1162"/>
      <c r="J1162" s="3">
        <v>45395.443055555559</v>
      </c>
      <c r="K1162" s="3">
        <v>45405.083333333336</v>
      </c>
      <c r="L1162" s="3">
        <v>45405.083333333336</v>
      </c>
      <c r="M1162" t="s">
        <v>6321</v>
      </c>
      <c r="N1162" t="s">
        <v>5391</v>
      </c>
      <c r="O1162" t="s">
        <v>14667</v>
      </c>
      <c r="P1162" t="s">
        <v>16</v>
      </c>
    </row>
    <row r="1163" spans="1:16" x14ac:dyDescent="0.25">
      <c r="A1163" t="s">
        <v>10121</v>
      </c>
      <c r="B1163" t="s">
        <v>1227</v>
      </c>
      <c r="C1163" t="s">
        <v>13375</v>
      </c>
      <c r="D1163">
        <v>400074</v>
      </c>
      <c r="F1163" s="5"/>
      <c r="G1163"/>
      <c r="I1163">
        <v>35000</v>
      </c>
      <c r="J1163" s="3">
        <v>45395.44027777778</v>
      </c>
      <c r="K1163" s="3">
        <v>45405.208333333336</v>
      </c>
      <c r="L1163" s="3">
        <v>45405.208333333336</v>
      </c>
      <c r="M1163" t="s">
        <v>6322</v>
      </c>
      <c r="N1163" t="s">
        <v>5391</v>
      </c>
      <c r="O1163" t="s">
        <v>14664</v>
      </c>
      <c r="P1163" t="s">
        <v>16</v>
      </c>
    </row>
    <row r="1164" spans="1:16" x14ac:dyDescent="0.25">
      <c r="A1164" t="s">
        <v>10122</v>
      </c>
      <c r="B1164" t="s">
        <v>1228</v>
      </c>
      <c r="C1164" t="s">
        <v>13375</v>
      </c>
      <c r="D1164">
        <v>400074</v>
      </c>
      <c r="G1164"/>
      <c r="I1164"/>
      <c r="J1164" s="3">
        <v>45395.436111111114</v>
      </c>
      <c r="K1164" s="3">
        <v>45405.166666666664</v>
      </c>
      <c r="L1164" s="3">
        <v>45405.166666666664</v>
      </c>
      <c r="M1164" t="s">
        <v>6323</v>
      </c>
      <c r="N1164" t="s">
        <v>5391</v>
      </c>
      <c r="O1164" t="s">
        <v>14668</v>
      </c>
      <c r="P1164" t="s">
        <v>16</v>
      </c>
    </row>
    <row r="1165" spans="1:16" x14ac:dyDescent="0.25">
      <c r="A1165" t="s">
        <v>10123</v>
      </c>
      <c r="B1165" t="s">
        <v>1229</v>
      </c>
      <c r="C1165" t="s">
        <v>13375</v>
      </c>
      <c r="D1165">
        <v>400074</v>
      </c>
      <c r="F1165" s="5"/>
      <c r="G1165"/>
      <c r="I1165">
        <v>35000</v>
      </c>
      <c r="J1165" s="3">
        <v>45395.419444444444</v>
      </c>
      <c r="K1165" s="3">
        <v>45405.166666666664</v>
      </c>
      <c r="L1165" s="3">
        <v>45405.166666666664</v>
      </c>
      <c r="M1165" t="s">
        <v>6324</v>
      </c>
      <c r="N1165" t="s">
        <v>5391</v>
      </c>
      <c r="O1165" t="s">
        <v>14664</v>
      </c>
      <c r="P1165" t="s">
        <v>16</v>
      </c>
    </row>
    <row r="1166" spans="1:16" x14ac:dyDescent="0.25">
      <c r="A1166" t="s">
        <v>10124</v>
      </c>
      <c r="B1166" t="s">
        <v>1230</v>
      </c>
      <c r="C1166" t="s">
        <v>13375</v>
      </c>
      <c r="D1166">
        <v>400074</v>
      </c>
      <c r="F1166" s="5"/>
      <c r="G1166"/>
      <c r="I1166"/>
      <c r="J1166" s="3">
        <v>45352.192361111112</v>
      </c>
      <c r="K1166" s="3">
        <v>45400.375</v>
      </c>
      <c r="L1166" s="3">
        <v>45400.375</v>
      </c>
      <c r="M1166" t="s">
        <v>6325</v>
      </c>
      <c r="N1166" t="s">
        <v>5391</v>
      </c>
      <c r="O1166" t="s">
        <v>14669</v>
      </c>
      <c r="P1166" t="s">
        <v>16</v>
      </c>
    </row>
    <row r="1167" spans="1:16" x14ac:dyDescent="0.25">
      <c r="A1167" t="s">
        <v>10125</v>
      </c>
      <c r="B1167" t="s">
        <v>1231</v>
      </c>
      <c r="C1167" t="s">
        <v>13375</v>
      </c>
      <c r="D1167">
        <v>400074</v>
      </c>
      <c r="F1167" s="5"/>
      <c r="G1167"/>
      <c r="I1167">
        <v>2128000</v>
      </c>
      <c r="J1167" s="3">
        <v>45372.244444444441</v>
      </c>
      <c r="K1167" s="3">
        <v>45407.083333333336</v>
      </c>
      <c r="L1167" s="3">
        <v>45407.083333333336</v>
      </c>
      <c r="M1167" t="s">
        <v>6326</v>
      </c>
      <c r="N1167" t="s">
        <v>5391</v>
      </c>
      <c r="O1167" t="s">
        <v>14670</v>
      </c>
      <c r="P1167" t="s">
        <v>16</v>
      </c>
    </row>
    <row r="1168" spans="1:16" x14ac:dyDescent="0.25">
      <c r="A1168" t="s">
        <v>10126</v>
      </c>
      <c r="B1168" t="s">
        <v>1232</v>
      </c>
      <c r="C1168" t="s">
        <v>13063</v>
      </c>
      <c r="D1168">
        <v>400074</v>
      </c>
      <c r="G1168"/>
      <c r="I1168">
        <v>144396</v>
      </c>
      <c r="J1168" s="3">
        <v>45379.511111111111</v>
      </c>
      <c r="K1168" s="3">
        <v>45401.375</v>
      </c>
      <c r="L1168" s="3">
        <v>45401.375</v>
      </c>
      <c r="M1168" t="s">
        <v>6327</v>
      </c>
      <c r="N1168" t="s">
        <v>5391</v>
      </c>
      <c r="O1168" t="s">
        <v>14233</v>
      </c>
      <c r="P1168" t="s">
        <v>16</v>
      </c>
    </row>
    <row r="1169" spans="1:16" x14ac:dyDescent="0.25">
      <c r="A1169" t="s">
        <v>10127</v>
      </c>
      <c r="B1169" t="s">
        <v>1233</v>
      </c>
      <c r="C1169" t="s">
        <v>13375</v>
      </c>
      <c r="D1169">
        <v>400074</v>
      </c>
      <c r="G1169"/>
      <c r="I1169">
        <v>35000</v>
      </c>
      <c r="J1169" s="3">
        <v>45397.07916666667</v>
      </c>
      <c r="K1169" s="3">
        <v>45418.083333333336</v>
      </c>
      <c r="L1169" s="3">
        <v>45418.083333333336</v>
      </c>
      <c r="M1169" t="s">
        <v>6328</v>
      </c>
      <c r="N1169" t="s">
        <v>5391</v>
      </c>
      <c r="O1169" t="s">
        <v>14671</v>
      </c>
      <c r="P1169" t="s">
        <v>16</v>
      </c>
    </row>
    <row r="1170" spans="1:16" x14ac:dyDescent="0.25">
      <c r="A1170" t="s">
        <v>10128</v>
      </c>
      <c r="B1170" t="s">
        <v>1234</v>
      </c>
      <c r="C1170" t="s">
        <v>13375</v>
      </c>
      <c r="D1170">
        <v>400074</v>
      </c>
      <c r="F1170" s="5"/>
      <c r="G1170"/>
      <c r="I1170">
        <v>300000</v>
      </c>
      <c r="J1170" s="3">
        <v>45388.374305555553</v>
      </c>
      <c r="K1170" s="3">
        <v>45405.375</v>
      </c>
      <c r="L1170" s="3">
        <v>45405.375</v>
      </c>
      <c r="M1170" t="s">
        <v>6329</v>
      </c>
      <c r="N1170" t="s">
        <v>5391</v>
      </c>
      <c r="O1170" t="s">
        <v>14672</v>
      </c>
      <c r="P1170" t="s">
        <v>16</v>
      </c>
    </row>
    <row r="1171" spans="1:16" x14ac:dyDescent="0.25">
      <c r="A1171" t="s">
        <v>10129</v>
      </c>
      <c r="B1171" t="s">
        <v>1235</v>
      </c>
      <c r="C1171" t="s">
        <v>13375</v>
      </c>
      <c r="D1171">
        <v>400074</v>
      </c>
      <c r="F1171" s="5"/>
      <c r="G1171"/>
      <c r="I1171">
        <v>75000</v>
      </c>
      <c r="J1171" s="3">
        <v>45366.415277777778</v>
      </c>
      <c r="K1171" s="3">
        <v>45402.375</v>
      </c>
      <c r="L1171" s="3">
        <v>45402.375</v>
      </c>
      <c r="M1171" t="s">
        <v>6330</v>
      </c>
      <c r="N1171" t="s">
        <v>5391</v>
      </c>
      <c r="O1171" t="s">
        <v>13766</v>
      </c>
      <c r="P1171" t="s">
        <v>16</v>
      </c>
    </row>
    <row r="1172" spans="1:16" x14ac:dyDescent="0.25">
      <c r="A1172" t="s">
        <v>10130</v>
      </c>
      <c r="B1172" t="s">
        <v>1236</v>
      </c>
      <c r="C1172" t="s">
        <v>13375</v>
      </c>
      <c r="D1172">
        <v>400074</v>
      </c>
      <c r="G1172">
        <v>1482080</v>
      </c>
      <c r="I1172">
        <v>35000</v>
      </c>
      <c r="J1172" s="3">
        <v>45364.428472222222</v>
      </c>
      <c r="K1172" s="3">
        <v>45408.166666666664</v>
      </c>
      <c r="L1172" s="3">
        <v>45408.166666666664</v>
      </c>
      <c r="M1172" t="s">
        <v>6331</v>
      </c>
      <c r="N1172" t="s">
        <v>5391</v>
      </c>
      <c r="O1172" t="s">
        <v>13766</v>
      </c>
      <c r="P1172" t="s">
        <v>16</v>
      </c>
    </row>
    <row r="1173" spans="1:16" x14ac:dyDescent="0.25">
      <c r="A1173" t="s">
        <v>10131</v>
      </c>
      <c r="B1173" t="s">
        <v>1237</v>
      </c>
      <c r="C1173" t="s">
        <v>13106</v>
      </c>
      <c r="D1173">
        <v>400076</v>
      </c>
      <c r="F1173" s="5"/>
      <c r="G1173"/>
      <c r="I1173"/>
      <c r="J1173" s="3">
        <v>45397.193749999999</v>
      </c>
      <c r="K1173" s="3">
        <v>45418.208333333336</v>
      </c>
      <c r="L1173" s="3">
        <v>45418.208333333336</v>
      </c>
      <c r="M1173" t="s">
        <v>6332</v>
      </c>
      <c r="N1173" t="s">
        <v>5391</v>
      </c>
      <c r="O1173" t="s">
        <v>14673</v>
      </c>
      <c r="P1173" t="s">
        <v>16</v>
      </c>
    </row>
    <row r="1174" spans="1:16" x14ac:dyDescent="0.25">
      <c r="A1174" t="s">
        <v>10132</v>
      </c>
      <c r="B1174" t="s">
        <v>1238</v>
      </c>
      <c r="C1174" t="s">
        <v>13376</v>
      </c>
      <c r="D1174">
        <v>400085</v>
      </c>
      <c r="G1174">
        <v>250000</v>
      </c>
      <c r="I1174"/>
      <c r="J1174" s="3">
        <v>45397.172222222223</v>
      </c>
      <c r="K1174" s="3">
        <v>45412.458333333336</v>
      </c>
      <c r="L1174" s="3">
        <v>45412.458333333336</v>
      </c>
      <c r="M1174" t="s">
        <v>6333</v>
      </c>
      <c r="N1174" t="s">
        <v>5391</v>
      </c>
      <c r="O1174" t="s">
        <v>14674</v>
      </c>
      <c r="P1174" t="s">
        <v>16</v>
      </c>
    </row>
    <row r="1175" spans="1:16" x14ac:dyDescent="0.25">
      <c r="A1175" t="s">
        <v>10133</v>
      </c>
      <c r="B1175" t="s">
        <v>1239</v>
      </c>
      <c r="C1175" t="s">
        <v>13376</v>
      </c>
      <c r="D1175">
        <v>400085</v>
      </c>
      <c r="F1175" s="5"/>
      <c r="G1175">
        <v>3200000</v>
      </c>
      <c r="I1175">
        <v>64000</v>
      </c>
      <c r="J1175" s="3">
        <v>45395.23541666667</v>
      </c>
      <c r="K1175" s="3">
        <v>45416.25</v>
      </c>
      <c r="L1175" s="3">
        <v>45416.25</v>
      </c>
      <c r="M1175" t="s">
        <v>6334</v>
      </c>
      <c r="N1175" t="s">
        <v>5391</v>
      </c>
      <c r="O1175" t="s">
        <v>14675</v>
      </c>
      <c r="P1175" t="s">
        <v>16</v>
      </c>
    </row>
    <row r="1176" spans="1:16" x14ac:dyDescent="0.25">
      <c r="A1176" t="s">
        <v>10134</v>
      </c>
      <c r="B1176" t="s">
        <v>1240</v>
      </c>
      <c r="C1176" t="s">
        <v>13376</v>
      </c>
      <c r="D1176">
        <v>400085</v>
      </c>
      <c r="G1176">
        <v>600000</v>
      </c>
      <c r="I1176">
        <v>12000</v>
      </c>
      <c r="J1176" s="3">
        <v>45379.237500000003</v>
      </c>
      <c r="K1176" s="3">
        <v>45399.5</v>
      </c>
      <c r="L1176" s="3">
        <v>45399.5</v>
      </c>
      <c r="M1176" t="s">
        <v>6335</v>
      </c>
      <c r="N1176" t="s">
        <v>5391</v>
      </c>
      <c r="O1176" t="s">
        <v>14676</v>
      </c>
      <c r="P1176" t="s">
        <v>16</v>
      </c>
    </row>
    <row r="1177" spans="1:16" x14ac:dyDescent="0.25">
      <c r="A1177" t="s">
        <v>10135</v>
      </c>
      <c r="B1177" t="s">
        <v>1241</v>
      </c>
      <c r="C1177" t="s">
        <v>13376</v>
      </c>
      <c r="D1177">
        <v>400085</v>
      </c>
      <c r="G1177"/>
      <c r="I1177">
        <v>50000</v>
      </c>
      <c r="J1177" s="3">
        <v>45373.172222222223</v>
      </c>
      <c r="K1177" s="3">
        <v>45404.416666666664</v>
      </c>
      <c r="L1177" s="3">
        <v>45404.416666666664</v>
      </c>
      <c r="M1177" t="s">
        <v>6336</v>
      </c>
      <c r="N1177" t="s">
        <v>5391</v>
      </c>
      <c r="O1177" t="s">
        <v>14677</v>
      </c>
      <c r="P1177" t="s">
        <v>16</v>
      </c>
    </row>
    <row r="1178" spans="1:16" x14ac:dyDescent="0.25">
      <c r="A1178" t="s">
        <v>10136</v>
      </c>
      <c r="B1178" t="s">
        <v>1242</v>
      </c>
      <c r="C1178" t="s">
        <v>13376</v>
      </c>
      <c r="D1178">
        <v>400085</v>
      </c>
      <c r="G1178"/>
      <c r="I1178"/>
      <c r="J1178" s="3">
        <v>45357.043749999997</v>
      </c>
      <c r="K1178" s="3">
        <v>45412.25</v>
      </c>
      <c r="L1178" s="3">
        <v>45412.25</v>
      </c>
      <c r="M1178" t="s">
        <v>6337</v>
      </c>
      <c r="N1178" t="s">
        <v>5391</v>
      </c>
      <c r="O1178" t="s">
        <v>13777</v>
      </c>
      <c r="P1178" t="s">
        <v>16</v>
      </c>
    </row>
    <row r="1179" spans="1:16" x14ac:dyDescent="0.25">
      <c r="A1179" t="s">
        <v>10137</v>
      </c>
      <c r="B1179" t="s">
        <v>1243</v>
      </c>
      <c r="C1179" t="s">
        <v>13246</v>
      </c>
      <c r="D1179">
        <v>400085</v>
      </c>
      <c r="G1179"/>
      <c r="I1179"/>
      <c r="J1179" s="3">
        <v>45397.27847222222</v>
      </c>
      <c r="K1179" s="3">
        <v>45418.416666666664</v>
      </c>
      <c r="L1179" s="3">
        <v>45418.416666666664</v>
      </c>
      <c r="M1179" t="s">
        <v>6338</v>
      </c>
      <c r="N1179" t="s">
        <v>5391</v>
      </c>
      <c r="O1179" t="s">
        <v>14678</v>
      </c>
      <c r="P1179" t="s">
        <v>16</v>
      </c>
    </row>
    <row r="1180" spans="1:16" x14ac:dyDescent="0.25">
      <c r="A1180" t="s">
        <v>10138</v>
      </c>
      <c r="B1180" t="s">
        <v>1244</v>
      </c>
      <c r="C1180" t="s">
        <v>13246</v>
      </c>
      <c r="D1180">
        <v>400085</v>
      </c>
      <c r="G1180"/>
      <c r="I1180"/>
      <c r="J1180" s="3">
        <v>45397.227777777778</v>
      </c>
      <c r="K1180" s="3">
        <v>45418.375</v>
      </c>
      <c r="L1180" s="3">
        <v>45418.375</v>
      </c>
      <c r="M1180" t="s">
        <v>6339</v>
      </c>
      <c r="N1180" t="s">
        <v>5391</v>
      </c>
      <c r="O1180" t="s">
        <v>14679</v>
      </c>
      <c r="P1180" t="s">
        <v>16</v>
      </c>
    </row>
    <row r="1181" spans="1:16" x14ac:dyDescent="0.25">
      <c r="A1181" t="s">
        <v>10139</v>
      </c>
      <c r="B1181" t="s">
        <v>1245</v>
      </c>
      <c r="C1181" t="s">
        <v>13246</v>
      </c>
      <c r="D1181">
        <v>400085</v>
      </c>
      <c r="G1181"/>
      <c r="I1181"/>
      <c r="J1181" s="3">
        <v>45397.157638888886</v>
      </c>
      <c r="K1181" s="3">
        <v>45408.208333333336</v>
      </c>
      <c r="L1181" s="3">
        <v>45408.208333333336</v>
      </c>
      <c r="M1181" t="s">
        <v>6340</v>
      </c>
      <c r="N1181" t="s">
        <v>5391</v>
      </c>
      <c r="O1181" t="s">
        <v>14680</v>
      </c>
      <c r="P1181" t="s">
        <v>16</v>
      </c>
    </row>
    <row r="1182" spans="1:16" x14ac:dyDescent="0.25">
      <c r="A1182" t="s">
        <v>10140</v>
      </c>
      <c r="B1182" t="s">
        <v>1246</v>
      </c>
      <c r="C1182" t="s">
        <v>13246</v>
      </c>
      <c r="D1182">
        <v>400085</v>
      </c>
      <c r="G1182"/>
      <c r="I1182"/>
      <c r="J1182" s="3">
        <v>45397.152083333334</v>
      </c>
      <c r="K1182" s="3">
        <v>45418.083333333336</v>
      </c>
      <c r="L1182" s="3">
        <v>45418.083333333336</v>
      </c>
      <c r="M1182" t="s">
        <v>6341</v>
      </c>
      <c r="N1182" t="s">
        <v>5391</v>
      </c>
      <c r="O1182" t="s">
        <v>14172</v>
      </c>
      <c r="P1182" t="s">
        <v>16</v>
      </c>
    </row>
    <row r="1183" spans="1:16" x14ac:dyDescent="0.25">
      <c r="A1183" t="s">
        <v>10141</v>
      </c>
      <c r="B1183" t="s">
        <v>1247</v>
      </c>
      <c r="C1183" t="s">
        <v>13246</v>
      </c>
      <c r="D1183">
        <v>400085</v>
      </c>
      <c r="G1183"/>
      <c r="I1183"/>
      <c r="J1183" s="3">
        <v>45397.490277777775</v>
      </c>
      <c r="K1183" s="3">
        <v>45418.458333333336</v>
      </c>
      <c r="L1183" s="3">
        <v>45418.458333333336</v>
      </c>
      <c r="M1183" t="s">
        <v>6342</v>
      </c>
      <c r="N1183" t="s">
        <v>5391</v>
      </c>
      <c r="O1183" t="s">
        <v>14054</v>
      </c>
      <c r="P1183" t="s">
        <v>16</v>
      </c>
    </row>
    <row r="1184" spans="1:16" x14ac:dyDescent="0.25">
      <c r="A1184" t="s">
        <v>10142</v>
      </c>
      <c r="B1184" t="s">
        <v>1248</v>
      </c>
      <c r="C1184" t="s">
        <v>13246</v>
      </c>
      <c r="D1184">
        <v>400085</v>
      </c>
      <c r="G1184"/>
      <c r="I1184"/>
      <c r="J1184" s="3">
        <v>45397.439583333333</v>
      </c>
      <c r="K1184" s="3">
        <v>45408.416666666664</v>
      </c>
      <c r="L1184" s="3">
        <v>45408.416666666664</v>
      </c>
      <c r="M1184" t="s">
        <v>6343</v>
      </c>
      <c r="N1184" t="s">
        <v>5391</v>
      </c>
      <c r="O1184" t="s">
        <v>14051</v>
      </c>
      <c r="P1184" t="s">
        <v>16</v>
      </c>
    </row>
    <row r="1185" spans="1:16" x14ac:dyDescent="0.25">
      <c r="A1185" t="s">
        <v>10143</v>
      </c>
      <c r="B1185" t="s">
        <v>1249</v>
      </c>
      <c r="C1185" t="s">
        <v>13246</v>
      </c>
      <c r="D1185">
        <v>400085</v>
      </c>
      <c r="G1185"/>
      <c r="I1185"/>
      <c r="J1185" s="3">
        <v>45397.435416666667</v>
      </c>
      <c r="K1185" s="3">
        <v>45418.375</v>
      </c>
      <c r="L1185" s="3">
        <v>45418.375</v>
      </c>
      <c r="M1185" t="s">
        <v>6344</v>
      </c>
      <c r="N1185" t="s">
        <v>5391</v>
      </c>
      <c r="O1185" t="s">
        <v>14681</v>
      </c>
      <c r="P1185" t="s">
        <v>16</v>
      </c>
    </row>
    <row r="1186" spans="1:16" x14ac:dyDescent="0.25">
      <c r="A1186" t="s">
        <v>10012</v>
      </c>
      <c r="B1186" t="s">
        <v>1250</v>
      </c>
      <c r="C1186" t="s">
        <v>13246</v>
      </c>
      <c r="D1186">
        <v>400085</v>
      </c>
      <c r="G1186"/>
      <c r="I1186"/>
      <c r="J1186" s="3">
        <v>45397.431250000001</v>
      </c>
      <c r="K1186" s="3">
        <v>45409.458333333336</v>
      </c>
      <c r="L1186" s="3">
        <v>45409.458333333336</v>
      </c>
      <c r="M1186" t="s">
        <v>6345</v>
      </c>
      <c r="N1186" t="s">
        <v>5391</v>
      </c>
      <c r="O1186" t="s">
        <v>14682</v>
      </c>
      <c r="P1186" t="s">
        <v>16</v>
      </c>
    </row>
    <row r="1187" spans="1:16" x14ac:dyDescent="0.25">
      <c r="A1187" t="s">
        <v>10144</v>
      </c>
      <c r="B1187" t="s">
        <v>1251</v>
      </c>
      <c r="C1187" t="s">
        <v>13246</v>
      </c>
      <c r="D1187">
        <v>400085</v>
      </c>
      <c r="G1187"/>
      <c r="I1187"/>
      <c r="J1187" s="3">
        <v>45397.430555555555</v>
      </c>
      <c r="K1187" s="3">
        <v>45418.458333333336</v>
      </c>
      <c r="L1187" s="3">
        <v>45418.458333333336</v>
      </c>
      <c r="M1187" t="s">
        <v>6346</v>
      </c>
      <c r="N1187" t="s">
        <v>5391</v>
      </c>
      <c r="O1187" t="s">
        <v>14054</v>
      </c>
      <c r="P1187" t="s">
        <v>16</v>
      </c>
    </row>
    <row r="1188" spans="1:16" x14ac:dyDescent="0.25">
      <c r="A1188" t="s">
        <v>10145</v>
      </c>
      <c r="B1188" t="s">
        <v>1252</v>
      </c>
      <c r="C1188" t="s">
        <v>13246</v>
      </c>
      <c r="D1188">
        <v>400085</v>
      </c>
      <c r="G1188"/>
      <c r="I1188"/>
      <c r="J1188" s="3">
        <v>45395.245138888888</v>
      </c>
      <c r="K1188" s="3">
        <v>45418.416666666664</v>
      </c>
      <c r="L1188" s="3">
        <v>45418.416666666664</v>
      </c>
      <c r="M1188" t="s">
        <v>6347</v>
      </c>
      <c r="N1188" t="s">
        <v>5391</v>
      </c>
      <c r="O1188" t="s">
        <v>14054</v>
      </c>
      <c r="P1188" t="s">
        <v>16</v>
      </c>
    </row>
    <row r="1189" spans="1:16" x14ac:dyDescent="0.25">
      <c r="A1189" t="s">
        <v>10146</v>
      </c>
      <c r="B1189" t="s">
        <v>1253</v>
      </c>
      <c r="C1189" t="s">
        <v>13246</v>
      </c>
      <c r="D1189">
        <v>400085</v>
      </c>
      <c r="G1189"/>
      <c r="I1189"/>
      <c r="J1189" s="3">
        <v>45395.238194444442</v>
      </c>
      <c r="K1189" s="3">
        <v>45418.416666666664</v>
      </c>
      <c r="L1189" s="3">
        <v>45418.416666666664</v>
      </c>
      <c r="M1189" t="s">
        <v>6348</v>
      </c>
      <c r="N1189" t="s">
        <v>5391</v>
      </c>
      <c r="O1189" t="s">
        <v>14054</v>
      </c>
      <c r="P1189" t="s">
        <v>16</v>
      </c>
    </row>
    <row r="1190" spans="1:16" x14ac:dyDescent="0.25">
      <c r="A1190" t="s">
        <v>10147</v>
      </c>
      <c r="B1190" t="s">
        <v>1254</v>
      </c>
      <c r="C1190" t="s">
        <v>13246</v>
      </c>
      <c r="D1190">
        <v>400085</v>
      </c>
      <c r="F1190" s="5"/>
      <c r="G1190"/>
      <c r="H1190" s="6"/>
      <c r="I1190"/>
      <c r="J1190" s="3">
        <v>45395.177777777775</v>
      </c>
      <c r="K1190" s="3">
        <v>45411.208333333336</v>
      </c>
      <c r="L1190" s="3">
        <v>45411.208333333336</v>
      </c>
      <c r="M1190" t="s">
        <v>6349</v>
      </c>
      <c r="N1190" t="s">
        <v>5391</v>
      </c>
      <c r="O1190" t="s">
        <v>14051</v>
      </c>
      <c r="P1190" t="s">
        <v>16</v>
      </c>
    </row>
    <row r="1191" spans="1:16" ht="135" x14ac:dyDescent="0.25">
      <c r="A1191" s="8" t="s">
        <v>10148</v>
      </c>
      <c r="B1191" t="s">
        <v>1255</v>
      </c>
      <c r="C1191" t="s">
        <v>13246</v>
      </c>
      <c r="D1191">
        <v>400085</v>
      </c>
      <c r="G1191"/>
      <c r="I1191"/>
      <c r="J1191" s="3">
        <v>45395.15902777778</v>
      </c>
      <c r="K1191" s="3">
        <v>45413.166666666664</v>
      </c>
      <c r="L1191" s="3">
        <v>45413.166666666664</v>
      </c>
      <c r="M1191" t="s">
        <v>6350</v>
      </c>
      <c r="N1191" t="s">
        <v>5391</v>
      </c>
      <c r="O1191" t="s">
        <v>14683</v>
      </c>
      <c r="P1191" t="s">
        <v>16</v>
      </c>
    </row>
    <row r="1192" spans="1:16" x14ac:dyDescent="0.25">
      <c r="A1192" t="s">
        <v>10149</v>
      </c>
      <c r="B1192" t="s">
        <v>1256</v>
      </c>
      <c r="C1192" t="s">
        <v>13246</v>
      </c>
      <c r="D1192">
        <v>400085</v>
      </c>
      <c r="G1192"/>
      <c r="I1192"/>
      <c r="J1192" s="3">
        <v>45395.152083333334</v>
      </c>
      <c r="K1192" s="3">
        <v>45411.416666666664</v>
      </c>
      <c r="L1192" s="3">
        <v>45411.416666666664</v>
      </c>
      <c r="M1192" t="s">
        <v>6351</v>
      </c>
      <c r="N1192" t="s">
        <v>5391</v>
      </c>
      <c r="O1192" t="s">
        <v>14051</v>
      </c>
      <c r="P1192" t="s">
        <v>16</v>
      </c>
    </row>
    <row r="1193" spans="1:16" x14ac:dyDescent="0.25">
      <c r="A1193" t="s">
        <v>9479</v>
      </c>
      <c r="B1193" t="s">
        <v>1257</v>
      </c>
      <c r="C1193" t="s">
        <v>13246</v>
      </c>
      <c r="D1193">
        <v>400085</v>
      </c>
      <c r="G1193">
        <v>2434500</v>
      </c>
      <c r="I1193"/>
      <c r="J1193" s="3">
        <v>45395.143750000003</v>
      </c>
      <c r="K1193" s="3">
        <v>45411.416666666664</v>
      </c>
      <c r="L1193" s="3">
        <v>45411.416666666664</v>
      </c>
      <c r="M1193" t="s">
        <v>6352</v>
      </c>
      <c r="N1193" t="s">
        <v>5391</v>
      </c>
      <c r="O1193" t="s">
        <v>14684</v>
      </c>
      <c r="P1193" t="s">
        <v>16</v>
      </c>
    </row>
    <row r="1194" spans="1:16" x14ac:dyDescent="0.25">
      <c r="A1194" t="s">
        <v>10150</v>
      </c>
      <c r="B1194" t="s">
        <v>1258</v>
      </c>
      <c r="C1194" t="s">
        <v>13246</v>
      </c>
      <c r="D1194">
        <v>400085</v>
      </c>
      <c r="G1194"/>
      <c r="I1194"/>
      <c r="J1194" s="3">
        <v>45395.134722222225</v>
      </c>
      <c r="K1194" s="3">
        <v>45411.416666666664</v>
      </c>
      <c r="L1194" s="3">
        <v>45411.416666666664</v>
      </c>
      <c r="M1194" t="s">
        <v>6353</v>
      </c>
      <c r="N1194" t="s">
        <v>5391</v>
      </c>
      <c r="O1194" t="s">
        <v>14685</v>
      </c>
      <c r="P1194" t="s">
        <v>16</v>
      </c>
    </row>
    <row r="1195" spans="1:16" x14ac:dyDescent="0.25">
      <c r="A1195" t="s">
        <v>10151</v>
      </c>
      <c r="B1195" t="s">
        <v>1259</v>
      </c>
      <c r="C1195" t="s">
        <v>13246</v>
      </c>
      <c r="D1195">
        <v>400085</v>
      </c>
      <c r="G1195"/>
      <c r="H1195" s="6"/>
      <c r="I1195"/>
      <c r="J1195" s="3">
        <v>45395.121527777781</v>
      </c>
      <c r="K1195" s="3">
        <v>45406.416666666664</v>
      </c>
      <c r="L1195" s="3">
        <v>45406.416666666664</v>
      </c>
      <c r="M1195" t="s">
        <v>6354</v>
      </c>
      <c r="N1195" t="s">
        <v>5391</v>
      </c>
      <c r="O1195" t="s">
        <v>14686</v>
      </c>
      <c r="P1195" t="s">
        <v>16</v>
      </c>
    </row>
    <row r="1196" spans="1:16" x14ac:dyDescent="0.25">
      <c r="A1196" t="s">
        <v>10152</v>
      </c>
      <c r="B1196" t="s">
        <v>1260</v>
      </c>
      <c r="C1196" t="s">
        <v>13246</v>
      </c>
      <c r="D1196">
        <v>400085</v>
      </c>
      <c r="G1196"/>
      <c r="I1196">
        <v>158120</v>
      </c>
      <c r="J1196" s="3">
        <v>45395.37222222222</v>
      </c>
      <c r="K1196" s="3">
        <v>45419.083333333336</v>
      </c>
      <c r="L1196" s="3">
        <v>45419.083333333336</v>
      </c>
      <c r="M1196" t="s">
        <v>6355</v>
      </c>
      <c r="N1196" t="s">
        <v>5391</v>
      </c>
      <c r="O1196" t="s">
        <v>14054</v>
      </c>
      <c r="P1196" t="s">
        <v>16</v>
      </c>
    </row>
    <row r="1197" spans="1:16" x14ac:dyDescent="0.25">
      <c r="A1197" t="s">
        <v>10149</v>
      </c>
      <c r="B1197" t="s">
        <v>1261</v>
      </c>
      <c r="C1197" t="s">
        <v>13246</v>
      </c>
      <c r="D1197">
        <v>400085</v>
      </c>
      <c r="G1197"/>
      <c r="I1197"/>
      <c r="J1197" s="3">
        <v>45378.041666666664</v>
      </c>
      <c r="K1197" s="3">
        <v>45405.083333333336</v>
      </c>
      <c r="L1197" s="3">
        <v>45405.083333333336</v>
      </c>
      <c r="M1197" t="s">
        <v>6356</v>
      </c>
      <c r="N1197" t="s">
        <v>5391</v>
      </c>
      <c r="O1197" t="s">
        <v>14687</v>
      </c>
      <c r="P1197" t="s">
        <v>16</v>
      </c>
    </row>
    <row r="1198" spans="1:16" x14ac:dyDescent="0.25">
      <c r="A1198" t="s">
        <v>9610</v>
      </c>
      <c r="B1198" t="s">
        <v>1262</v>
      </c>
      <c r="C1198" t="s">
        <v>13377</v>
      </c>
      <c r="D1198">
        <v>400088</v>
      </c>
      <c r="G1198"/>
      <c r="I1198"/>
      <c r="J1198" s="3">
        <v>45397.085416666669</v>
      </c>
      <c r="K1198" s="3">
        <v>45418.125</v>
      </c>
      <c r="L1198" s="3">
        <v>45418.125</v>
      </c>
      <c r="M1198" t="s">
        <v>6357</v>
      </c>
      <c r="N1198" t="s">
        <v>5391</v>
      </c>
      <c r="O1198" t="s">
        <v>13887</v>
      </c>
      <c r="P1198" t="s">
        <v>16</v>
      </c>
    </row>
    <row r="1199" spans="1:16" x14ac:dyDescent="0.25">
      <c r="A1199" t="s">
        <v>9981</v>
      </c>
      <c r="B1199" t="s">
        <v>1263</v>
      </c>
      <c r="C1199" t="s">
        <v>13363</v>
      </c>
      <c r="D1199">
        <v>400089</v>
      </c>
      <c r="G1199"/>
      <c r="I1199"/>
      <c r="J1199" s="3">
        <v>45397.079861111109</v>
      </c>
      <c r="K1199" s="3">
        <v>45407.083333333336</v>
      </c>
      <c r="L1199" s="3">
        <v>45407.083333333336</v>
      </c>
      <c r="M1199" t="s">
        <v>6358</v>
      </c>
      <c r="N1199" t="s">
        <v>5391</v>
      </c>
      <c r="O1199" t="s">
        <v>14113</v>
      </c>
      <c r="P1199" t="s">
        <v>16</v>
      </c>
    </row>
    <row r="1200" spans="1:16" x14ac:dyDescent="0.25">
      <c r="A1200" t="s">
        <v>10153</v>
      </c>
      <c r="B1200" t="s">
        <v>1264</v>
      </c>
      <c r="C1200" t="s">
        <v>13378</v>
      </c>
      <c r="D1200">
        <v>400093</v>
      </c>
      <c r="G1200"/>
      <c r="I1200">
        <v>1200000</v>
      </c>
      <c r="J1200" s="3">
        <v>45370.160416666666</v>
      </c>
      <c r="K1200" s="3">
        <v>45411.125</v>
      </c>
      <c r="L1200" s="3">
        <v>45411.125</v>
      </c>
      <c r="M1200" t="s">
        <v>6359</v>
      </c>
      <c r="N1200" t="s">
        <v>5391</v>
      </c>
      <c r="O1200" t="s">
        <v>14688</v>
      </c>
      <c r="P1200" t="s">
        <v>16</v>
      </c>
    </row>
    <row r="1201" spans="1:16" x14ac:dyDescent="0.25">
      <c r="A1201" t="s">
        <v>10154</v>
      </c>
      <c r="B1201" t="s">
        <v>1265</v>
      </c>
      <c r="C1201" t="s">
        <v>13248</v>
      </c>
      <c r="D1201">
        <v>400093</v>
      </c>
      <c r="G1201"/>
      <c r="I1201"/>
      <c r="J1201" s="3">
        <v>45397.494444444441</v>
      </c>
      <c r="K1201" s="3">
        <v>45407.5</v>
      </c>
      <c r="L1201" s="3">
        <v>45407.5</v>
      </c>
      <c r="M1201" t="s">
        <v>6360</v>
      </c>
      <c r="N1201" t="s">
        <v>5391</v>
      </c>
      <c r="O1201" t="s">
        <v>13790</v>
      </c>
      <c r="P1201" t="s">
        <v>16</v>
      </c>
    </row>
    <row r="1202" spans="1:16" x14ac:dyDescent="0.25">
      <c r="A1202" t="s">
        <v>10155</v>
      </c>
      <c r="B1202" t="s">
        <v>1266</v>
      </c>
      <c r="C1202" t="s">
        <v>13248</v>
      </c>
      <c r="D1202">
        <v>400093</v>
      </c>
      <c r="G1202"/>
      <c r="I1202"/>
      <c r="J1202" s="3">
        <v>45378.19027777778</v>
      </c>
      <c r="K1202" s="3">
        <v>45402.416666666664</v>
      </c>
      <c r="L1202" s="3">
        <v>45402.416666666664</v>
      </c>
      <c r="M1202" t="s">
        <v>6361</v>
      </c>
      <c r="N1202" t="s">
        <v>5391</v>
      </c>
      <c r="O1202" t="s">
        <v>14689</v>
      </c>
      <c r="P1202" t="s">
        <v>16</v>
      </c>
    </row>
    <row r="1203" spans="1:16" x14ac:dyDescent="0.25">
      <c r="A1203" t="s">
        <v>10156</v>
      </c>
      <c r="B1203" t="s">
        <v>1267</v>
      </c>
      <c r="C1203" t="s">
        <v>13143</v>
      </c>
      <c r="D1203">
        <v>400093</v>
      </c>
      <c r="G1203">
        <v>40000</v>
      </c>
      <c r="I1203"/>
      <c r="J1203" s="3">
        <v>45397.220833333333</v>
      </c>
      <c r="K1203" s="3">
        <v>45418.25</v>
      </c>
      <c r="L1203" s="3">
        <v>45418.25</v>
      </c>
      <c r="M1203" t="s">
        <v>6362</v>
      </c>
      <c r="N1203" t="s">
        <v>5391</v>
      </c>
      <c r="O1203" t="s">
        <v>14690</v>
      </c>
      <c r="P1203" t="s">
        <v>16</v>
      </c>
    </row>
    <row r="1204" spans="1:16" x14ac:dyDescent="0.25">
      <c r="A1204" t="s">
        <v>10157</v>
      </c>
      <c r="B1204" t="s">
        <v>1268</v>
      </c>
      <c r="C1204" t="s">
        <v>13246</v>
      </c>
      <c r="D1204">
        <v>400094</v>
      </c>
      <c r="G1204"/>
      <c r="I1204"/>
      <c r="J1204" s="3">
        <v>45397.177083333336</v>
      </c>
      <c r="K1204" s="3">
        <v>45420.208333333336</v>
      </c>
      <c r="L1204" s="3">
        <v>45420.208333333336</v>
      </c>
      <c r="M1204" t="s">
        <v>6363</v>
      </c>
      <c r="N1204" t="s">
        <v>5391</v>
      </c>
      <c r="O1204" t="s">
        <v>14691</v>
      </c>
      <c r="P1204" t="s">
        <v>16</v>
      </c>
    </row>
    <row r="1205" spans="1:16" x14ac:dyDescent="0.25">
      <c r="A1205" t="s">
        <v>10158</v>
      </c>
      <c r="B1205" t="s">
        <v>1269</v>
      </c>
      <c r="C1205" t="s">
        <v>13246</v>
      </c>
      <c r="D1205">
        <v>400094</v>
      </c>
      <c r="G1205"/>
      <c r="I1205"/>
      <c r="J1205" s="3">
        <v>45397.111111111109</v>
      </c>
      <c r="K1205" s="3">
        <v>45418.125</v>
      </c>
      <c r="L1205" s="3">
        <v>45418.125</v>
      </c>
      <c r="M1205" t="s">
        <v>6364</v>
      </c>
      <c r="N1205" t="s">
        <v>5391</v>
      </c>
      <c r="O1205" t="s">
        <v>14692</v>
      </c>
      <c r="P1205" t="s">
        <v>16</v>
      </c>
    </row>
    <row r="1206" spans="1:16" x14ac:dyDescent="0.25">
      <c r="A1206" t="s">
        <v>10159</v>
      </c>
      <c r="B1206" t="s">
        <v>1270</v>
      </c>
      <c r="C1206" t="s">
        <v>13246</v>
      </c>
      <c r="D1206">
        <v>400094</v>
      </c>
      <c r="F1206" s="5"/>
      <c r="G1206"/>
      <c r="I1206"/>
      <c r="J1206" s="3">
        <v>45397.51666666667</v>
      </c>
      <c r="K1206" s="3">
        <v>45418.125</v>
      </c>
      <c r="L1206" s="3">
        <v>45418.125</v>
      </c>
      <c r="M1206" t="s">
        <v>6365</v>
      </c>
      <c r="N1206" t="s">
        <v>5391</v>
      </c>
      <c r="O1206" t="s">
        <v>14693</v>
      </c>
      <c r="P1206" t="s">
        <v>16</v>
      </c>
    </row>
    <row r="1207" spans="1:16" x14ac:dyDescent="0.25">
      <c r="A1207" t="s">
        <v>10160</v>
      </c>
      <c r="B1207" t="s">
        <v>1271</v>
      </c>
      <c r="C1207" t="s">
        <v>13246</v>
      </c>
      <c r="D1207">
        <v>400094</v>
      </c>
      <c r="G1207"/>
      <c r="I1207">
        <v>82613</v>
      </c>
      <c r="J1207" s="3">
        <v>45366.425694444442</v>
      </c>
      <c r="K1207" s="3">
        <v>45406.375</v>
      </c>
      <c r="L1207" s="3">
        <v>45406.375</v>
      </c>
      <c r="M1207" t="s">
        <v>6366</v>
      </c>
      <c r="N1207" t="s">
        <v>5391</v>
      </c>
      <c r="O1207" t="s">
        <v>14054</v>
      </c>
      <c r="P1207" t="s">
        <v>16</v>
      </c>
    </row>
    <row r="1208" spans="1:16" x14ac:dyDescent="0.25">
      <c r="A1208" t="s">
        <v>10161</v>
      </c>
      <c r="B1208" t="s">
        <v>1272</v>
      </c>
      <c r="C1208" t="s">
        <v>13379</v>
      </c>
      <c r="D1208">
        <v>400095</v>
      </c>
      <c r="G1208"/>
      <c r="I1208"/>
      <c r="J1208" s="3">
        <v>45397.205555555556</v>
      </c>
      <c r="K1208" s="3">
        <v>45419.208333333336</v>
      </c>
      <c r="L1208" s="3">
        <v>45419.208333333336</v>
      </c>
      <c r="M1208" t="s">
        <v>6367</v>
      </c>
      <c r="N1208" t="s">
        <v>5391</v>
      </c>
      <c r="O1208" t="s">
        <v>13902</v>
      </c>
      <c r="P1208" t="s">
        <v>16</v>
      </c>
    </row>
    <row r="1209" spans="1:16" x14ac:dyDescent="0.25">
      <c r="A1209" t="s">
        <v>10162</v>
      </c>
      <c r="B1209" t="s">
        <v>1273</v>
      </c>
      <c r="C1209" t="s">
        <v>13379</v>
      </c>
      <c r="D1209">
        <v>400095</v>
      </c>
      <c r="G1209"/>
      <c r="I1209"/>
      <c r="J1209" s="3">
        <v>45330.495833333334</v>
      </c>
      <c r="K1209" s="3">
        <v>45404.375</v>
      </c>
      <c r="L1209" s="3">
        <v>45404.375</v>
      </c>
      <c r="M1209" t="s">
        <v>6368</v>
      </c>
      <c r="N1209" t="s">
        <v>5391</v>
      </c>
      <c r="O1209" t="s">
        <v>13796</v>
      </c>
      <c r="P1209" t="s">
        <v>16</v>
      </c>
    </row>
    <row r="1210" spans="1:16" x14ac:dyDescent="0.25">
      <c r="A1210" t="s">
        <v>10163</v>
      </c>
      <c r="B1210" t="s">
        <v>1274</v>
      </c>
      <c r="C1210" t="s">
        <v>13379</v>
      </c>
      <c r="D1210">
        <v>400095</v>
      </c>
      <c r="F1210" s="5"/>
      <c r="G1210">
        <v>2814694</v>
      </c>
      <c r="I1210"/>
      <c r="J1210" s="3">
        <v>45328.488888888889</v>
      </c>
      <c r="K1210" s="3">
        <v>45404.375</v>
      </c>
      <c r="L1210" s="3">
        <v>45404.375</v>
      </c>
      <c r="M1210" t="s">
        <v>6369</v>
      </c>
      <c r="N1210" t="s">
        <v>5391</v>
      </c>
      <c r="O1210" t="s">
        <v>13766</v>
      </c>
      <c r="P1210" t="s">
        <v>16</v>
      </c>
    </row>
    <row r="1211" spans="1:16" x14ac:dyDescent="0.25">
      <c r="A1211" t="s">
        <v>10164</v>
      </c>
      <c r="B1211" t="s">
        <v>1275</v>
      </c>
      <c r="C1211" t="s">
        <v>13121</v>
      </c>
      <c r="D1211">
        <v>400099</v>
      </c>
      <c r="G1211"/>
      <c r="I1211"/>
      <c r="J1211" s="3">
        <v>45397.188888888886</v>
      </c>
      <c r="K1211" s="3">
        <v>45407.208333333336</v>
      </c>
      <c r="L1211" s="3">
        <v>45407.208333333336</v>
      </c>
      <c r="M1211" t="s">
        <v>6370</v>
      </c>
      <c r="N1211" t="s">
        <v>5391</v>
      </c>
      <c r="O1211" t="s">
        <v>14694</v>
      </c>
      <c r="P1211" t="s">
        <v>16</v>
      </c>
    </row>
    <row r="1212" spans="1:16" x14ac:dyDescent="0.25">
      <c r="A1212" t="s">
        <v>10165</v>
      </c>
      <c r="B1212" t="s">
        <v>1276</v>
      </c>
      <c r="C1212" t="s">
        <v>13121</v>
      </c>
      <c r="D1212">
        <v>400099</v>
      </c>
      <c r="G1212"/>
      <c r="I1212"/>
      <c r="J1212" s="3">
        <v>45397.073611111111</v>
      </c>
      <c r="K1212" s="3">
        <v>45407.083333333336</v>
      </c>
      <c r="L1212" s="3">
        <v>45407.083333333336</v>
      </c>
      <c r="M1212" t="s">
        <v>6371</v>
      </c>
      <c r="N1212" t="s">
        <v>5391</v>
      </c>
      <c r="O1212" t="s">
        <v>14695</v>
      </c>
      <c r="P1212" t="s">
        <v>16</v>
      </c>
    </row>
    <row r="1213" spans="1:16" x14ac:dyDescent="0.25">
      <c r="A1213" t="s">
        <v>10166</v>
      </c>
      <c r="B1213" t="s">
        <v>1277</v>
      </c>
      <c r="C1213" t="s">
        <v>13121</v>
      </c>
      <c r="D1213">
        <v>400099</v>
      </c>
      <c r="G1213">
        <v>170000</v>
      </c>
      <c r="I1213"/>
      <c r="J1213" s="3">
        <v>45395.259027777778</v>
      </c>
      <c r="K1213" s="3">
        <v>45405.25</v>
      </c>
      <c r="L1213" s="3">
        <v>45405.25</v>
      </c>
      <c r="M1213" t="s">
        <v>6372</v>
      </c>
      <c r="N1213" t="s">
        <v>5391</v>
      </c>
      <c r="O1213" t="s">
        <v>14696</v>
      </c>
      <c r="P1213" t="s">
        <v>16</v>
      </c>
    </row>
    <row r="1214" spans="1:16" x14ac:dyDescent="0.25">
      <c r="A1214" t="s">
        <v>10167</v>
      </c>
      <c r="B1214" t="s">
        <v>1278</v>
      </c>
      <c r="C1214" t="s">
        <v>13121</v>
      </c>
      <c r="D1214">
        <v>400099</v>
      </c>
      <c r="G1214"/>
      <c r="I1214"/>
      <c r="J1214" s="3">
        <v>45395.179861111108</v>
      </c>
      <c r="K1214" s="3">
        <v>45416.208333333336</v>
      </c>
      <c r="L1214" s="3">
        <v>45416.208333333336</v>
      </c>
      <c r="M1214" t="s">
        <v>6373</v>
      </c>
      <c r="N1214" t="s">
        <v>5391</v>
      </c>
      <c r="O1214" t="s">
        <v>14697</v>
      </c>
      <c r="P1214" t="s">
        <v>16</v>
      </c>
    </row>
    <row r="1215" spans="1:16" x14ac:dyDescent="0.25">
      <c r="A1215" t="s">
        <v>10168</v>
      </c>
      <c r="B1215" t="s">
        <v>1279</v>
      </c>
      <c r="C1215" t="s">
        <v>13121</v>
      </c>
      <c r="D1215">
        <v>400099</v>
      </c>
      <c r="G1215"/>
      <c r="I1215"/>
      <c r="J1215" s="3">
        <v>45395.144444444442</v>
      </c>
      <c r="K1215" s="3">
        <v>45405.166666666664</v>
      </c>
      <c r="L1215" s="3">
        <v>45405.166666666664</v>
      </c>
      <c r="M1215" t="s">
        <v>6374</v>
      </c>
      <c r="N1215" t="s">
        <v>5391</v>
      </c>
      <c r="O1215" t="s">
        <v>14698</v>
      </c>
      <c r="P1215" t="s">
        <v>16</v>
      </c>
    </row>
    <row r="1216" spans="1:16" x14ac:dyDescent="0.25">
      <c r="A1216" t="s">
        <v>10169</v>
      </c>
      <c r="B1216" t="s">
        <v>1280</v>
      </c>
      <c r="C1216" t="s">
        <v>13121</v>
      </c>
      <c r="D1216">
        <v>400099</v>
      </c>
      <c r="G1216"/>
      <c r="I1216"/>
      <c r="J1216" s="3">
        <v>45395.101388888892</v>
      </c>
      <c r="K1216" s="3">
        <v>45405.125</v>
      </c>
      <c r="L1216" s="3">
        <v>45405.125</v>
      </c>
      <c r="M1216" t="s">
        <v>6375</v>
      </c>
      <c r="N1216" t="s">
        <v>5391</v>
      </c>
      <c r="O1216" t="s">
        <v>14699</v>
      </c>
      <c r="P1216" t="s">
        <v>16</v>
      </c>
    </row>
    <row r="1217" spans="1:16" x14ac:dyDescent="0.25">
      <c r="A1217" t="s">
        <v>10170</v>
      </c>
      <c r="B1217" t="s">
        <v>1281</v>
      </c>
      <c r="C1217" t="s">
        <v>13121</v>
      </c>
      <c r="D1217">
        <v>400099</v>
      </c>
      <c r="G1217"/>
      <c r="I1217"/>
      <c r="J1217" s="3">
        <v>45395.438888888886</v>
      </c>
      <c r="K1217" s="3">
        <v>45405.458333333336</v>
      </c>
      <c r="L1217" s="3">
        <v>45405.458333333336</v>
      </c>
      <c r="M1217" t="s">
        <v>6376</v>
      </c>
      <c r="N1217" t="s">
        <v>5391</v>
      </c>
      <c r="O1217" t="s">
        <v>14700</v>
      </c>
      <c r="P1217" t="s">
        <v>16</v>
      </c>
    </row>
    <row r="1218" spans="1:16" x14ac:dyDescent="0.25">
      <c r="A1218" t="s">
        <v>10171</v>
      </c>
      <c r="B1218" t="s">
        <v>1282</v>
      </c>
      <c r="C1218" t="s">
        <v>13121</v>
      </c>
      <c r="D1218">
        <v>400099</v>
      </c>
      <c r="F1218" s="5"/>
      <c r="G1218"/>
      <c r="I1218"/>
      <c r="J1218" s="3">
        <v>45377.53125</v>
      </c>
      <c r="K1218" s="3">
        <v>45401.208333333336</v>
      </c>
      <c r="L1218" s="3">
        <v>45401.208333333336</v>
      </c>
      <c r="M1218" t="s">
        <v>6377</v>
      </c>
      <c r="N1218" t="s">
        <v>5391</v>
      </c>
      <c r="O1218" t="s">
        <v>14701</v>
      </c>
      <c r="P1218" t="s">
        <v>16</v>
      </c>
    </row>
    <row r="1219" spans="1:16" x14ac:dyDescent="0.25">
      <c r="A1219" t="s">
        <v>10172</v>
      </c>
      <c r="B1219" t="s">
        <v>1283</v>
      </c>
      <c r="C1219" t="s">
        <v>13084</v>
      </c>
      <c r="D1219">
        <v>400101</v>
      </c>
      <c r="F1219" s="5"/>
      <c r="G1219"/>
      <c r="I1219">
        <v>30000</v>
      </c>
      <c r="J1219" s="3">
        <v>45395.53402777778</v>
      </c>
      <c r="K1219" s="3">
        <v>45416.041666666664</v>
      </c>
      <c r="L1219" s="3">
        <v>45416.041666666664</v>
      </c>
      <c r="M1219" t="s">
        <v>6378</v>
      </c>
      <c r="N1219" t="s">
        <v>5391</v>
      </c>
      <c r="O1219" t="s">
        <v>14702</v>
      </c>
      <c r="P1219" t="s">
        <v>16</v>
      </c>
    </row>
    <row r="1220" spans="1:16" x14ac:dyDescent="0.25">
      <c r="A1220" t="s">
        <v>10173</v>
      </c>
      <c r="B1220" t="s">
        <v>1284</v>
      </c>
      <c r="C1220" t="s">
        <v>13081</v>
      </c>
      <c r="D1220">
        <v>400604</v>
      </c>
      <c r="F1220" s="5"/>
      <c r="G1220">
        <v>1620000</v>
      </c>
      <c r="H1220" s="6"/>
      <c r="I1220"/>
      <c r="J1220" s="3">
        <v>45395.271527777775</v>
      </c>
      <c r="K1220" s="3">
        <v>45405.25</v>
      </c>
      <c r="L1220" s="3">
        <v>45405.25</v>
      </c>
      <c r="M1220" t="s">
        <v>4834</v>
      </c>
      <c r="N1220" t="s">
        <v>5391</v>
      </c>
      <c r="O1220" t="s">
        <v>14703</v>
      </c>
      <c r="P1220" t="s">
        <v>16</v>
      </c>
    </row>
    <row r="1221" spans="1:16" x14ac:dyDescent="0.25">
      <c r="A1221" t="s">
        <v>10174</v>
      </c>
      <c r="B1221" t="s">
        <v>1285</v>
      </c>
      <c r="C1221" t="s">
        <v>13380</v>
      </c>
      <c r="D1221">
        <v>400614</v>
      </c>
      <c r="G1221">
        <v>700000</v>
      </c>
      <c r="I1221">
        <v>35000</v>
      </c>
      <c r="J1221" s="3">
        <v>45397.515972222223</v>
      </c>
      <c r="K1221" s="3">
        <v>45407.375</v>
      </c>
      <c r="L1221" s="3">
        <v>45407.375</v>
      </c>
      <c r="M1221" t="s">
        <v>6379</v>
      </c>
      <c r="N1221" t="s">
        <v>5391</v>
      </c>
      <c r="O1221" t="s">
        <v>14309</v>
      </c>
      <c r="P1221" t="s">
        <v>16</v>
      </c>
    </row>
    <row r="1222" spans="1:16" x14ac:dyDescent="0.25">
      <c r="A1222" t="s">
        <v>10175</v>
      </c>
      <c r="B1222" t="s">
        <v>1286</v>
      </c>
      <c r="C1222" t="s">
        <v>13246</v>
      </c>
      <c r="D1222">
        <v>400703</v>
      </c>
      <c r="G1222"/>
      <c r="I1222">
        <v>96000</v>
      </c>
      <c r="J1222" s="3">
        <v>45395.501388888886</v>
      </c>
      <c r="K1222" s="3">
        <v>45416.416666666664</v>
      </c>
      <c r="L1222" s="3">
        <v>45416.416666666664</v>
      </c>
      <c r="M1222" t="s">
        <v>6380</v>
      </c>
      <c r="N1222" t="s">
        <v>5391</v>
      </c>
      <c r="O1222" t="s">
        <v>14704</v>
      </c>
      <c r="P1222" t="s">
        <v>16</v>
      </c>
    </row>
    <row r="1223" spans="1:16" x14ac:dyDescent="0.25">
      <c r="A1223" t="s">
        <v>10176</v>
      </c>
      <c r="B1223" t="s">
        <v>1287</v>
      </c>
      <c r="C1223" t="s">
        <v>13063</v>
      </c>
      <c r="D1223">
        <v>400705</v>
      </c>
      <c r="G1223">
        <v>2200000</v>
      </c>
      <c r="I1223"/>
      <c r="J1223" s="3">
        <v>45397.492361111108</v>
      </c>
      <c r="K1223" s="3">
        <v>45407.5</v>
      </c>
      <c r="L1223" s="3">
        <v>45407.5</v>
      </c>
      <c r="M1223" t="s">
        <v>6381</v>
      </c>
      <c r="N1223" t="s">
        <v>5391</v>
      </c>
      <c r="O1223" t="s">
        <v>14705</v>
      </c>
      <c r="P1223" t="s">
        <v>16</v>
      </c>
    </row>
    <row r="1224" spans="1:16" x14ac:dyDescent="0.25">
      <c r="A1224" t="s">
        <v>10177</v>
      </c>
      <c r="B1224" t="s">
        <v>1288</v>
      </c>
      <c r="C1224" t="s">
        <v>13063</v>
      </c>
      <c r="D1224">
        <v>400705</v>
      </c>
      <c r="G1224"/>
      <c r="I1224"/>
      <c r="J1224" s="3">
        <v>45397.490972222222</v>
      </c>
      <c r="K1224" s="3">
        <v>45422.5</v>
      </c>
      <c r="L1224" s="3">
        <v>45422.5</v>
      </c>
      <c r="M1224" t="s">
        <v>6382</v>
      </c>
      <c r="N1224" t="s">
        <v>5391</v>
      </c>
      <c r="O1224" t="s">
        <v>14706</v>
      </c>
      <c r="P1224" t="s">
        <v>16</v>
      </c>
    </row>
    <row r="1225" spans="1:16" x14ac:dyDescent="0.25">
      <c r="A1225" t="s">
        <v>10178</v>
      </c>
      <c r="B1225" t="s">
        <v>1289</v>
      </c>
      <c r="C1225" t="s">
        <v>13063</v>
      </c>
      <c r="D1225">
        <v>400705</v>
      </c>
      <c r="G1225">
        <v>2067360</v>
      </c>
      <c r="I1225"/>
      <c r="J1225" s="3">
        <v>45397.484722222223</v>
      </c>
      <c r="K1225" s="3">
        <v>45411.166666666664</v>
      </c>
      <c r="L1225" s="3">
        <v>45411.166666666664</v>
      </c>
      <c r="M1225" t="s">
        <v>6383</v>
      </c>
      <c r="N1225" t="s">
        <v>5391</v>
      </c>
      <c r="O1225" t="s">
        <v>14707</v>
      </c>
      <c r="P1225" t="s">
        <v>16</v>
      </c>
    </row>
    <row r="1226" spans="1:16" x14ac:dyDescent="0.25">
      <c r="A1226" t="s">
        <v>10179</v>
      </c>
      <c r="B1226" t="s">
        <v>1290</v>
      </c>
      <c r="C1226" t="s">
        <v>13381</v>
      </c>
      <c r="D1226">
        <v>400707</v>
      </c>
      <c r="G1226"/>
      <c r="H1226" s="6"/>
      <c r="I1226"/>
      <c r="J1226" s="3">
        <v>45387.23333333333</v>
      </c>
      <c r="K1226" s="3">
        <v>45400.416666666664</v>
      </c>
      <c r="L1226" s="3">
        <v>45400.416666666664</v>
      </c>
      <c r="M1226" t="s">
        <v>6384</v>
      </c>
      <c r="N1226" t="s">
        <v>5391</v>
      </c>
      <c r="O1226" t="s">
        <v>14708</v>
      </c>
      <c r="P1226" t="s">
        <v>16</v>
      </c>
    </row>
    <row r="1227" spans="1:16" x14ac:dyDescent="0.25">
      <c r="A1227" t="s">
        <v>10180</v>
      </c>
      <c r="B1227" t="s">
        <v>1291</v>
      </c>
      <c r="C1227" t="s">
        <v>13381</v>
      </c>
      <c r="D1227">
        <v>400707</v>
      </c>
      <c r="F1227" s="5"/>
      <c r="G1227"/>
      <c r="H1227" s="6"/>
      <c r="I1227"/>
      <c r="J1227" s="3">
        <v>45397.172222222223</v>
      </c>
      <c r="K1227" s="3">
        <v>45418.208333333336</v>
      </c>
      <c r="L1227" s="3">
        <v>45418.208333333336</v>
      </c>
      <c r="M1227" t="s">
        <v>6385</v>
      </c>
      <c r="N1227" t="s">
        <v>5391</v>
      </c>
      <c r="O1227" t="s">
        <v>14709</v>
      </c>
      <c r="P1227" t="s">
        <v>16</v>
      </c>
    </row>
    <row r="1228" spans="1:16" x14ac:dyDescent="0.25">
      <c r="A1228" t="s">
        <v>10181</v>
      </c>
      <c r="B1228" t="s">
        <v>1292</v>
      </c>
      <c r="C1228" t="s">
        <v>13381</v>
      </c>
      <c r="D1228">
        <v>400707</v>
      </c>
      <c r="G1228">
        <v>4800000</v>
      </c>
      <c r="I1228">
        <v>83900</v>
      </c>
      <c r="J1228" s="3">
        <v>45397.098611111112</v>
      </c>
      <c r="K1228" s="3">
        <v>45433.041666666664</v>
      </c>
      <c r="L1228" s="3">
        <v>45433.041666666664</v>
      </c>
      <c r="M1228" t="s">
        <v>6386</v>
      </c>
      <c r="N1228" t="s">
        <v>5391</v>
      </c>
      <c r="O1228" t="s">
        <v>14710</v>
      </c>
      <c r="P1228" t="s">
        <v>16</v>
      </c>
    </row>
    <row r="1229" spans="1:16" x14ac:dyDescent="0.25">
      <c r="A1229" t="s">
        <v>10182</v>
      </c>
      <c r="B1229" t="s">
        <v>1293</v>
      </c>
      <c r="C1229" t="s">
        <v>13368</v>
      </c>
      <c r="D1229">
        <v>401208</v>
      </c>
      <c r="G1229"/>
      <c r="I1229"/>
      <c r="J1229" s="3">
        <v>45397.218055555553</v>
      </c>
      <c r="K1229" s="3">
        <v>45418.25</v>
      </c>
      <c r="L1229" s="3">
        <v>45418.25</v>
      </c>
      <c r="M1229" t="s">
        <v>6387</v>
      </c>
      <c r="N1229" t="s">
        <v>5391</v>
      </c>
      <c r="O1229" t="s">
        <v>14711</v>
      </c>
      <c r="P1229" t="s">
        <v>16</v>
      </c>
    </row>
    <row r="1230" spans="1:16" x14ac:dyDescent="0.25">
      <c r="A1230" t="s">
        <v>10183</v>
      </c>
      <c r="B1230" t="s">
        <v>1294</v>
      </c>
      <c r="C1230" t="s">
        <v>13109</v>
      </c>
      <c r="D1230">
        <v>401501</v>
      </c>
      <c r="F1230" s="5"/>
      <c r="G1230"/>
      <c r="I1230"/>
      <c r="J1230" s="3">
        <v>45397.425694444442</v>
      </c>
      <c r="K1230" s="3">
        <v>45412.125</v>
      </c>
      <c r="L1230" s="3">
        <v>45412.125</v>
      </c>
      <c r="M1230" t="s">
        <v>6388</v>
      </c>
      <c r="N1230" t="s">
        <v>5391</v>
      </c>
      <c r="O1230" t="s">
        <v>14599</v>
      </c>
      <c r="P1230" t="s">
        <v>16</v>
      </c>
    </row>
    <row r="1231" spans="1:16" x14ac:dyDescent="0.25">
      <c r="A1231" t="s">
        <v>10184</v>
      </c>
      <c r="B1231" t="s">
        <v>1295</v>
      </c>
      <c r="C1231" t="s">
        <v>13246</v>
      </c>
      <c r="D1231">
        <v>401502</v>
      </c>
      <c r="F1231" s="5"/>
      <c r="G1231"/>
      <c r="I1231"/>
      <c r="J1231" s="3">
        <v>45397.069444444445</v>
      </c>
      <c r="K1231" s="3">
        <v>45414.166666666664</v>
      </c>
      <c r="L1231" s="3">
        <v>45414.166666666664</v>
      </c>
      <c r="M1231" t="s">
        <v>6389</v>
      </c>
      <c r="N1231" t="s">
        <v>5391</v>
      </c>
      <c r="O1231" t="s">
        <v>14712</v>
      </c>
      <c r="P1231" t="s">
        <v>16</v>
      </c>
    </row>
    <row r="1232" spans="1:16" x14ac:dyDescent="0.25">
      <c r="A1232" t="s">
        <v>10185</v>
      </c>
      <c r="B1232" t="s">
        <v>1296</v>
      </c>
      <c r="C1232" t="s">
        <v>13258</v>
      </c>
      <c r="D1232">
        <v>401504</v>
      </c>
      <c r="G1232"/>
      <c r="I1232"/>
      <c r="J1232" s="3">
        <v>45397.260416666664</v>
      </c>
      <c r="K1232" s="3">
        <v>45411.458333333336</v>
      </c>
      <c r="L1232" s="3">
        <v>45411.458333333336</v>
      </c>
      <c r="M1232" t="s">
        <v>6390</v>
      </c>
      <c r="N1232" t="s">
        <v>5391</v>
      </c>
      <c r="O1232" t="s">
        <v>14713</v>
      </c>
      <c r="P1232" t="s">
        <v>16</v>
      </c>
    </row>
    <row r="1233" spans="1:16" x14ac:dyDescent="0.25">
      <c r="A1233" t="s">
        <v>10186</v>
      </c>
      <c r="B1233" t="s">
        <v>1297</v>
      </c>
      <c r="C1233" t="s">
        <v>13258</v>
      </c>
      <c r="D1233">
        <v>401504</v>
      </c>
      <c r="G1233"/>
      <c r="H1233" s="6"/>
      <c r="I1233">
        <v>50232</v>
      </c>
      <c r="J1233" s="3">
        <v>45397.248611111114</v>
      </c>
      <c r="K1233" s="3">
        <v>45419.458333333336</v>
      </c>
      <c r="L1233" s="3">
        <v>45419.458333333336</v>
      </c>
      <c r="M1233" t="s">
        <v>6391</v>
      </c>
      <c r="N1233" t="s">
        <v>5391</v>
      </c>
      <c r="O1233" t="s">
        <v>14713</v>
      </c>
      <c r="P1233" t="s">
        <v>16</v>
      </c>
    </row>
    <row r="1234" spans="1:16" x14ac:dyDescent="0.25">
      <c r="A1234" t="s">
        <v>10187</v>
      </c>
      <c r="B1234" t="s">
        <v>1298</v>
      </c>
      <c r="C1234" t="s">
        <v>13258</v>
      </c>
      <c r="D1234">
        <v>401504</v>
      </c>
      <c r="F1234" s="5"/>
      <c r="G1234"/>
      <c r="H1234" s="6"/>
      <c r="I1234"/>
      <c r="J1234" s="3">
        <v>45397.243750000001</v>
      </c>
      <c r="K1234" s="3">
        <v>45419.458333333336</v>
      </c>
      <c r="L1234" s="3">
        <v>45419.458333333336</v>
      </c>
      <c r="M1234" t="s">
        <v>6392</v>
      </c>
      <c r="N1234" t="s">
        <v>5391</v>
      </c>
      <c r="O1234" t="s">
        <v>13984</v>
      </c>
      <c r="P1234" t="s">
        <v>16</v>
      </c>
    </row>
    <row r="1235" spans="1:16" x14ac:dyDescent="0.25">
      <c r="A1235" t="s">
        <v>10188</v>
      </c>
      <c r="B1235" t="s">
        <v>1299</v>
      </c>
      <c r="C1235" t="s">
        <v>13258</v>
      </c>
      <c r="D1235">
        <v>401504</v>
      </c>
      <c r="G1235"/>
      <c r="I1235">
        <v>168560</v>
      </c>
      <c r="J1235" s="3">
        <v>45395.143750000003</v>
      </c>
      <c r="K1235" s="3">
        <v>45406.458333333336</v>
      </c>
      <c r="L1235" s="3">
        <v>45406.458333333336</v>
      </c>
      <c r="M1235" t="s">
        <v>6393</v>
      </c>
      <c r="N1235" t="s">
        <v>5391</v>
      </c>
      <c r="O1235" t="s">
        <v>14346</v>
      </c>
      <c r="P1235" t="s">
        <v>16</v>
      </c>
    </row>
    <row r="1236" spans="1:16" x14ac:dyDescent="0.25">
      <c r="A1236" t="s">
        <v>10189</v>
      </c>
      <c r="B1236" t="s">
        <v>1300</v>
      </c>
      <c r="C1236" t="s">
        <v>13258</v>
      </c>
      <c r="D1236">
        <v>401504</v>
      </c>
      <c r="G1236"/>
      <c r="I1236">
        <v>100000</v>
      </c>
      <c r="J1236" s="3">
        <v>45395.070833333331</v>
      </c>
      <c r="K1236" s="3">
        <v>45406.458333333336</v>
      </c>
      <c r="L1236" s="3">
        <v>45406.458333333336</v>
      </c>
      <c r="M1236" t="s">
        <v>6394</v>
      </c>
      <c r="N1236" t="s">
        <v>5391</v>
      </c>
      <c r="O1236" t="s">
        <v>13946</v>
      </c>
      <c r="P1236" t="s">
        <v>16</v>
      </c>
    </row>
    <row r="1237" spans="1:16" x14ac:dyDescent="0.25">
      <c r="A1237" t="s">
        <v>10190</v>
      </c>
      <c r="B1237" t="s">
        <v>1301</v>
      </c>
      <c r="C1237" t="s">
        <v>13258</v>
      </c>
      <c r="D1237">
        <v>401504</v>
      </c>
      <c r="G1237"/>
      <c r="H1237" s="6"/>
      <c r="I1237"/>
      <c r="J1237" s="3">
        <v>45386.394444444442</v>
      </c>
      <c r="K1237" s="3">
        <v>45404.458333333336</v>
      </c>
      <c r="L1237" s="3">
        <v>45404.458333333336</v>
      </c>
      <c r="M1237" t="s">
        <v>6395</v>
      </c>
      <c r="N1237" t="s">
        <v>5391</v>
      </c>
      <c r="O1237" t="s">
        <v>14430</v>
      </c>
      <c r="P1237" t="s">
        <v>16</v>
      </c>
    </row>
    <row r="1238" spans="1:16" x14ac:dyDescent="0.25">
      <c r="A1238" t="s">
        <v>10191</v>
      </c>
      <c r="B1238" t="s">
        <v>1302</v>
      </c>
      <c r="C1238" t="s">
        <v>13258</v>
      </c>
      <c r="D1238">
        <v>401504</v>
      </c>
      <c r="G1238"/>
      <c r="I1238">
        <v>193520</v>
      </c>
      <c r="J1238" s="3">
        <v>45372.134722222225</v>
      </c>
      <c r="K1238" s="3">
        <v>45404.458333333336</v>
      </c>
      <c r="L1238" s="3">
        <v>45404.458333333336</v>
      </c>
      <c r="M1238" t="s">
        <v>6396</v>
      </c>
      <c r="N1238" t="s">
        <v>5391</v>
      </c>
      <c r="O1238" t="s">
        <v>14714</v>
      </c>
      <c r="P1238" t="s">
        <v>16</v>
      </c>
    </row>
    <row r="1239" spans="1:16" x14ac:dyDescent="0.25">
      <c r="A1239" t="s">
        <v>10192</v>
      </c>
      <c r="B1239" t="s">
        <v>1303</v>
      </c>
      <c r="C1239" t="s">
        <v>13258</v>
      </c>
      <c r="D1239">
        <v>401504</v>
      </c>
      <c r="G1239"/>
      <c r="I1239"/>
      <c r="J1239" s="3">
        <v>45344.476388888892</v>
      </c>
      <c r="K1239" s="3">
        <v>45405.458333333336</v>
      </c>
      <c r="L1239" s="3">
        <v>45405.458333333336</v>
      </c>
      <c r="M1239" t="s">
        <v>6397</v>
      </c>
      <c r="N1239" t="s">
        <v>5391</v>
      </c>
      <c r="O1239" t="s">
        <v>14715</v>
      </c>
      <c r="P1239" t="s">
        <v>16</v>
      </c>
    </row>
    <row r="1240" spans="1:16" x14ac:dyDescent="0.25">
      <c r="A1240" t="s">
        <v>10193</v>
      </c>
      <c r="B1240" t="s">
        <v>1304</v>
      </c>
      <c r="C1240" t="s">
        <v>13258</v>
      </c>
      <c r="D1240">
        <v>401504</v>
      </c>
      <c r="G1240"/>
      <c r="I1240"/>
      <c r="J1240" s="3">
        <v>45341.487500000003</v>
      </c>
      <c r="K1240" s="3">
        <v>45405.458333333336</v>
      </c>
      <c r="L1240" s="3">
        <v>45405.458333333336</v>
      </c>
      <c r="M1240" t="s">
        <v>6398</v>
      </c>
      <c r="N1240" t="s">
        <v>5391</v>
      </c>
      <c r="O1240" t="s">
        <v>14716</v>
      </c>
      <c r="P1240" t="s">
        <v>16</v>
      </c>
    </row>
    <row r="1241" spans="1:16" x14ac:dyDescent="0.25">
      <c r="A1241" t="s">
        <v>10194</v>
      </c>
      <c r="B1241" t="s">
        <v>1305</v>
      </c>
      <c r="C1241" t="s">
        <v>13375</v>
      </c>
      <c r="D1241">
        <v>402208</v>
      </c>
      <c r="G1241"/>
      <c r="I1241"/>
      <c r="J1241" s="3">
        <v>45381.449305555558</v>
      </c>
      <c r="K1241" s="3">
        <v>45402.083333333336</v>
      </c>
      <c r="L1241" s="3">
        <v>45402.083333333336</v>
      </c>
      <c r="M1241" t="s">
        <v>6399</v>
      </c>
      <c r="N1241" t="s">
        <v>5391</v>
      </c>
      <c r="O1241" t="s">
        <v>14717</v>
      </c>
      <c r="P1241" t="s">
        <v>16</v>
      </c>
    </row>
    <row r="1242" spans="1:16" x14ac:dyDescent="0.25">
      <c r="A1242" t="s">
        <v>10195</v>
      </c>
      <c r="B1242" t="s">
        <v>1306</v>
      </c>
      <c r="C1242" t="s">
        <v>13375</v>
      </c>
      <c r="D1242">
        <v>402208</v>
      </c>
      <c r="G1242"/>
      <c r="I1242"/>
      <c r="J1242" s="3">
        <v>45310.128472222219</v>
      </c>
      <c r="K1242" s="3">
        <v>45402.083333333336</v>
      </c>
      <c r="L1242" s="3">
        <v>45402.083333333336</v>
      </c>
      <c r="M1242" t="s">
        <v>6400</v>
      </c>
      <c r="N1242" t="s">
        <v>5391</v>
      </c>
      <c r="O1242" t="s">
        <v>14718</v>
      </c>
      <c r="P1242" t="s">
        <v>16</v>
      </c>
    </row>
    <row r="1243" spans="1:16" x14ac:dyDescent="0.25">
      <c r="A1243" t="s">
        <v>10196</v>
      </c>
      <c r="B1243" t="s">
        <v>1307</v>
      </c>
      <c r="C1243" t="s">
        <v>13375</v>
      </c>
      <c r="D1243">
        <v>402208</v>
      </c>
      <c r="G1243"/>
      <c r="H1243" s="6"/>
      <c r="I1243">
        <v>35000</v>
      </c>
      <c r="J1243" s="3">
        <v>45397.5</v>
      </c>
      <c r="K1243" s="3">
        <v>45411.5</v>
      </c>
      <c r="L1243" s="3">
        <v>45411.5</v>
      </c>
      <c r="M1243" t="s">
        <v>6401</v>
      </c>
      <c r="N1243" t="s">
        <v>5391</v>
      </c>
      <c r="O1243" t="s">
        <v>14671</v>
      </c>
      <c r="P1243" t="s">
        <v>16</v>
      </c>
    </row>
    <row r="1244" spans="1:16" x14ac:dyDescent="0.25">
      <c r="A1244" t="s">
        <v>10197</v>
      </c>
      <c r="B1244" t="s">
        <v>1308</v>
      </c>
      <c r="C1244" t="s">
        <v>13375</v>
      </c>
      <c r="D1244">
        <v>402208</v>
      </c>
      <c r="G1244"/>
      <c r="H1244" s="6"/>
      <c r="I1244"/>
      <c r="J1244" s="3">
        <v>45395.447916666664</v>
      </c>
      <c r="K1244" s="3">
        <v>45409.458333333336</v>
      </c>
      <c r="L1244" s="3">
        <v>45409.458333333336</v>
      </c>
      <c r="M1244" t="s">
        <v>6402</v>
      </c>
      <c r="N1244" t="s">
        <v>5391</v>
      </c>
      <c r="O1244" t="s">
        <v>14719</v>
      </c>
      <c r="P1244" t="s">
        <v>16</v>
      </c>
    </row>
    <row r="1245" spans="1:16" x14ac:dyDescent="0.25">
      <c r="A1245" t="s">
        <v>10198</v>
      </c>
      <c r="B1245" t="s">
        <v>1309</v>
      </c>
      <c r="C1245" t="s">
        <v>13375</v>
      </c>
      <c r="D1245">
        <v>402208</v>
      </c>
      <c r="G1245"/>
      <c r="I1245">
        <v>35000</v>
      </c>
      <c r="J1245" s="3">
        <v>45355.419444444444</v>
      </c>
      <c r="K1245" s="3">
        <v>45402.083333333336</v>
      </c>
      <c r="L1245" s="3">
        <v>45402.083333333336</v>
      </c>
      <c r="M1245" t="s">
        <v>6403</v>
      </c>
      <c r="N1245" t="s">
        <v>5391</v>
      </c>
      <c r="O1245" t="s">
        <v>14720</v>
      </c>
      <c r="P1245" t="s">
        <v>16</v>
      </c>
    </row>
    <row r="1246" spans="1:16" x14ac:dyDescent="0.25">
      <c r="A1246" t="s">
        <v>10199</v>
      </c>
      <c r="B1246" t="s">
        <v>1310</v>
      </c>
      <c r="C1246" t="s">
        <v>13375</v>
      </c>
      <c r="D1246">
        <v>402208</v>
      </c>
      <c r="G1246"/>
      <c r="I1246">
        <v>75000</v>
      </c>
      <c r="J1246" s="3">
        <v>45344.447222222225</v>
      </c>
      <c r="K1246" s="3">
        <v>45411.458333333336</v>
      </c>
      <c r="L1246" s="3">
        <v>45411.458333333336</v>
      </c>
      <c r="M1246" t="s">
        <v>6404</v>
      </c>
      <c r="N1246" t="s">
        <v>5391</v>
      </c>
      <c r="O1246" t="s">
        <v>14671</v>
      </c>
      <c r="P1246" t="s">
        <v>16</v>
      </c>
    </row>
    <row r="1247" spans="1:16" x14ac:dyDescent="0.25">
      <c r="A1247" t="s">
        <v>10200</v>
      </c>
      <c r="B1247" t="s">
        <v>1311</v>
      </c>
      <c r="C1247" t="s">
        <v>13375</v>
      </c>
      <c r="D1247">
        <v>402208</v>
      </c>
      <c r="G1247"/>
      <c r="I1247"/>
      <c r="J1247" s="3">
        <v>45343.461111111108</v>
      </c>
      <c r="K1247" s="3">
        <v>45402.416666666664</v>
      </c>
      <c r="L1247" s="3">
        <v>45402.416666666664</v>
      </c>
      <c r="M1247" t="s">
        <v>6405</v>
      </c>
      <c r="N1247" t="s">
        <v>5391</v>
      </c>
      <c r="O1247" t="s">
        <v>14719</v>
      </c>
      <c r="P1247" t="s">
        <v>16</v>
      </c>
    </row>
    <row r="1248" spans="1:16" x14ac:dyDescent="0.25">
      <c r="A1248" t="s">
        <v>10201</v>
      </c>
      <c r="B1248" t="s">
        <v>1312</v>
      </c>
      <c r="C1248" t="s">
        <v>13375</v>
      </c>
      <c r="D1248">
        <v>402208</v>
      </c>
      <c r="G1248"/>
      <c r="I1248"/>
      <c r="J1248" s="3">
        <v>45397.174305555556</v>
      </c>
      <c r="K1248" s="3">
        <v>45418.375</v>
      </c>
      <c r="L1248" s="3">
        <v>45418.375</v>
      </c>
      <c r="M1248" t="s">
        <v>6406</v>
      </c>
      <c r="N1248" t="s">
        <v>5391</v>
      </c>
      <c r="O1248" t="s">
        <v>14721</v>
      </c>
      <c r="P1248" t="s">
        <v>16</v>
      </c>
    </row>
    <row r="1249" spans="1:16" x14ac:dyDescent="0.25">
      <c r="A1249" t="s">
        <v>10202</v>
      </c>
      <c r="B1249" t="s">
        <v>1313</v>
      </c>
      <c r="C1249" t="s">
        <v>13375</v>
      </c>
      <c r="D1249">
        <v>402208</v>
      </c>
      <c r="G1249"/>
      <c r="I1249"/>
      <c r="J1249" s="3">
        <v>45397.09097222222</v>
      </c>
      <c r="K1249" s="3">
        <v>45418.125</v>
      </c>
      <c r="L1249" s="3">
        <v>45418.125</v>
      </c>
      <c r="M1249" t="s">
        <v>6407</v>
      </c>
      <c r="N1249" t="s">
        <v>5391</v>
      </c>
      <c r="O1249" t="s">
        <v>14722</v>
      </c>
      <c r="P1249" t="s">
        <v>16</v>
      </c>
    </row>
    <row r="1250" spans="1:16" x14ac:dyDescent="0.25">
      <c r="A1250" t="s">
        <v>10203</v>
      </c>
      <c r="B1250" t="s">
        <v>1314</v>
      </c>
      <c r="C1250" t="s">
        <v>13375</v>
      </c>
      <c r="D1250">
        <v>402208</v>
      </c>
      <c r="G1250"/>
      <c r="I1250"/>
      <c r="J1250" s="3">
        <v>45395.212500000001</v>
      </c>
      <c r="K1250" s="3">
        <v>45405.25</v>
      </c>
      <c r="L1250" s="3">
        <v>45405.25</v>
      </c>
      <c r="M1250" t="s">
        <v>6408</v>
      </c>
      <c r="N1250" t="s">
        <v>5391</v>
      </c>
      <c r="O1250" t="s">
        <v>14471</v>
      </c>
      <c r="P1250" t="s">
        <v>16</v>
      </c>
    </row>
    <row r="1251" spans="1:16" x14ac:dyDescent="0.25">
      <c r="A1251" t="s">
        <v>10204</v>
      </c>
      <c r="B1251" t="s">
        <v>1315</v>
      </c>
      <c r="C1251" t="s">
        <v>13375</v>
      </c>
      <c r="D1251">
        <v>402208</v>
      </c>
      <c r="G1251"/>
      <c r="I1251">
        <v>150000</v>
      </c>
      <c r="J1251" s="3">
        <v>45395.402777777781</v>
      </c>
      <c r="K1251" s="3">
        <v>45416.416666666664</v>
      </c>
      <c r="L1251" s="3">
        <v>45416.416666666664</v>
      </c>
      <c r="M1251" t="s">
        <v>6409</v>
      </c>
      <c r="N1251" t="s">
        <v>5391</v>
      </c>
      <c r="O1251" t="s">
        <v>14723</v>
      </c>
      <c r="P1251" t="s">
        <v>16</v>
      </c>
    </row>
    <row r="1252" spans="1:16" x14ac:dyDescent="0.25">
      <c r="A1252" t="s">
        <v>10205</v>
      </c>
      <c r="B1252" t="s">
        <v>1316</v>
      </c>
      <c r="C1252" t="s">
        <v>13375</v>
      </c>
      <c r="D1252">
        <v>402208</v>
      </c>
      <c r="G1252"/>
      <c r="I1252"/>
      <c r="J1252" s="3">
        <v>45386.193055555559</v>
      </c>
      <c r="K1252" s="3">
        <v>45400.041666666664</v>
      </c>
      <c r="L1252" s="3">
        <v>45400.041666666664</v>
      </c>
      <c r="M1252" t="s">
        <v>6410</v>
      </c>
      <c r="N1252" t="s">
        <v>5391</v>
      </c>
      <c r="O1252" t="s">
        <v>14724</v>
      </c>
      <c r="P1252" t="s">
        <v>16</v>
      </c>
    </row>
    <row r="1253" spans="1:16" x14ac:dyDescent="0.25">
      <c r="A1253" t="s">
        <v>10206</v>
      </c>
      <c r="B1253" t="s">
        <v>1317</v>
      </c>
      <c r="C1253" t="s">
        <v>13375</v>
      </c>
      <c r="D1253">
        <v>402208</v>
      </c>
      <c r="G1253"/>
      <c r="I1253">
        <v>1000000</v>
      </c>
      <c r="J1253" s="3">
        <v>45386.061805555553</v>
      </c>
      <c r="K1253" s="3">
        <v>45400.083333333336</v>
      </c>
      <c r="L1253" s="3">
        <v>45400.083333333336</v>
      </c>
      <c r="M1253" t="s">
        <v>6411</v>
      </c>
      <c r="N1253" t="s">
        <v>5391</v>
      </c>
      <c r="O1253" t="s">
        <v>14725</v>
      </c>
      <c r="P1253" t="s">
        <v>16</v>
      </c>
    </row>
    <row r="1254" spans="1:16" x14ac:dyDescent="0.25">
      <c r="A1254" t="s">
        <v>10207</v>
      </c>
      <c r="B1254" t="s">
        <v>1318</v>
      </c>
      <c r="C1254" t="s">
        <v>13375</v>
      </c>
      <c r="D1254">
        <v>402208</v>
      </c>
      <c r="G1254"/>
      <c r="I1254"/>
      <c r="J1254" s="3">
        <v>45385.207638888889</v>
      </c>
      <c r="K1254" s="3">
        <v>45402.25</v>
      </c>
      <c r="L1254" s="3">
        <v>45402.25</v>
      </c>
      <c r="M1254" t="s">
        <v>6412</v>
      </c>
      <c r="N1254" t="s">
        <v>5391</v>
      </c>
      <c r="O1254" t="s">
        <v>14726</v>
      </c>
      <c r="P1254" t="s">
        <v>16</v>
      </c>
    </row>
    <row r="1255" spans="1:16" x14ac:dyDescent="0.25">
      <c r="A1255" t="s">
        <v>10208</v>
      </c>
      <c r="B1255" t="s">
        <v>1319</v>
      </c>
      <c r="C1255" t="s">
        <v>13375</v>
      </c>
      <c r="D1255">
        <v>402208</v>
      </c>
      <c r="F1255" s="5"/>
      <c r="G1255"/>
      <c r="I1255"/>
      <c r="J1255" s="3">
        <v>45383.104861111111</v>
      </c>
      <c r="K1255" s="3">
        <v>45404.416666666664</v>
      </c>
      <c r="L1255" s="3">
        <v>45404.416666666664</v>
      </c>
      <c r="M1255" t="s">
        <v>6413</v>
      </c>
      <c r="N1255" t="s">
        <v>5391</v>
      </c>
      <c r="O1255" t="s">
        <v>14474</v>
      </c>
      <c r="P1255" t="s">
        <v>16</v>
      </c>
    </row>
    <row r="1256" spans="1:16" x14ac:dyDescent="0.25">
      <c r="A1256" t="s">
        <v>10209</v>
      </c>
      <c r="B1256" t="s">
        <v>1320</v>
      </c>
      <c r="C1256" t="s">
        <v>13375</v>
      </c>
      <c r="D1256">
        <v>402208</v>
      </c>
      <c r="F1256" s="5"/>
      <c r="G1256"/>
      <c r="I1256">
        <v>1000000</v>
      </c>
      <c r="J1256" s="3">
        <v>45370.410416666666</v>
      </c>
      <c r="K1256" s="3">
        <v>45412.375</v>
      </c>
      <c r="L1256" s="3">
        <v>45412.375</v>
      </c>
      <c r="M1256" t="s">
        <v>6414</v>
      </c>
      <c r="N1256" t="s">
        <v>5391</v>
      </c>
      <c r="O1256" t="s">
        <v>14727</v>
      </c>
      <c r="P1256" t="s">
        <v>16</v>
      </c>
    </row>
    <row r="1257" spans="1:16" x14ac:dyDescent="0.25">
      <c r="A1257" t="s">
        <v>10210</v>
      </c>
      <c r="B1257" t="s">
        <v>1321</v>
      </c>
      <c r="C1257" t="s">
        <v>13178</v>
      </c>
      <c r="D1257">
        <v>403001</v>
      </c>
      <c r="F1257" s="5"/>
      <c r="G1257"/>
      <c r="I1257"/>
      <c r="J1257" s="3">
        <v>45395.272222222222</v>
      </c>
      <c r="K1257" s="3">
        <v>45400.291666666664</v>
      </c>
      <c r="L1257" s="3">
        <v>45400.291666666664</v>
      </c>
      <c r="M1257" t="s">
        <v>4835</v>
      </c>
      <c r="N1257" t="s">
        <v>5391</v>
      </c>
      <c r="O1257" t="s">
        <v>14728</v>
      </c>
      <c r="P1257" t="s">
        <v>16</v>
      </c>
    </row>
    <row r="1258" spans="1:16" x14ac:dyDescent="0.25">
      <c r="A1258" t="s">
        <v>10211</v>
      </c>
      <c r="B1258" t="s">
        <v>1322</v>
      </c>
      <c r="C1258" t="s">
        <v>13080</v>
      </c>
      <c r="D1258">
        <v>403001</v>
      </c>
      <c r="G1258"/>
      <c r="I1258"/>
      <c r="J1258" s="3">
        <v>45397.129861111112</v>
      </c>
      <c r="K1258" s="3">
        <v>45407.166666666664</v>
      </c>
      <c r="L1258" s="3">
        <v>45407.166666666664</v>
      </c>
      <c r="M1258" t="s">
        <v>6415</v>
      </c>
      <c r="N1258" t="s">
        <v>5391</v>
      </c>
      <c r="O1258" t="s">
        <v>13923</v>
      </c>
      <c r="P1258" t="s">
        <v>16</v>
      </c>
    </row>
    <row r="1259" spans="1:16" x14ac:dyDescent="0.25">
      <c r="A1259" t="s">
        <v>10212</v>
      </c>
      <c r="B1259" t="s">
        <v>1323</v>
      </c>
      <c r="C1259" t="s">
        <v>13081</v>
      </c>
      <c r="D1259">
        <v>403001</v>
      </c>
      <c r="G1259"/>
      <c r="I1259"/>
      <c r="J1259" s="3">
        <v>45397.220138888886</v>
      </c>
      <c r="K1259" s="3">
        <v>45407.25</v>
      </c>
      <c r="L1259" s="3">
        <v>45407.25</v>
      </c>
      <c r="M1259" t="s">
        <v>4836</v>
      </c>
      <c r="N1259" t="s">
        <v>5391</v>
      </c>
      <c r="O1259" t="s">
        <v>14729</v>
      </c>
      <c r="P1259" t="s">
        <v>16</v>
      </c>
    </row>
    <row r="1260" spans="1:16" x14ac:dyDescent="0.25">
      <c r="A1260" t="s">
        <v>10213</v>
      </c>
      <c r="B1260" t="s">
        <v>1324</v>
      </c>
      <c r="C1260" t="s">
        <v>13382</v>
      </c>
      <c r="D1260">
        <v>403001</v>
      </c>
      <c r="G1260"/>
      <c r="I1260">
        <v>29000</v>
      </c>
      <c r="J1260" s="3">
        <v>45362.260416666664</v>
      </c>
      <c r="K1260" s="3">
        <v>45404.5</v>
      </c>
      <c r="L1260" s="3">
        <v>45404.5</v>
      </c>
      <c r="M1260" t="s">
        <v>6416</v>
      </c>
      <c r="N1260" t="s">
        <v>5391</v>
      </c>
      <c r="O1260" t="s">
        <v>14730</v>
      </c>
      <c r="P1260" t="s">
        <v>16</v>
      </c>
    </row>
    <row r="1261" spans="1:16" x14ac:dyDescent="0.25">
      <c r="A1261" t="s">
        <v>10214</v>
      </c>
      <c r="B1261" t="s">
        <v>1325</v>
      </c>
      <c r="C1261" t="s">
        <v>13383</v>
      </c>
      <c r="D1261">
        <v>403601</v>
      </c>
      <c r="G1261"/>
      <c r="I1261"/>
      <c r="J1261" s="3">
        <v>45397.289583333331</v>
      </c>
      <c r="K1261" s="3">
        <v>45408.291666666664</v>
      </c>
      <c r="L1261" s="3">
        <v>45408.291666666664</v>
      </c>
      <c r="M1261" t="s">
        <v>4837</v>
      </c>
      <c r="N1261" t="s">
        <v>5391</v>
      </c>
      <c r="O1261" t="s">
        <v>14731</v>
      </c>
      <c r="P1261" t="s">
        <v>16</v>
      </c>
    </row>
    <row r="1262" spans="1:16" x14ac:dyDescent="0.25">
      <c r="A1262" t="s">
        <v>10215</v>
      </c>
      <c r="B1262" t="s">
        <v>1326</v>
      </c>
      <c r="C1262" t="s">
        <v>13383</v>
      </c>
      <c r="D1262">
        <v>403601</v>
      </c>
      <c r="G1262"/>
      <c r="I1262"/>
      <c r="J1262" s="3">
        <v>45397.048611111109</v>
      </c>
      <c r="K1262" s="3">
        <v>45408.125</v>
      </c>
      <c r="L1262" s="3">
        <v>45408.125</v>
      </c>
      <c r="M1262" t="s">
        <v>6417</v>
      </c>
      <c r="N1262" t="s">
        <v>5391</v>
      </c>
      <c r="O1262" t="s">
        <v>14732</v>
      </c>
      <c r="P1262" t="s">
        <v>16</v>
      </c>
    </row>
    <row r="1263" spans="1:16" x14ac:dyDescent="0.25">
      <c r="A1263" t="s">
        <v>10216</v>
      </c>
      <c r="B1263" t="s">
        <v>1327</v>
      </c>
      <c r="C1263" t="s">
        <v>13275</v>
      </c>
      <c r="D1263">
        <v>403801</v>
      </c>
      <c r="G1263">
        <v>284067</v>
      </c>
      <c r="I1263"/>
      <c r="J1263" s="3">
        <v>45372.43472222222</v>
      </c>
      <c r="K1263" s="3">
        <v>45400.333333333336</v>
      </c>
      <c r="L1263" s="3">
        <v>45400.333333333336</v>
      </c>
      <c r="M1263" t="s">
        <v>4838</v>
      </c>
      <c r="N1263" t="s">
        <v>5391</v>
      </c>
      <c r="O1263" t="s">
        <v>14733</v>
      </c>
      <c r="P1263" t="s">
        <v>16</v>
      </c>
    </row>
    <row r="1264" spans="1:16" x14ac:dyDescent="0.25">
      <c r="A1264" t="s">
        <v>10217</v>
      </c>
      <c r="B1264" t="s">
        <v>1328</v>
      </c>
      <c r="C1264" t="s">
        <v>13384</v>
      </c>
      <c r="D1264">
        <v>403804</v>
      </c>
      <c r="G1264"/>
      <c r="I1264">
        <v>11000</v>
      </c>
      <c r="J1264" s="3">
        <v>45397.20208333333</v>
      </c>
      <c r="K1264" s="3">
        <v>45419.125</v>
      </c>
      <c r="L1264" s="3">
        <v>45419.125</v>
      </c>
      <c r="M1264" t="s">
        <v>6418</v>
      </c>
      <c r="N1264" t="s">
        <v>5391</v>
      </c>
      <c r="O1264" t="s">
        <v>14734</v>
      </c>
      <c r="P1264" t="s">
        <v>16</v>
      </c>
    </row>
    <row r="1265" spans="1:16" x14ac:dyDescent="0.25">
      <c r="A1265" t="s">
        <v>10218</v>
      </c>
      <c r="B1265" t="s">
        <v>1329</v>
      </c>
      <c r="C1265" t="s">
        <v>13384</v>
      </c>
      <c r="D1265">
        <v>403804</v>
      </c>
      <c r="G1265"/>
      <c r="H1265" s="6"/>
      <c r="I1265">
        <v>160000</v>
      </c>
      <c r="J1265" s="3">
        <v>45373.522222222222</v>
      </c>
      <c r="K1265" s="3">
        <v>45406.416666666664</v>
      </c>
      <c r="L1265" s="3">
        <v>45406.416666666664</v>
      </c>
      <c r="M1265" t="s">
        <v>6419</v>
      </c>
      <c r="N1265" t="s">
        <v>5391</v>
      </c>
      <c r="O1265" t="s">
        <v>14734</v>
      </c>
      <c r="P1265" t="s">
        <v>16</v>
      </c>
    </row>
    <row r="1266" spans="1:16" x14ac:dyDescent="0.25">
      <c r="A1266" t="s">
        <v>10219</v>
      </c>
      <c r="B1266" t="s">
        <v>1330</v>
      </c>
      <c r="C1266" t="s">
        <v>13063</v>
      </c>
      <c r="D1266">
        <v>410203</v>
      </c>
      <c r="G1266"/>
      <c r="I1266"/>
      <c r="J1266" s="3">
        <v>45395.461111111108</v>
      </c>
      <c r="K1266" s="3">
        <v>45405.083333333336</v>
      </c>
      <c r="L1266" s="3">
        <v>45405.083333333336</v>
      </c>
      <c r="M1266" t="s">
        <v>6420</v>
      </c>
      <c r="N1266" t="s">
        <v>5391</v>
      </c>
      <c r="O1266" t="s">
        <v>13778</v>
      </c>
      <c r="P1266" t="s">
        <v>16</v>
      </c>
    </row>
    <row r="1267" spans="1:16" x14ac:dyDescent="0.25">
      <c r="A1267" t="s">
        <v>10220</v>
      </c>
      <c r="B1267" t="s">
        <v>1331</v>
      </c>
      <c r="C1267" t="s">
        <v>13063</v>
      </c>
      <c r="D1267">
        <v>410203</v>
      </c>
      <c r="G1267"/>
      <c r="I1267"/>
      <c r="J1267" s="3">
        <v>45397.404166666667</v>
      </c>
      <c r="K1267" s="3">
        <v>45408.083333333336</v>
      </c>
      <c r="L1267" s="3">
        <v>45408.083333333336</v>
      </c>
      <c r="M1267" t="s">
        <v>6421</v>
      </c>
      <c r="N1267" t="s">
        <v>5391</v>
      </c>
      <c r="O1267" t="s">
        <v>13778</v>
      </c>
      <c r="P1267" t="s">
        <v>16</v>
      </c>
    </row>
    <row r="1268" spans="1:16" x14ac:dyDescent="0.25">
      <c r="A1268" t="s">
        <v>10221</v>
      </c>
      <c r="B1268" t="s">
        <v>1332</v>
      </c>
      <c r="C1268" t="s">
        <v>13154</v>
      </c>
      <c r="D1268">
        <v>410207</v>
      </c>
      <c r="G1268"/>
      <c r="I1268"/>
      <c r="J1268" s="3">
        <v>45395.252083333333</v>
      </c>
      <c r="K1268" s="3">
        <v>45405.291666666664</v>
      </c>
      <c r="L1268" s="3">
        <v>45405.291666666664</v>
      </c>
      <c r="M1268" t="s">
        <v>6422</v>
      </c>
      <c r="N1268" t="s">
        <v>5391</v>
      </c>
      <c r="O1268" t="s">
        <v>14735</v>
      </c>
      <c r="P1268" t="s">
        <v>16</v>
      </c>
    </row>
    <row r="1269" spans="1:16" x14ac:dyDescent="0.25">
      <c r="A1269" t="s">
        <v>10222</v>
      </c>
      <c r="B1269" t="s">
        <v>1333</v>
      </c>
      <c r="C1269" t="s">
        <v>13154</v>
      </c>
      <c r="D1269">
        <v>410207</v>
      </c>
      <c r="G1269"/>
      <c r="I1269">
        <v>100000</v>
      </c>
      <c r="J1269" s="3">
        <v>45397.446527777778</v>
      </c>
      <c r="K1269" s="3">
        <v>45418.458333333336</v>
      </c>
      <c r="L1269" s="3">
        <v>45418.458333333336</v>
      </c>
      <c r="M1269" t="s">
        <v>6423</v>
      </c>
      <c r="N1269" t="s">
        <v>5391</v>
      </c>
      <c r="O1269" t="s">
        <v>13902</v>
      </c>
      <c r="P1269" t="s">
        <v>16</v>
      </c>
    </row>
    <row r="1270" spans="1:16" x14ac:dyDescent="0.25">
      <c r="A1270" t="s">
        <v>10223</v>
      </c>
      <c r="B1270" t="s">
        <v>1334</v>
      </c>
      <c r="C1270" t="s">
        <v>13385</v>
      </c>
      <c r="D1270">
        <v>410208</v>
      </c>
      <c r="G1270">
        <v>210000</v>
      </c>
      <c r="I1270"/>
      <c r="J1270" s="3">
        <v>45395.070138888892</v>
      </c>
      <c r="K1270" s="3">
        <v>45398.083333333336</v>
      </c>
      <c r="L1270" s="3">
        <v>45398.083333333336</v>
      </c>
      <c r="M1270" t="s">
        <v>6424</v>
      </c>
      <c r="N1270" t="s">
        <v>5391</v>
      </c>
      <c r="O1270" t="s">
        <v>14736</v>
      </c>
      <c r="P1270" t="s">
        <v>16</v>
      </c>
    </row>
    <row r="1271" spans="1:16" x14ac:dyDescent="0.25">
      <c r="A1271" t="s">
        <v>10224</v>
      </c>
      <c r="B1271" t="s">
        <v>1335</v>
      </c>
      <c r="C1271" t="s">
        <v>13315</v>
      </c>
      <c r="D1271">
        <v>410210</v>
      </c>
      <c r="G1271"/>
      <c r="I1271">
        <v>1000000</v>
      </c>
      <c r="J1271" s="3">
        <v>45351.445833333331</v>
      </c>
      <c r="K1271" s="3">
        <v>45404.208333333336</v>
      </c>
      <c r="L1271" s="3">
        <v>45404.208333333336</v>
      </c>
      <c r="M1271" t="s">
        <v>6425</v>
      </c>
      <c r="N1271" t="s">
        <v>5391</v>
      </c>
      <c r="O1271" t="s">
        <v>14737</v>
      </c>
      <c r="P1271" t="s">
        <v>16</v>
      </c>
    </row>
    <row r="1272" spans="1:16" x14ac:dyDescent="0.25">
      <c r="A1272" t="s">
        <v>10225</v>
      </c>
      <c r="B1272" t="s">
        <v>1336</v>
      </c>
      <c r="C1272" t="s">
        <v>13315</v>
      </c>
      <c r="D1272">
        <v>410210</v>
      </c>
      <c r="G1272"/>
      <c r="I1272">
        <v>84000</v>
      </c>
      <c r="J1272" s="3">
        <v>45315.243055555555</v>
      </c>
      <c r="K1272" s="3">
        <v>45404.208333333336</v>
      </c>
      <c r="L1272" s="3">
        <v>45404.208333333336</v>
      </c>
      <c r="M1272" t="s">
        <v>6426</v>
      </c>
      <c r="N1272" t="s">
        <v>5391</v>
      </c>
      <c r="O1272" t="s">
        <v>14738</v>
      </c>
      <c r="P1272" t="s">
        <v>16</v>
      </c>
    </row>
    <row r="1273" spans="1:16" x14ac:dyDescent="0.25">
      <c r="A1273" t="s">
        <v>10226</v>
      </c>
      <c r="B1273" t="s">
        <v>1337</v>
      </c>
      <c r="C1273" t="s">
        <v>13063</v>
      </c>
      <c r="D1273">
        <v>410501</v>
      </c>
      <c r="G1273">
        <v>550000</v>
      </c>
      <c r="I1273"/>
      <c r="J1273" s="3">
        <v>45388.484027777777</v>
      </c>
      <c r="K1273" s="3">
        <v>45400.5</v>
      </c>
      <c r="L1273" s="3">
        <v>45400.5</v>
      </c>
      <c r="M1273" t="s">
        <v>6427</v>
      </c>
      <c r="N1273" t="s">
        <v>5391</v>
      </c>
      <c r="O1273" t="s">
        <v>14739</v>
      </c>
      <c r="P1273" t="s">
        <v>16</v>
      </c>
    </row>
    <row r="1274" spans="1:16" x14ac:dyDescent="0.25">
      <c r="A1274" t="s">
        <v>10227</v>
      </c>
      <c r="B1274" t="s">
        <v>1338</v>
      </c>
      <c r="C1274" t="s">
        <v>13386</v>
      </c>
      <c r="D1274">
        <v>410504</v>
      </c>
      <c r="G1274">
        <v>12900000</v>
      </c>
      <c r="I1274"/>
      <c r="J1274" s="3">
        <v>45397.257638888892</v>
      </c>
      <c r="K1274" s="3">
        <v>45418.333333333336</v>
      </c>
      <c r="L1274" s="3">
        <v>45418.333333333336</v>
      </c>
      <c r="M1274" t="s">
        <v>6428</v>
      </c>
      <c r="N1274" t="s">
        <v>5391</v>
      </c>
      <c r="O1274" t="s">
        <v>14740</v>
      </c>
      <c r="P1274" t="s">
        <v>16</v>
      </c>
    </row>
    <row r="1275" spans="1:16" x14ac:dyDescent="0.25">
      <c r="A1275" t="s">
        <v>10228</v>
      </c>
      <c r="B1275" t="s">
        <v>1339</v>
      </c>
      <c r="C1275" t="s">
        <v>13386</v>
      </c>
      <c r="D1275">
        <v>410504</v>
      </c>
      <c r="G1275">
        <v>4300000</v>
      </c>
      <c r="I1275"/>
      <c r="J1275" s="3">
        <v>45397.24722222222</v>
      </c>
      <c r="K1275" s="3">
        <v>45418.291666666664</v>
      </c>
      <c r="L1275" s="3">
        <v>45418.291666666664</v>
      </c>
      <c r="M1275" t="s">
        <v>6429</v>
      </c>
      <c r="N1275" t="s">
        <v>5391</v>
      </c>
      <c r="O1275" t="s">
        <v>13803</v>
      </c>
      <c r="P1275" t="s">
        <v>16</v>
      </c>
    </row>
    <row r="1276" spans="1:16" x14ac:dyDescent="0.25">
      <c r="A1276" t="s">
        <v>10229</v>
      </c>
      <c r="B1276" t="s">
        <v>1340</v>
      </c>
      <c r="C1276" t="s">
        <v>13386</v>
      </c>
      <c r="D1276">
        <v>410504</v>
      </c>
      <c r="G1276">
        <v>3700000</v>
      </c>
      <c r="I1276"/>
      <c r="J1276" s="3">
        <v>45397.237500000003</v>
      </c>
      <c r="K1276" s="3">
        <v>45418.291666666664</v>
      </c>
      <c r="L1276" s="3">
        <v>45418.291666666664</v>
      </c>
      <c r="M1276" t="s">
        <v>6430</v>
      </c>
      <c r="N1276" t="s">
        <v>5391</v>
      </c>
      <c r="O1276" t="s">
        <v>13803</v>
      </c>
      <c r="P1276" t="s">
        <v>16</v>
      </c>
    </row>
    <row r="1277" spans="1:16" x14ac:dyDescent="0.25">
      <c r="A1277" t="s">
        <v>10230</v>
      </c>
      <c r="B1277" t="s">
        <v>1341</v>
      </c>
      <c r="C1277" t="s">
        <v>13386</v>
      </c>
      <c r="D1277">
        <v>410504</v>
      </c>
      <c r="G1277">
        <v>4100000</v>
      </c>
      <c r="I1277"/>
      <c r="J1277" s="3">
        <v>45397.224305555559</v>
      </c>
      <c r="K1277" s="3">
        <v>45418.25</v>
      </c>
      <c r="L1277" s="3">
        <v>45418.25</v>
      </c>
      <c r="M1277" t="s">
        <v>6431</v>
      </c>
      <c r="N1277" t="s">
        <v>5391</v>
      </c>
      <c r="O1277" t="s">
        <v>13803</v>
      </c>
      <c r="P1277" t="s">
        <v>16</v>
      </c>
    </row>
    <row r="1278" spans="1:16" x14ac:dyDescent="0.25">
      <c r="A1278" t="s">
        <v>10231</v>
      </c>
      <c r="B1278" t="s">
        <v>1342</v>
      </c>
      <c r="C1278" t="s">
        <v>13386</v>
      </c>
      <c r="D1278">
        <v>410504</v>
      </c>
      <c r="G1278">
        <v>4500000</v>
      </c>
      <c r="I1278"/>
      <c r="J1278" s="3">
        <v>45397.175000000003</v>
      </c>
      <c r="K1278" s="3">
        <v>45419.458333333336</v>
      </c>
      <c r="L1278" s="3">
        <v>45419.458333333336</v>
      </c>
      <c r="M1278" t="s">
        <v>6432</v>
      </c>
      <c r="N1278" t="s">
        <v>5391</v>
      </c>
      <c r="O1278" t="s">
        <v>13803</v>
      </c>
      <c r="P1278" t="s">
        <v>16</v>
      </c>
    </row>
    <row r="1279" spans="1:16" x14ac:dyDescent="0.25">
      <c r="A1279" t="s">
        <v>10232</v>
      </c>
      <c r="B1279" t="s">
        <v>1343</v>
      </c>
      <c r="C1279" t="s">
        <v>13386</v>
      </c>
      <c r="D1279">
        <v>410504</v>
      </c>
      <c r="G1279">
        <v>18800000</v>
      </c>
      <c r="I1279"/>
      <c r="J1279" s="3">
        <v>45397.159722222219</v>
      </c>
      <c r="K1279" s="3">
        <v>45418.166666666664</v>
      </c>
      <c r="L1279" s="3">
        <v>45418.166666666664</v>
      </c>
      <c r="M1279" t="s">
        <v>6433</v>
      </c>
      <c r="N1279" t="s">
        <v>5391</v>
      </c>
      <c r="O1279" t="s">
        <v>13803</v>
      </c>
      <c r="P1279" t="s">
        <v>16</v>
      </c>
    </row>
    <row r="1280" spans="1:16" x14ac:dyDescent="0.25">
      <c r="A1280" t="s">
        <v>10233</v>
      </c>
      <c r="B1280" t="s">
        <v>1344</v>
      </c>
      <c r="C1280" t="s">
        <v>13063</v>
      </c>
      <c r="D1280">
        <v>410507</v>
      </c>
      <c r="G1280"/>
      <c r="I1280"/>
      <c r="J1280" s="3">
        <v>45395.496527777781</v>
      </c>
      <c r="K1280" s="3">
        <v>45405.125</v>
      </c>
      <c r="L1280" s="3">
        <v>45405.125</v>
      </c>
      <c r="M1280" t="s">
        <v>6434</v>
      </c>
      <c r="N1280" t="s">
        <v>5391</v>
      </c>
      <c r="O1280" t="s">
        <v>13778</v>
      </c>
      <c r="P1280" t="s">
        <v>16</v>
      </c>
    </row>
    <row r="1281" spans="1:16" x14ac:dyDescent="0.25">
      <c r="A1281" t="s">
        <v>10234</v>
      </c>
      <c r="B1281" t="s">
        <v>1345</v>
      </c>
      <c r="C1281" t="s">
        <v>13080</v>
      </c>
      <c r="D1281">
        <v>411001</v>
      </c>
      <c r="G1281"/>
      <c r="I1281">
        <v>100000</v>
      </c>
      <c r="J1281" s="3">
        <v>45397.215277777781</v>
      </c>
      <c r="K1281" s="3">
        <v>45407.25</v>
      </c>
      <c r="L1281" s="3">
        <v>45407.25</v>
      </c>
      <c r="M1281" t="s">
        <v>6435</v>
      </c>
      <c r="N1281" t="s">
        <v>5391</v>
      </c>
      <c r="O1281" t="s">
        <v>14741</v>
      </c>
      <c r="P1281" t="s">
        <v>16</v>
      </c>
    </row>
    <row r="1282" spans="1:16" x14ac:dyDescent="0.25">
      <c r="A1282" t="s">
        <v>10235</v>
      </c>
      <c r="B1282" t="s">
        <v>1346</v>
      </c>
      <c r="C1282" t="s">
        <v>13387</v>
      </c>
      <c r="D1282">
        <v>411001</v>
      </c>
      <c r="G1282">
        <v>5900000</v>
      </c>
      <c r="I1282"/>
      <c r="J1282" s="3">
        <v>45396.486805555556</v>
      </c>
      <c r="K1282" s="3">
        <v>45406.458333333336</v>
      </c>
      <c r="L1282" s="3">
        <v>45406.458333333336</v>
      </c>
      <c r="M1282" t="s">
        <v>6436</v>
      </c>
      <c r="N1282" t="s">
        <v>5391</v>
      </c>
      <c r="O1282" t="s">
        <v>14742</v>
      </c>
      <c r="P1282" t="s">
        <v>16</v>
      </c>
    </row>
    <row r="1283" spans="1:16" x14ac:dyDescent="0.25">
      <c r="A1283" t="s">
        <v>10236</v>
      </c>
      <c r="B1283" t="s">
        <v>1347</v>
      </c>
      <c r="C1283" t="s">
        <v>13363</v>
      </c>
      <c r="D1283">
        <v>411001</v>
      </c>
      <c r="G1283">
        <v>1008000</v>
      </c>
      <c r="I1283">
        <v>20160</v>
      </c>
      <c r="J1283" s="3">
        <v>45397.230555555558</v>
      </c>
      <c r="K1283" s="3">
        <v>45407.25</v>
      </c>
      <c r="L1283" s="3">
        <v>45407.25</v>
      </c>
      <c r="M1283" t="s">
        <v>4839</v>
      </c>
      <c r="N1283" t="s">
        <v>5391</v>
      </c>
      <c r="O1283" t="s">
        <v>14205</v>
      </c>
      <c r="P1283" t="s">
        <v>16</v>
      </c>
    </row>
    <row r="1284" spans="1:16" x14ac:dyDescent="0.25">
      <c r="A1284" t="s">
        <v>10237</v>
      </c>
      <c r="B1284" t="s">
        <v>1348</v>
      </c>
      <c r="C1284" t="s">
        <v>13363</v>
      </c>
      <c r="D1284">
        <v>411001</v>
      </c>
      <c r="G1284">
        <v>1218504</v>
      </c>
      <c r="I1284">
        <v>24370</v>
      </c>
      <c r="J1284" s="3">
        <v>45397.244444444441</v>
      </c>
      <c r="K1284" s="3">
        <v>45407.25</v>
      </c>
      <c r="L1284" s="3">
        <v>45407.25</v>
      </c>
      <c r="M1284" t="s">
        <v>4840</v>
      </c>
      <c r="N1284" t="s">
        <v>5391</v>
      </c>
      <c r="O1284" t="s">
        <v>14205</v>
      </c>
      <c r="P1284" t="s">
        <v>16</v>
      </c>
    </row>
    <row r="1285" spans="1:16" x14ac:dyDescent="0.25">
      <c r="A1285" t="s">
        <v>10238</v>
      </c>
      <c r="B1285" t="s">
        <v>1349</v>
      </c>
      <c r="C1285" t="s">
        <v>13363</v>
      </c>
      <c r="D1285">
        <v>411001</v>
      </c>
      <c r="G1285">
        <v>1336216.08</v>
      </c>
      <c r="I1285">
        <v>26725</v>
      </c>
      <c r="J1285" s="3">
        <v>45397.212500000001</v>
      </c>
      <c r="K1285" s="3">
        <v>45408.25</v>
      </c>
      <c r="L1285" s="3">
        <v>45408.25</v>
      </c>
      <c r="M1285" t="s">
        <v>6437</v>
      </c>
      <c r="N1285" t="s">
        <v>5391</v>
      </c>
      <c r="O1285" t="s">
        <v>14205</v>
      </c>
      <c r="P1285" t="s">
        <v>16</v>
      </c>
    </row>
    <row r="1286" spans="1:16" x14ac:dyDescent="0.25">
      <c r="A1286" t="s">
        <v>10239</v>
      </c>
      <c r="B1286" t="s">
        <v>1350</v>
      </c>
      <c r="C1286" t="s">
        <v>13388</v>
      </c>
      <c r="D1286">
        <v>411004</v>
      </c>
      <c r="G1286">
        <v>20590</v>
      </c>
      <c r="I1286"/>
      <c r="J1286" s="3">
        <v>45397.100694444445</v>
      </c>
      <c r="K1286" s="3">
        <v>45407.125</v>
      </c>
      <c r="L1286" s="3">
        <v>45407.125</v>
      </c>
      <c r="M1286" t="s">
        <v>6438</v>
      </c>
      <c r="N1286" t="s">
        <v>5391</v>
      </c>
      <c r="O1286" t="s">
        <v>13922</v>
      </c>
      <c r="P1286" t="s">
        <v>16</v>
      </c>
    </row>
    <row r="1287" spans="1:16" x14ac:dyDescent="0.25">
      <c r="A1287" t="s">
        <v>9165</v>
      </c>
      <c r="B1287" t="s">
        <v>1351</v>
      </c>
      <c r="C1287" t="s">
        <v>13254</v>
      </c>
      <c r="D1287">
        <v>411008</v>
      </c>
      <c r="G1287"/>
      <c r="I1287"/>
      <c r="J1287" s="3">
        <v>45397.111805555556</v>
      </c>
      <c r="K1287" s="3">
        <v>45407.125</v>
      </c>
      <c r="L1287" s="3">
        <v>45407.125</v>
      </c>
      <c r="M1287" t="s">
        <v>6439</v>
      </c>
      <c r="N1287" t="s">
        <v>5391</v>
      </c>
      <c r="O1287" t="s">
        <v>14175</v>
      </c>
      <c r="P1287" t="s">
        <v>16</v>
      </c>
    </row>
    <row r="1288" spans="1:16" x14ac:dyDescent="0.25">
      <c r="A1288" t="s">
        <v>10240</v>
      </c>
      <c r="B1288" t="s">
        <v>1352</v>
      </c>
      <c r="C1288" t="s">
        <v>13368</v>
      </c>
      <c r="D1288">
        <v>411021</v>
      </c>
      <c r="G1288"/>
      <c r="I1288">
        <v>31000</v>
      </c>
      <c r="J1288" s="3">
        <v>45386.504861111112</v>
      </c>
      <c r="K1288" s="3">
        <v>45405.5</v>
      </c>
      <c r="L1288" s="3">
        <v>45405.5</v>
      </c>
      <c r="M1288" t="s">
        <v>4841</v>
      </c>
      <c r="N1288" t="s">
        <v>5391</v>
      </c>
      <c r="O1288" t="s">
        <v>14743</v>
      </c>
      <c r="P1288" t="s">
        <v>16</v>
      </c>
    </row>
    <row r="1289" spans="1:16" x14ac:dyDescent="0.25">
      <c r="A1289" t="s">
        <v>10241</v>
      </c>
      <c r="B1289" t="s">
        <v>1353</v>
      </c>
      <c r="C1289" t="s">
        <v>13368</v>
      </c>
      <c r="D1289">
        <v>411021</v>
      </c>
      <c r="G1289"/>
      <c r="I1289"/>
      <c r="J1289" s="3">
        <v>45377.201388888891</v>
      </c>
      <c r="K1289" s="3">
        <v>45404.375</v>
      </c>
      <c r="L1289" s="3">
        <v>45404.375</v>
      </c>
      <c r="M1289" t="s">
        <v>4842</v>
      </c>
      <c r="N1289" t="s">
        <v>5391</v>
      </c>
      <c r="O1289" t="s">
        <v>14744</v>
      </c>
      <c r="P1289" t="s">
        <v>16</v>
      </c>
    </row>
    <row r="1290" spans="1:16" x14ac:dyDescent="0.25">
      <c r="A1290" t="s">
        <v>10242</v>
      </c>
      <c r="B1290" t="s">
        <v>1354</v>
      </c>
      <c r="C1290" t="s">
        <v>13389</v>
      </c>
      <c r="D1290">
        <v>411024</v>
      </c>
      <c r="G1290"/>
      <c r="I1290">
        <v>54000</v>
      </c>
      <c r="J1290" s="3">
        <v>45355.1875</v>
      </c>
      <c r="K1290" s="3">
        <v>45406.375</v>
      </c>
      <c r="L1290" s="3">
        <v>45406.375</v>
      </c>
      <c r="M1290" t="s">
        <v>6440</v>
      </c>
      <c r="N1290" t="s">
        <v>5391</v>
      </c>
      <c r="O1290" t="s">
        <v>13772</v>
      </c>
      <c r="P1290" t="s">
        <v>16</v>
      </c>
    </row>
    <row r="1291" spans="1:16" x14ac:dyDescent="0.25">
      <c r="A1291" t="s">
        <v>10243</v>
      </c>
      <c r="B1291" t="s">
        <v>1355</v>
      </c>
      <c r="C1291" t="s">
        <v>13390</v>
      </c>
      <c r="D1291">
        <v>411038</v>
      </c>
      <c r="G1291"/>
      <c r="I1291"/>
      <c r="J1291" s="3">
        <v>45397.196527777778</v>
      </c>
      <c r="K1291" s="3">
        <v>45400.208333333336</v>
      </c>
      <c r="L1291" s="3">
        <v>45400.208333333336</v>
      </c>
      <c r="M1291" t="s">
        <v>4843</v>
      </c>
      <c r="N1291" t="s">
        <v>5391</v>
      </c>
      <c r="O1291" t="s">
        <v>14507</v>
      </c>
      <c r="P1291" t="s">
        <v>16</v>
      </c>
    </row>
    <row r="1292" spans="1:16" x14ac:dyDescent="0.25">
      <c r="A1292" t="s">
        <v>10244</v>
      </c>
      <c r="B1292" t="s">
        <v>1356</v>
      </c>
      <c r="C1292" t="s">
        <v>13109</v>
      </c>
      <c r="D1292">
        <v>412208</v>
      </c>
      <c r="G1292">
        <v>3355904.45</v>
      </c>
      <c r="I1292">
        <v>67000</v>
      </c>
      <c r="J1292" s="3">
        <v>45397.068749999999</v>
      </c>
      <c r="K1292" s="3">
        <v>45407.125</v>
      </c>
      <c r="L1292" s="3">
        <v>45407.125</v>
      </c>
      <c r="M1292" t="s">
        <v>6441</v>
      </c>
      <c r="N1292" t="s">
        <v>5391</v>
      </c>
      <c r="O1292" t="s">
        <v>13803</v>
      </c>
      <c r="P1292" t="s">
        <v>16</v>
      </c>
    </row>
    <row r="1293" spans="1:16" x14ac:dyDescent="0.25">
      <c r="A1293" t="s">
        <v>10245</v>
      </c>
      <c r="B1293" t="s">
        <v>1357</v>
      </c>
      <c r="C1293" t="s">
        <v>13154</v>
      </c>
      <c r="D1293">
        <v>412208</v>
      </c>
      <c r="G1293">
        <v>3952587</v>
      </c>
      <c r="I1293">
        <v>100000</v>
      </c>
      <c r="J1293" s="3">
        <v>45397.070138888892</v>
      </c>
      <c r="K1293" s="3">
        <v>45418.083333333336</v>
      </c>
      <c r="L1293" s="3">
        <v>45418.083333333336</v>
      </c>
      <c r="M1293" t="s">
        <v>6442</v>
      </c>
      <c r="N1293" t="s">
        <v>5391</v>
      </c>
      <c r="O1293" t="s">
        <v>14719</v>
      </c>
      <c r="P1293" t="s">
        <v>16</v>
      </c>
    </row>
    <row r="1294" spans="1:16" x14ac:dyDescent="0.25">
      <c r="A1294" t="s">
        <v>10246</v>
      </c>
      <c r="B1294" t="s">
        <v>1358</v>
      </c>
      <c r="C1294" t="s">
        <v>13363</v>
      </c>
      <c r="D1294">
        <v>413001</v>
      </c>
      <c r="G1294">
        <v>70720</v>
      </c>
      <c r="I1294"/>
      <c r="J1294" s="3">
        <v>45397.533333333333</v>
      </c>
      <c r="K1294" s="3">
        <v>45408.458333333336</v>
      </c>
      <c r="L1294" s="3">
        <v>45408.458333333336</v>
      </c>
      <c r="M1294" t="s">
        <v>4844</v>
      </c>
      <c r="N1294" t="s">
        <v>5391</v>
      </c>
      <c r="O1294" t="s">
        <v>14745</v>
      </c>
      <c r="P1294" t="s">
        <v>16</v>
      </c>
    </row>
    <row r="1295" spans="1:16" x14ac:dyDescent="0.25">
      <c r="A1295" t="s">
        <v>10247</v>
      </c>
      <c r="B1295" t="s">
        <v>1359</v>
      </c>
      <c r="C1295" t="s">
        <v>13089</v>
      </c>
      <c r="D1295">
        <v>413215</v>
      </c>
      <c r="G1295"/>
      <c r="I1295">
        <v>500000</v>
      </c>
      <c r="J1295" s="3">
        <v>45366.379166666666</v>
      </c>
      <c r="K1295" s="3">
        <v>45402.125</v>
      </c>
      <c r="L1295" s="3">
        <v>45402.125</v>
      </c>
      <c r="M1295" t="s">
        <v>6443</v>
      </c>
      <c r="N1295" t="s">
        <v>5391</v>
      </c>
      <c r="O1295" t="s">
        <v>14746</v>
      </c>
      <c r="P1295" t="s">
        <v>16</v>
      </c>
    </row>
    <row r="1296" spans="1:16" x14ac:dyDescent="0.25">
      <c r="A1296" t="s">
        <v>10248</v>
      </c>
      <c r="B1296" t="s">
        <v>1360</v>
      </c>
      <c r="C1296" t="s">
        <v>13089</v>
      </c>
      <c r="D1296">
        <v>413215</v>
      </c>
      <c r="G1296"/>
      <c r="I1296"/>
      <c r="J1296" s="3">
        <v>45356.481249999997</v>
      </c>
      <c r="K1296" s="3">
        <v>45404.125</v>
      </c>
      <c r="L1296" s="3">
        <v>45404.125</v>
      </c>
      <c r="M1296" t="s">
        <v>6444</v>
      </c>
      <c r="N1296" t="s">
        <v>5391</v>
      </c>
      <c r="O1296" t="s">
        <v>14747</v>
      </c>
      <c r="P1296" t="s">
        <v>16</v>
      </c>
    </row>
    <row r="1297" spans="1:16" x14ac:dyDescent="0.25">
      <c r="A1297" t="s">
        <v>10249</v>
      </c>
      <c r="B1297" t="s">
        <v>1361</v>
      </c>
      <c r="C1297" t="s">
        <v>13089</v>
      </c>
      <c r="D1297">
        <v>413215</v>
      </c>
      <c r="G1297"/>
      <c r="I1297"/>
      <c r="J1297" s="3">
        <v>45397.211111111108</v>
      </c>
      <c r="K1297" s="3">
        <v>45418.125</v>
      </c>
      <c r="L1297" s="3">
        <v>45418.125</v>
      </c>
      <c r="M1297" t="s">
        <v>6445</v>
      </c>
      <c r="N1297" t="s">
        <v>5391</v>
      </c>
      <c r="O1297" t="s">
        <v>14748</v>
      </c>
      <c r="P1297" t="s">
        <v>16</v>
      </c>
    </row>
    <row r="1298" spans="1:16" x14ac:dyDescent="0.25">
      <c r="A1298" t="s">
        <v>10250</v>
      </c>
      <c r="B1298" t="s">
        <v>1362</v>
      </c>
      <c r="C1298" t="s">
        <v>13202</v>
      </c>
      <c r="D1298">
        <v>413215</v>
      </c>
      <c r="G1298"/>
      <c r="I1298"/>
      <c r="J1298" s="3">
        <v>45386.177083333336</v>
      </c>
      <c r="K1298" s="3">
        <v>45402.083333333336</v>
      </c>
      <c r="L1298" s="3">
        <v>45402.083333333336</v>
      </c>
      <c r="M1298" t="s">
        <v>6446</v>
      </c>
      <c r="N1298" t="s">
        <v>5391</v>
      </c>
      <c r="O1298" t="s">
        <v>14749</v>
      </c>
      <c r="P1298" t="s">
        <v>16</v>
      </c>
    </row>
    <row r="1299" spans="1:16" x14ac:dyDescent="0.25">
      <c r="A1299" t="s">
        <v>10251</v>
      </c>
      <c r="B1299" t="s">
        <v>1363</v>
      </c>
      <c r="C1299" t="s">
        <v>13154</v>
      </c>
      <c r="D1299">
        <v>413255</v>
      </c>
      <c r="G1299"/>
      <c r="I1299">
        <v>100000</v>
      </c>
      <c r="J1299" s="3">
        <v>45397.495833333334</v>
      </c>
      <c r="K1299" s="3">
        <v>45408.375</v>
      </c>
      <c r="L1299" s="3">
        <v>45408.375</v>
      </c>
      <c r="M1299" t="s">
        <v>6447</v>
      </c>
      <c r="N1299" t="s">
        <v>5391</v>
      </c>
      <c r="O1299" t="s">
        <v>13902</v>
      </c>
      <c r="P1299" t="s">
        <v>16</v>
      </c>
    </row>
    <row r="1300" spans="1:16" x14ac:dyDescent="0.25">
      <c r="A1300" t="s">
        <v>10252</v>
      </c>
      <c r="B1300" t="s">
        <v>1364</v>
      </c>
      <c r="C1300" t="s">
        <v>13363</v>
      </c>
      <c r="D1300">
        <v>413531</v>
      </c>
      <c r="G1300">
        <v>450000</v>
      </c>
      <c r="I1300"/>
      <c r="J1300" s="3">
        <v>45384.134027777778</v>
      </c>
      <c r="K1300" s="3">
        <v>45404.375</v>
      </c>
      <c r="L1300" s="3">
        <v>45404.375</v>
      </c>
      <c r="M1300" t="s">
        <v>6448</v>
      </c>
      <c r="N1300" t="s">
        <v>5391</v>
      </c>
      <c r="O1300" t="s">
        <v>14343</v>
      </c>
      <c r="P1300" t="s">
        <v>16</v>
      </c>
    </row>
    <row r="1301" spans="1:16" x14ac:dyDescent="0.25">
      <c r="A1301" t="s">
        <v>10253</v>
      </c>
      <c r="B1301" t="s">
        <v>1365</v>
      </c>
      <c r="C1301" t="s">
        <v>13270</v>
      </c>
      <c r="D1301">
        <v>414005</v>
      </c>
      <c r="G1301">
        <v>20550000</v>
      </c>
      <c r="I1301"/>
      <c r="J1301" s="3">
        <v>45397.15625</v>
      </c>
      <c r="K1301" s="3">
        <v>45422.166666666664</v>
      </c>
      <c r="L1301" s="3">
        <v>45422.166666666664</v>
      </c>
      <c r="M1301" t="s">
        <v>6449</v>
      </c>
      <c r="N1301" t="s">
        <v>5391</v>
      </c>
      <c r="O1301" t="s">
        <v>14750</v>
      </c>
      <c r="P1301" t="s">
        <v>16</v>
      </c>
    </row>
    <row r="1302" spans="1:16" x14ac:dyDescent="0.25">
      <c r="A1302" t="s">
        <v>10254</v>
      </c>
      <c r="B1302" t="s">
        <v>1366</v>
      </c>
      <c r="C1302" t="s">
        <v>13383</v>
      </c>
      <c r="D1302">
        <v>415639</v>
      </c>
      <c r="G1302"/>
      <c r="I1302"/>
      <c r="J1302" s="3">
        <v>45397.180555555555</v>
      </c>
      <c r="K1302" s="3">
        <v>45400.208333333336</v>
      </c>
      <c r="L1302" s="3">
        <v>45400.208333333336</v>
      </c>
      <c r="M1302" t="s">
        <v>4845</v>
      </c>
      <c r="N1302" t="s">
        <v>5391</v>
      </c>
      <c r="O1302" t="s">
        <v>14136</v>
      </c>
      <c r="P1302" t="s">
        <v>16</v>
      </c>
    </row>
    <row r="1303" spans="1:16" x14ac:dyDescent="0.25">
      <c r="A1303" t="s">
        <v>10254</v>
      </c>
      <c r="B1303" t="s">
        <v>1367</v>
      </c>
      <c r="C1303" t="s">
        <v>13383</v>
      </c>
      <c r="D1303">
        <v>415639</v>
      </c>
      <c r="G1303"/>
      <c r="I1303"/>
      <c r="J1303" s="3">
        <v>45397.165972222225</v>
      </c>
      <c r="K1303" s="3">
        <v>45400.166666666664</v>
      </c>
      <c r="L1303" s="3">
        <v>45400.166666666664</v>
      </c>
      <c r="M1303" t="s">
        <v>4846</v>
      </c>
      <c r="N1303" t="s">
        <v>5391</v>
      </c>
      <c r="O1303" t="s">
        <v>14751</v>
      </c>
      <c r="P1303" t="s">
        <v>16</v>
      </c>
    </row>
    <row r="1304" spans="1:16" x14ac:dyDescent="0.25">
      <c r="A1304" t="s">
        <v>10255</v>
      </c>
      <c r="B1304" t="s">
        <v>1368</v>
      </c>
      <c r="C1304" t="s">
        <v>13383</v>
      </c>
      <c r="D1304">
        <v>415639</v>
      </c>
      <c r="G1304">
        <v>56200</v>
      </c>
      <c r="I1304"/>
      <c r="J1304" s="3">
        <v>45397.161111111112</v>
      </c>
      <c r="K1304" s="3">
        <v>45400.166666666664</v>
      </c>
      <c r="L1304" s="3">
        <v>45400.166666666664</v>
      </c>
      <c r="M1304" t="s">
        <v>4847</v>
      </c>
      <c r="N1304" t="s">
        <v>5391</v>
      </c>
      <c r="O1304" t="s">
        <v>14136</v>
      </c>
      <c r="P1304" t="s">
        <v>16</v>
      </c>
    </row>
    <row r="1305" spans="1:16" x14ac:dyDescent="0.25">
      <c r="A1305" t="s">
        <v>10256</v>
      </c>
      <c r="B1305" t="s">
        <v>1369</v>
      </c>
      <c r="C1305" t="s">
        <v>13391</v>
      </c>
      <c r="D1305">
        <v>415703</v>
      </c>
      <c r="G1305"/>
      <c r="I1305"/>
      <c r="J1305" s="3">
        <v>45384.519444444442</v>
      </c>
      <c r="K1305" s="3">
        <v>45405.125</v>
      </c>
      <c r="L1305" s="3">
        <v>45405.125</v>
      </c>
      <c r="M1305" t="s">
        <v>6450</v>
      </c>
      <c r="N1305" t="s">
        <v>5391</v>
      </c>
      <c r="O1305" t="s">
        <v>14752</v>
      </c>
      <c r="P1305" t="s">
        <v>16</v>
      </c>
    </row>
    <row r="1306" spans="1:16" x14ac:dyDescent="0.25">
      <c r="A1306" t="s">
        <v>10257</v>
      </c>
      <c r="B1306" t="s">
        <v>1370</v>
      </c>
      <c r="C1306" t="s">
        <v>13391</v>
      </c>
      <c r="D1306">
        <v>415703</v>
      </c>
      <c r="G1306"/>
      <c r="I1306"/>
      <c r="J1306" s="3">
        <v>45378.426388888889</v>
      </c>
      <c r="K1306" s="3">
        <v>45399.125</v>
      </c>
      <c r="L1306" s="3">
        <v>45399.125</v>
      </c>
      <c r="M1306" t="s">
        <v>6451</v>
      </c>
      <c r="N1306" t="s">
        <v>5391</v>
      </c>
      <c r="O1306" t="s">
        <v>14753</v>
      </c>
      <c r="P1306" t="s">
        <v>16</v>
      </c>
    </row>
    <row r="1307" spans="1:16" x14ac:dyDescent="0.25">
      <c r="A1307" t="s">
        <v>9891</v>
      </c>
      <c r="B1307" t="s">
        <v>1371</v>
      </c>
      <c r="C1307" t="s">
        <v>13372</v>
      </c>
      <c r="D1307">
        <v>416003</v>
      </c>
      <c r="G1307"/>
      <c r="I1307">
        <v>20000</v>
      </c>
      <c r="J1307" s="3">
        <v>45397.537499999999</v>
      </c>
      <c r="K1307" s="3">
        <v>45407.041666666664</v>
      </c>
      <c r="L1307" s="3">
        <v>45407.041666666664</v>
      </c>
      <c r="M1307" t="s">
        <v>6452</v>
      </c>
      <c r="N1307" t="s">
        <v>5391</v>
      </c>
      <c r="O1307" t="s">
        <v>14754</v>
      </c>
      <c r="P1307" t="s">
        <v>16</v>
      </c>
    </row>
    <row r="1308" spans="1:16" x14ac:dyDescent="0.25">
      <c r="A1308" t="s">
        <v>10258</v>
      </c>
      <c r="B1308" t="s">
        <v>1372</v>
      </c>
      <c r="C1308" t="s">
        <v>13392</v>
      </c>
      <c r="D1308">
        <v>416229</v>
      </c>
      <c r="G1308">
        <v>500000</v>
      </c>
      <c r="I1308"/>
      <c r="J1308" s="3">
        <v>45365.256249999999</v>
      </c>
      <c r="K1308" s="3">
        <v>45436.458333333336</v>
      </c>
      <c r="L1308" s="3">
        <v>45436.458333333336</v>
      </c>
      <c r="M1308" t="s">
        <v>6453</v>
      </c>
      <c r="N1308" t="s">
        <v>5391</v>
      </c>
      <c r="O1308" t="s">
        <v>14755</v>
      </c>
      <c r="P1308" t="s">
        <v>16</v>
      </c>
    </row>
    <row r="1309" spans="1:16" x14ac:dyDescent="0.25">
      <c r="A1309" t="s">
        <v>10259</v>
      </c>
      <c r="B1309" t="s">
        <v>1373</v>
      </c>
      <c r="C1309" t="s">
        <v>13393</v>
      </c>
      <c r="D1309">
        <v>416312</v>
      </c>
      <c r="G1309"/>
      <c r="I1309">
        <v>25000</v>
      </c>
      <c r="J1309" s="3">
        <v>45337.23541666667</v>
      </c>
      <c r="K1309" s="3">
        <v>45402.375</v>
      </c>
      <c r="L1309" s="3">
        <v>45402.375</v>
      </c>
      <c r="M1309" t="s">
        <v>6454</v>
      </c>
      <c r="N1309" t="s">
        <v>5391</v>
      </c>
      <c r="O1309" t="s">
        <v>13801</v>
      </c>
      <c r="P1309" t="s">
        <v>16</v>
      </c>
    </row>
    <row r="1310" spans="1:16" x14ac:dyDescent="0.25">
      <c r="A1310" t="s">
        <v>10260</v>
      </c>
      <c r="B1310" t="s">
        <v>1374</v>
      </c>
      <c r="C1310" t="s">
        <v>13393</v>
      </c>
      <c r="D1310">
        <v>416312</v>
      </c>
      <c r="G1310"/>
      <c r="I1310">
        <v>25000</v>
      </c>
      <c r="J1310" s="3">
        <v>45337.224305555559</v>
      </c>
      <c r="K1310" s="3">
        <v>45402.375</v>
      </c>
      <c r="L1310" s="3">
        <v>45402.375</v>
      </c>
      <c r="M1310" t="s">
        <v>6455</v>
      </c>
      <c r="N1310" t="s">
        <v>5391</v>
      </c>
      <c r="O1310" t="s">
        <v>13801</v>
      </c>
      <c r="P1310" t="s">
        <v>16</v>
      </c>
    </row>
    <row r="1311" spans="1:16" x14ac:dyDescent="0.25">
      <c r="A1311" t="s">
        <v>10261</v>
      </c>
      <c r="B1311" t="s">
        <v>1375</v>
      </c>
      <c r="C1311" t="s">
        <v>13394</v>
      </c>
      <c r="D1311">
        <v>416812</v>
      </c>
      <c r="G1311"/>
      <c r="I1311"/>
      <c r="J1311" s="3">
        <v>45397.478472222225</v>
      </c>
      <c r="K1311" s="3">
        <v>45418.083333333336</v>
      </c>
      <c r="L1311" s="3">
        <v>45418.083333333336</v>
      </c>
      <c r="M1311" t="s">
        <v>6456</v>
      </c>
      <c r="N1311" t="s">
        <v>5391</v>
      </c>
      <c r="O1311" t="s">
        <v>14756</v>
      </c>
      <c r="P1311" t="s">
        <v>16</v>
      </c>
    </row>
    <row r="1312" spans="1:16" x14ac:dyDescent="0.25">
      <c r="A1312" t="s">
        <v>10262</v>
      </c>
      <c r="B1312" t="s">
        <v>1376</v>
      </c>
      <c r="C1312" t="s">
        <v>13363</v>
      </c>
      <c r="D1312">
        <v>421301</v>
      </c>
      <c r="G1312"/>
      <c r="I1312"/>
      <c r="J1312" s="3">
        <v>45385.100694444445</v>
      </c>
      <c r="K1312" s="3">
        <v>45399.375</v>
      </c>
      <c r="L1312" s="3">
        <v>45399.375</v>
      </c>
      <c r="M1312" t="s">
        <v>4848</v>
      </c>
      <c r="N1312" t="s">
        <v>5391</v>
      </c>
      <c r="O1312" t="s">
        <v>14044</v>
      </c>
      <c r="P1312" t="s">
        <v>16</v>
      </c>
    </row>
    <row r="1313" spans="1:16" x14ac:dyDescent="0.25">
      <c r="A1313" t="s">
        <v>10263</v>
      </c>
      <c r="B1313" t="s">
        <v>1377</v>
      </c>
      <c r="C1313" t="s">
        <v>13248</v>
      </c>
      <c r="D1313">
        <v>421401</v>
      </c>
      <c r="G1313"/>
      <c r="I1313"/>
      <c r="J1313" s="3">
        <v>45397.105555555558</v>
      </c>
      <c r="K1313" s="3">
        <v>45407.125</v>
      </c>
      <c r="L1313" s="3">
        <v>45407.125</v>
      </c>
      <c r="M1313" t="s">
        <v>6457</v>
      </c>
      <c r="N1313" t="s">
        <v>5391</v>
      </c>
      <c r="O1313" t="s">
        <v>14757</v>
      </c>
      <c r="P1313" t="s">
        <v>16</v>
      </c>
    </row>
    <row r="1314" spans="1:16" x14ac:dyDescent="0.25">
      <c r="A1314" t="s">
        <v>10264</v>
      </c>
      <c r="B1314" t="s">
        <v>1378</v>
      </c>
      <c r="C1314" t="s">
        <v>13395</v>
      </c>
      <c r="D1314">
        <v>422003</v>
      </c>
      <c r="G1314"/>
      <c r="I1314">
        <v>50000</v>
      </c>
      <c r="J1314" s="3">
        <v>45318.127083333333</v>
      </c>
      <c r="K1314" s="3">
        <v>45407.375</v>
      </c>
      <c r="L1314" s="3">
        <v>45407.375</v>
      </c>
      <c r="M1314" t="s">
        <v>6458</v>
      </c>
      <c r="N1314" t="s">
        <v>5391</v>
      </c>
      <c r="O1314" t="s">
        <v>14248</v>
      </c>
      <c r="P1314" t="s">
        <v>16</v>
      </c>
    </row>
    <row r="1315" spans="1:16" x14ac:dyDescent="0.25">
      <c r="A1315" t="s">
        <v>10265</v>
      </c>
      <c r="B1315" t="s">
        <v>1379</v>
      </c>
      <c r="C1315" t="s">
        <v>13395</v>
      </c>
      <c r="D1315">
        <v>422003</v>
      </c>
      <c r="G1315"/>
      <c r="I1315">
        <v>340000</v>
      </c>
      <c r="J1315" s="3">
        <v>45199.209722222222</v>
      </c>
      <c r="K1315" s="3">
        <v>45400.375</v>
      </c>
      <c r="L1315" s="3">
        <v>45400.375</v>
      </c>
      <c r="M1315" t="s">
        <v>6459</v>
      </c>
      <c r="N1315" t="s">
        <v>5391</v>
      </c>
      <c r="O1315" t="s">
        <v>14248</v>
      </c>
      <c r="P1315" t="s">
        <v>16</v>
      </c>
    </row>
    <row r="1316" spans="1:16" x14ac:dyDescent="0.25">
      <c r="A1316" t="s">
        <v>10266</v>
      </c>
      <c r="B1316" t="s">
        <v>1380</v>
      </c>
      <c r="C1316" t="s">
        <v>13270</v>
      </c>
      <c r="D1316">
        <v>422010</v>
      </c>
      <c r="G1316">
        <v>2116389</v>
      </c>
      <c r="I1316"/>
      <c r="J1316" s="3">
        <v>45388.238194444442</v>
      </c>
      <c r="K1316" s="3">
        <v>45402.25</v>
      </c>
      <c r="L1316" s="3">
        <v>45402.25</v>
      </c>
      <c r="M1316" t="s">
        <v>6460</v>
      </c>
      <c r="N1316" t="s">
        <v>5391</v>
      </c>
      <c r="O1316" t="s">
        <v>14758</v>
      </c>
      <c r="P1316" t="s">
        <v>16</v>
      </c>
    </row>
    <row r="1317" spans="1:16" x14ac:dyDescent="0.25">
      <c r="A1317" t="s">
        <v>10267</v>
      </c>
      <c r="B1317" t="s">
        <v>1381</v>
      </c>
      <c r="C1317" t="s">
        <v>13361</v>
      </c>
      <c r="D1317">
        <v>422101</v>
      </c>
      <c r="G1317"/>
      <c r="I1317"/>
      <c r="J1317" s="3">
        <v>45397.238888888889</v>
      </c>
      <c r="K1317" s="3">
        <v>45418.375</v>
      </c>
      <c r="L1317" s="3">
        <v>45418.375</v>
      </c>
      <c r="M1317" t="s">
        <v>6461</v>
      </c>
      <c r="N1317" t="s">
        <v>5391</v>
      </c>
      <c r="O1317" t="s">
        <v>14759</v>
      </c>
      <c r="P1317" t="s">
        <v>16</v>
      </c>
    </row>
    <row r="1318" spans="1:16" x14ac:dyDescent="0.25">
      <c r="A1318" t="s">
        <v>10268</v>
      </c>
      <c r="B1318" t="s">
        <v>1382</v>
      </c>
      <c r="C1318" t="s">
        <v>13361</v>
      </c>
      <c r="D1318">
        <v>422101</v>
      </c>
      <c r="G1318"/>
      <c r="I1318"/>
      <c r="J1318" s="3">
        <v>45377.484027777777</v>
      </c>
      <c r="K1318" s="3">
        <v>45401.458333333336</v>
      </c>
      <c r="L1318" s="3">
        <v>45401.458333333336</v>
      </c>
      <c r="M1318" t="s">
        <v>6462</v>
      </c>
      <c r="N1318" t="s">
        <v>5391</v>
      </c>
      <c r="O1318" t="s">
        <v>14760</v>
      </c>
      <c r="P1318" t="s">
        <v>16</v>
      </c>
    </row>
    <row r="1319" spans="1:16" x14ac:dyDescent="0.25">
      <c r="A1319" t="s">
        <v>10269</v>
      </c>
      <c r="B1319" t="s">
        <v>1383</v>
      </c>
      <c r="C1319" t="s">
        <v>13361</v>
      </c>
      <c r="D1319">
        <v>422101</v>
      </c>
      <c r="G1319"/>
      <c r="I1319"/>
      <c r="J1319" s="3">
        <v>45344.463194444441</v>
      </c>
      <c r="K1319" s="3">
        <v>45406.375</v>
      </c>
      <c r="L1319" s="3">
        <v>45406.375</v>
      </c>
      <c r="M1319" t="s">
        <v>6463</v>
      </c>
      <c r="N1319" t="s">
        <v>5391</v>
      </c>
      <c r="O1319" t="s">
        <v>14761</v>
      </c>
      <c r="P1319" t="s">
        <v>16</v>
      </c>
    </row>
    <row r="1320" spans="1:16" x14ac:dyDescent="0.25">
      <c r="A1320" t="s">
        <v>10270</v>
      </c>
      <c r="B1320" t="s">
        <v>1384</v>
      </c>
      <c r="C1320" t="s">
        <v>13361</v>
      </c>
      <c r="D1320">
        <v>422101</v>
      </c>
      <c r="G1320"/>
      <c r="I1320">
        <v>16000</v>
      </c>
      <c r="J1320" s="3">
        <v>45331.12777777778</v>
      </c>
      <c r="K1320" s="3">
        <v>45400.416666666664</v>
      </c>
      <c r="L1320" s="3">
        <v>45400.416666666664</v>
      </c>
      <c r="M1320" t="s">
        <v>6464</v>
      </c>
      <c r="N1320" t="s">
        <v>5391</v>
      </c>
      <c r="O1320" t="s">
        <v>14762</v>
      </c>
      <c r="P1320" t="s">
        <v>16</v>
      </c>
    </row>
    <row r="1321" spans="1:16" x14ac:dyDescent="0.25">
      <c r="A1321" t="s">
        <v>10271</v>
      </c>
      <c r="B1321" t="s">
        <v>1385</v>
      </c>
      <c r="C1321" t="s">
        <v>13363</v>
      </c>
      <c r="D1321">
        <v>422101</v>
      </c>
      <c r="G1321"/>
      <c r="I1321"/>
      <c r="J1321" s="3">
        <v>45395.084722222222</v>
      </c>
      <c r="K1321" s="3">
        <v>45405.125</v>
      </c>
      <c r="L1321" s="3">
        <v>45405.125</v>
      </c>
      <c r="M1321" t="s">
        <v>4849</v>
      </c>
      <c r="N1321" t="s">
        <v>5391</v>
      </c>
      <c r="O1321" t="s">
        <v>14763</v>
      </c>
      <c r="P1321" t="s">
        <v>16</v>
      </c>
    </row>
    <row r="1322" spans="1:16" x14ac:dyDescent="0.25">
      <c r="A1322" t="s">
        <v>10272</v>
      </c>
      <c r="B1322" t="s">
        <v>1386</v>
      </c>
      <c r="C1322" t="s">
        <v>13063</v>
      </c>
      <c r="D1322">
        <v>422113</v>
      </c>
      <c r="G1322">
        <v>1200000</v>
      </c>
      <c r="I1322"/>
      <c r="J1322" s="3">
        <v>45395.40347222222</v>
      </c>
      <c r="K1322" s="3">
        <v>45406.416666666664</v>
      </c>
      <c r="L1322" s="3">
        <v>45406.416666666664</v>
      </c>
      <c r="M1322" t="s">
        <v>6465</v>
      </c>
      <c r="N1322" t="s">
        <v>5391</v>
      </c>
      <c r="O1322" t="s">
        <v>14764</v>
      </c>
      <c r="P1322" t="s">
        <v>16</v>
      </c>
    </row>
    <row r="1323" spans="1:16" x14ac:dyDescent="0.25">
      <c r="A1323" t="s">
        <v>10273</v>
      </c>
      <c r="B1323" t="s">
        <v>1387</v>
      </c>
      <c r="C1323" t="s">
        <v>13063</v>
      </c>
      <c r="D1323">
        <v>423104</v>
      </c>
      <c r="G1323"/>
      <c r="I1323"/>
      <c r="J1323" s="3">
        <v>45397.054861111108</v>
      </c>
      <c r="K1323" s="3">
        <v>45418.083333333336</v>
      </c>
      <c r="L1323" s="3">
        <v>45418.083333333336</v>
      </c>
      <c r="M1323" t="s">
        <v>6466</v>
      </c>
      <c r="N1323" t="s">
        <v>5391</v>
      </c>
      <c r="O1323" t="s">
        <v>14765</v>
      </c>
      <c r="P1323" t="s">
        <v>16</v>
      </c>
    </row>
    <row r="1324" spans="1:16" x14ac:dyDescent="0.25">
      <c r="A1324" t="s">
        <v>10274</v>
      </c>
      <c r="B1324" t="s">
        <v>1388</v>
      </c>
      <c r="C1324" t="s">
        <v>13374</v>
      </c>
      <c r="D1324">
        <v>425001</v>
      </c>
      <c r="G1324"/>
      <c r="I1324">
        <v>100000</v>
      </c>
      <c r="J1324" s="3">
        <v>45397.213194444441</v>
      </c>
      <c r="K1324" s="3">
        <v>45418.25</v>
      </c>
      <c r="L1324" s="3">
        <v>45418.25</v>
      </c>
      <c r="M1324" t="s">
        <v>6467</v>
      </c>
      <c r="N1324" t="s">
        <v>5391</v>
      </c>
      <c r="O1324" t="s">
        <v>14647</v>
      </c>
      <c r="P1324" t="s">
        <v>16</v>
      </c>
    </row>
    <row r="1325" spans="1:16" x14ac:dyDescent="0.25">
      <c r="A1325" t="s">
        <v>9479</v>
      </c>
      <c r="B1325" t="s">
        <v>1389</v>
      </c>
      <c r="C1325" t="s">
        <v>13363</v>
      </c>
      <c r="D1325">
        <v>425201</v>
      </c>
      <c r="G1325"/>
      <c r="I1325">
        <v>34000</v>
      </c>
      <c r="J1325" s="3">
        <v>45397.53125</v>
      </c>
      <c r="K1325" s="3">
        <v>45407.5</v>
      </c>
      <c r="L1325" s="3">
        <v>45407.5</v>
      </c>
      <c r="M1325" t="s">
        <v>6468</v>
      </c>
      <c r="N1325" t="s">
        <v>5391</v>
      </c>
      <c r="O1325" t="s">
        <v>14766</v>
      </c>
      <c r="P1325" t="s">
        <v>16</v>
      </c>
    </row>
    <row r="1326" spans="1:16" x14ac:dyDescent="0.25">
      <c r="A1326" t="s">
        <v>10275</v>
      </c>
      <c r="B1326" t="s">
        <v>1390</v>
      </c>
      <c r="C1326" t="s">
        <v>13171</v>
      </c>
      <c r="D1326">
        <v>431002</v>
      </c>
      <c r="G1326">
        <v>500000</v>
      </c>
      <c r="I1326"/>
      <c r="J1326" s="3">
        <v>45395.268750000003</v>
      </c>
      <c r="K1326" s="3">
        <v>45416.291666666664</v>
      </c>
      <c r="L1326" s="3">
        <v>45416.291666666664</v>
      </c>
      <c r="M1326" t="s">
        <v>6469</v>
      </c>
      <c r="N1326" t="s">
        <v>5391</v>
      </c>
      <c r="O1326" t="s">
        <v>14767</v>
      </c>
      <c r="P1326" t="s">
        <v>16</v>
      </c>
    </row>
    <row r="1327" spans="1:16" x14ac:dyDescent="0.25">
      <c r="A1327" t="s">
        <v>10276</v>
      </c>
      <c r="B1327" t="s">
        <v>1391</v>
      </c>
      <c r="C1327" t="s">
        <v>13109</v>
      </c>
      <c r="D1327">
        <v>431007</v>
      </c>
      <c r="G1327">
        <v>1059000</v>
      </c>
      <c r="I1327">
        <v>21000</v>
      </c>
      <c r="J1327" s="3">
        <v>45397.073611111111</v>
      </c>
      <c r="K1327" s="3">
        <v>45407.125</v>
      </c>
      <c r="L1327" s="3">
        <v>45407.125</v>
      </c>
      <c r="M1327" t="s">
        <v>6470</v>
      </c>
      <c r="N1327" t="s">
        <v>5391</v>
      </c>
      <c r="O1327" t="s">
        <v>14768</v>
      </c>
      <c r="P1327" t="s">
        <v>16</v>
      </c>
    </row>
    <row r="1328" spans="1:16" x14ac:dyDescent="0.25">
      <c r="A1328" t="s">
        <v>9770</v>
      </c>
      <c r="B1328" t="s">
        <v>1392</v>
      </c>
      <c r="C1328" t="s">
        <v>13396</v>
      </c>
      <c r="D1328">
        <v>431605</v>
      </c>
      <c r="G1328"/>
      <c r="I1328"/>
      <c r="J1328" s="3">
        <v>45397.530555555553</v>
      </c>
      <c r="K1328" s="3">
        <v>45412.041666666664</v>
      </c>
      <c r="L1328" s="3">
        <v>45412.041666666664</v>
      </c>
      <c r="M1328" t="s">
        <v>4850</v>
      </c>
      <c r="N1328" t="s">
        <v>5391</v>
      </c>
      <c r="O1328" t="s">
        <v>14456</v>
      </c>
      <c r="P1328" t="s">
        <v>16</v>
      </c>
    </row>
    <row r="1329" spans="1:16" x14ac:dyDescent="0.25">
      <c r="A1329" t="s">
        <v>10277</v>
      </c>
      <c r="B1329" t="s">
        <v>1393</v>
      </c>
      <c r="C1329" t="s">
        <v>13397</v>
      </c>
      <c r="D1329">
        <v>440001</v>
      </c>
      <c r="G1329"/>
      <c r="I1329"/>
      <c r="J1329" s="3">
        <v>45397.191666666666</v>
      </c>
      <c r="K1329" s="3">
        <v>45408.375</v>
      </c>
      <c r="L1329" s="3">
        <v>45408.375</v>
      </c>
      <c r="M1329" t="s">
        <v>4851</v>
      </c>
      <c r="N1329" t="s">
        <v>5391</v>
      </c>
      <c r="O1329" t="s">
        <v>14369</v>
      </c>
      <c r="P1329" t="s">
        <v>16</v>
      </c>
    </row>
    <row r="1330" spans="1:16" x14ac:dyDescent="0.25">
      <c r="A1330" t="s">
        <v>9963</v>
      </c>
      <c r="B1330" t="s">
        <v>1394</v>
      </c>
      <c r="C1330" t="s">
        <v>13397</v>
      </c>
      <c r="D1330">
        <v>440001</v>
      </c>
      <c r="G1330">
        <v>601308</v>
      </c>
      <c r="I1330">
        <v>12030</v>
      </c>
      <c r="J1330" s="3">
        <v>45386.446527777778</v>
      </c>
      <c r="K1330" s="3">
        <v>45401.458333333336</v>
      </c>
      <c r="L1330" s="3">
        <v>45401.458333333336</v>
      </c>
      <c r="M1330" t="s">
        <v>4852</v>
      </c>
      <c r="N1330" t="s">
        <v>5391</v>
      </c>
      <c r="O1330" t="s">
        <v>14769</v>
      </c>
      <c r="P1330" t="s">
        <v>16</v>
      </c>
    </row>
    <row r="1331" spans="1:16" x14ac:dyDescent="0.25">
      <c r="A1331" t="s">
        <v>10278</v>
      </c>
      <c r="B1331" t="s">
        <v>1395</v>
      </c>
      <c r="C1331" t="s">
        <v>13397</v>
      </c>
      <c r="D1331">
        <v>440001</v>
      </c>
      <c r="G1331"/>
      <c r="I1331">
        <v>387890</v>
      </c>
      <c r="J1331" s="3">
        <v>45372.280555555553</v>
      </c>
      <c r="K1331" s="3">
        <v>45400.125</v>
      </c>
      <c r="L1331" s="3">
        <v>45400.125</v>
      </c>
      <c r="M1331" t="s">
        <v>6471</v>
      </c>
      <c r="N1331" t="s">
        <v>5391</v>
      </c>
      <c r="O1331" t="s">
        <v>14770</v>
      </c>
      <c r="P1331" t="s">
        <v>16</v>
      </c>
    </row>
    <row r="1332" spans="1:16" x14ac:dyDescent="0.25">
      <c r="A1332" t="s">
        <v>10279</v>
      </c>
      <c r="B1332" t="s">
        <v>1396</v>
      </c>
      <c r="C1332" t="s">
        <v>13167</v>
      </c>
      <c r="D1332">
        <v>440001</v>
      </c>
      <c r="G1332"/>
      <c r="I1332"/>
      <c r="J1332" s="3">
        <v>45397.242361111108</v>
      </c>
      <c r="K1332" s="3">
        <v>45418.25</v>
      </c>
      <c r="L1332" s="3">
        <v>45418.25</v>
      </c>
      <c r="M1332" t="s">
        <v>6472</v>
      </c>
      <c r="N1332" t="s">
        <v>5391</v>
      </c>
      <c r="O1332" t="s">
        <v>14771</v>
      </c>
      <c r="P1332" t="s">
        <v>16</v>
      </c>
    </row>
    <row r="1333" spans="1:16" x14ac:dyDescent="0.25">
      <c r="A1333" t="s">
        <v>10280</v>
      </c>
      <c r="B1333" t="s">
        <v>1397</v>
      </c>
      <c r="C1333" t="s">
        <v>13398</v>
      </c>
      <c r="D1333">
        <v>440001</v>
      </c>
      <c r="G1333">
        <v>317353.92</v>
      </c>
      <c r="I1333"/>
      <c r="J1333" s="3">
        <v>45397.515277777777</v>
      </c>
      <c r="K1333" s="3">
        <v>45408.416666666664</v>
      </c>
      <c r="L1333" s="3">
        <v>45408.416666666664</v>
      </c>
      <c r="M1333" t="s">
        <v>6473</v>
      </c>
      <c r="N1333" t="s">
        <v>5391</v>
      </c>
      <c r="O1333" t="s">
        <v>14772</v>
      </c>
      <c r="P1333" t="s">
        <v>16</v>
      </c>
    </row>
    <row r="1334" spans="1:16" x14ac:dyDescent="0.25">
      <c r="A1334" t="s">
        <v>9963</v>
      </c>
      <c r="B1334" t="s">
        <v>1398</v>
      </c>
      <c r="C1334" t="s">
        <v>13398</v>
      </c>
      <c r="D1334">
        <v>440001</v>
      </c>
      <c r="G1334">
        <v>1150008</v>
      </c>
      <c r="I1334">
        <v>23000</v>
      </c>
      <c r="J1334" s="3">
        <v>45395.474305555559</v>
      </c>
      <c r="K1334" s="3">
        <v>45416.5</v>
      </c>
      <c r="L1334" s="3">
        <v>45416.5</v>
      </c>
      <c r="M1334" t="s">
        <v>6474</v>
      </c>
      <c r="N1334" t="s">
        <v>5391</v>
      </c>
      <c r="O1334" t="s">
        <v>14773</v>
      </c>
      <c r="P1334" t="s">
        <v>16</v>
      </c>
    </row>
    <row r="1335" spans="1:16" x14ac:dyDescent="0.25">
      <c r="A1335" t="s">
        <v>9995</v>
      </c>
      <c r="B1335" t="s">
        <v>1399</v>
      </c>
      <c r="C1335" t="s">
        <v>13397</v>
      </c>
      <c r="D1335">
        <v>440002</v>
      </c>
      <c r="G1335"/>
      <c r="I1335"/>
      <c r="J1335" s="3">
        <v>45397.239583333336</v>
      </c>
      <c r="K1335" s="3">
        <v>45407.25</v>
      </c>
      <c r="L1335" s="3">
        <v>45407.25</v>
      </c>
      <c r="M1335" t="s">
        <v>6475</v>
      </c>
      <c r="N1335" t="s">
        <v>5391</v>
      </c>
      <c r="O1335" t="s">
        <v>14774</v>
      </c>
      <c r="P1335" t="s">
        <v>16</v>
      </c>
    </row>
    <row r="1336" spans="1:16" x14ac:dyDescent="0.25">
      <c r="A1336" t="s">
        <v>10281</v>
      </c>
      <c r="B1336" t="s">
        <v>1400</v>
      </c>
      <c r="C1336" t="s">
        <v>13399</v>
      </c>
      <c r="D1336">
        <v>440006</v>
      </c>
      <c r="G1336">
        <v>8000</v>
      </c>
      <c r="I1336"/>
      <c r="J1336" s="3">
        <v>45397.162499999999</v>
      </c>
      <c r="K1336" s="3">
        <v>45407.166666666664</v>
      </c>
      <c r="L1336" s="3">
        <v>45407.166666666664</v>
      </c>
      <c r="M1336" t="s">
        <v>6476</v>
      </c>
      <c r="N1336" t="s">
        <v>5391</v>
      </c>
      <c r="O1336" t="s">
        <v>14775</v>
      </c>
      <c r="P1336" t="s">
        <v>16</v>
      </c>
    </row>
    <row r="1337" spans="1:16" x14ac:dyDescent="0.25">
      <c r="A1337" t="s">
        <v>10282</v>
      </c>
      <c r="B1337" t="s">
        <v>1401</v>
      </c>
      <c r="C1337" t="s">
        <v>13375</v>
      </c>
      <c r="D1337">
        <v>440010</v>
      </c>
      <c r="G1337">
        <v>308405</v>
      </c>
      <c r="I1337"/>
      <c r="J1337" s="3">
        <v>45395.505555555559</v>
      </c>
      <c r="K1337" s="3">
        <v>45416.5</v>
      </c>
      <c r="L1337" s="3">
        <v>45416.5</v>
      </c>
      <c r="M1337" t="s">
        <v>6477</v>
      </c>
      <c r="N1337" t="s">
        <v>5391</v>
      </c>
      <c r="O1337" t="s">
        <v>14016</v>
      </c>
      <c r="P1337" t="s">
        <v>16</v>
      </c>
    </row>
    <row r="1338" spans="1:16" x14ac:dyDescent="0.25">
      <c r="A1338" t="s">
        <v>10283</v>
      </c>
      <c r="B1338" t="s">
        <v>1402</v>
      </c>
      <c r="C1338" t="s">
        <v>13400</v>
      </c>
      <c r="D1338">
        <v>440014</v>
      </c>
      <c r="G1338">
        <v>694750</v>
      </c>
      <c r="I1338">
        <v>13900</v>
      </c>
      <c r="J1338" s="3">
        <v>45385.46875</v>
      </c>
      <c r="K1338" s="3">
        <v>45401.416666666664</v>
      </c>
      <c r="L1338" s="3">
        <v>45401.416666666664</v>
      </c>
      <c r="M1338" t="s">
        <v>4853</v>
      </c>
      <c r="N1338" t="s">
        <v>5391</v>
      </c>
      <c r="O1338" t="s">
        <v>14776</v>
      </c>
      <c r="P1338" t="s">
        <v>16</v>
      </c>
    </row>
    <row r="1339" spans="1:16" x14ac:dyDescent="0.25">
      <c r="A1339" t="s">
        <v>9422</v>
      </c>
      <c r="B1339" t="s">
        <v>1403</v>
      </c>
      <c r="C1339" t="s">
        <v>13400</v>
      </c>
      <c r="D1339">
        <v>440015</v>
      </c>
      <c r="G1339">
        <v>36426</v>
      </c>
      <c r="I1339"/>
      <c r="J1339" s="3">
        <v>45386.459027777775</v>
      </c>
      <c r="K1339" s="3">
        <v>45400.125</v>
      </c>
      <c r="L1339" s="3">
        <v>45400.125</v>
      </c>
      <c r="M1339" t="s">
        <v>6478</v>
      </c>
      <c r="N1339" t="s">
        <v>5391</v>
      </c>
      <c r="O1339" t="s">
        <v>13972</v>
      </c>
      <c r="P1339" t="s">
        <v>16</v>
      </c>
    </row>
    <row r="1340" spans="1:16" x14ac:dyDescent="0.25">
      <c r="A1340" t="s">
        <v>10284</v>
      </c>
      <c r="B1340" t="s">
        <v>1404</v>
      </c>
      <c r="C1340" t="s">
        <v>13401</v>
      </c>
      <c r="D1340">
        <v>440018</v>
      </c>
      <c r="G1340"/>
      <c r="I1340"/>
      <c r="J1340" s="3">
        <v>45385.470833333333</v>
      </c>
      <c r="K1340" s="3">
        <v>45404.5</v>
      </c>
      <c r="L1340" s="3">
        <v>45404.5</v>
      </c>
      <c r="M1340" t="s">
        <v>4854</v>
      </c>
      <c r="N1340" t="s">
        <v>5391</v>
      </c>
      <c r="O1340" t="s">
        <v>14777</v>
      </c>
      <c r="P1340" t="s">
        <v>16</v>
      </c>
    </row>
    <row r="1341" spans="1:16" x14ac:dyDescent="0.25">
      <c r="A1341" t="s">
        <v>10285</v>
      </c>
      <c r="B1341" t="s">
        <v>1405</v>
      </c>
      <c r="C1341" t="s">
        <v>13109</v>
      </c>
      <c r="D1341">
        <v>440026</v>
      </c>
      <c r="G1341">
        <v>2120432</v>
      </c>
      <c r="I1341">
        <v>43000</v>
      </c>
      <c r="J1341" s="3">
        <v>45395.220833333333</v>
      </c>
      <c r="K1341" s="3">
        <v>45411.208333333336</v>
      </c>
      <c r="L1341" s="3">
        <v>45411.208333333336</v>
      </c>
      <c r="M1341" t="s">
        <v>6479</v>
      </c>
      <c r="N1341" t="s">
        <v>5391</v>
      </c>
      <c r="O1341" t="s">
        <v>14778</v>
      </c>
      <c r="P1341" t="s">
        <v>16</v>
      </c>
    </row>
    <row r="1342" spans="1:16" x14ac:dyDescent="0.25">
      <c r="A1342" t="s">
        <v>10286</v>
      </c>
      <c r="B1342" t="s">
        <v>1406</v>
      </c>
      <c r="C1342" t="s">
        <v>13402</v>
      </c>
      <c r="D1342">
        <v>440028</v>
      </c>
      <c r="G1342"/>
      <c r="I1342">
        <v>40000</v>
      </c>
      <c r="J1342" s="3">
        <v>45397.194444444445</v>
      </c>
      <c r="K1342" s="3">
        <v>45418.458333333336</v>
      </c>
      <c r="L1342" s="3">
        <v>45418.458333333336</v>
      </c>
      <c r="M1342" t="s">
        <v>6480</v>
      </c>
      <c r="N1342" t="s">
        <v>5391</v>
      </c>
      <c r="O1342" t="s">
        <v>14779</v>
      </c>
      <c r="P1342" t="s">
        <v>16</v>
      </c>
    </row>
    <row r="1343" spans="1:16" x14ac:dyDescent="0.25">
      <c r="A1343" t="s">
        <v>10287</v>
      </c>
      <c r="B1343" t="s">
        <v>1407</v>
      </c>
      <c r="C1343" t="s">
        <v>13402</v>
      </c>
      <c r="D1343">
        <v>440028</v>
      </c>
      <c r="G1343"/>
      <c r="I1343"/>
      <c r="J1343" s="3">
        <v>45371.251388888886</v>
      </c>
      <c r="K1343" s="3">
        <v>45412.458333333336</v>
      </c>
      <c r="L1343" s="3">
        <v>45412.458333333336</v>
      </c>
      <c r="M1343" t="s">
        <v>6481</v>
      </c>
      <c r="N1343" t="s">
        <v>5391</v>
      </c>
      <c r="O1343" t="s">
        <v>14780</v>
      </c>
      <c r="P1343" t="s">
        <v>16</v>
      </c>
    </row>
    <row r="1344" spans="1:16" x14ac:dyDescent="0.25">
      <c r="A1344" t="s">
        <v>10288</v>
      </c>
      <c r="B1344" t="s">
        <v>1408</v>
      </c>
      <c r="C1344" t="s">
        <v>13402</v>
      </c>
      <c r="D1344">
        <v>440028</v>
      </c>
      <c r="G1344"/>
      <c r="I1344"/>
      <c r="J1344" s="3">
        <v>45371.248611111114</v>
      </c>
      <c r="K1344" s="3">
        <v>45412.458333333336</v>
      </c>
      <c r="L1344" s="3">
        <v>45412.458333333336</v>
      </c>
      <c r="M1344" t="s">
        <v>6482</v>
      </c>
      <c r="N1344" t="s">
        <v>5391</v>
      </c>
      <c r="O1344" t="s">
        <v>13843</v>
      </c>
      <c r="P1344" t="s">
        <v>16</v>
      </c>
    </row>
    <row r="1345" spans="1:16" x14ac:dyDescent="0.25">
      <c r="A1345" t="s">
        <v>10289</v>
      </c>
      <c r="B1345" t="s">
        <v>1409</v>
      </c>
      <c r="C1345" t="s">
        <v>13402</v>
      </c>
      <c r="D1345">
        <v>440028</v>
      </c>
      <c r="G1345"/>
      <c r="I1345"/>
      <c r="J1345" s="3">
        <v>45341.22152777778</v>
      </c>
      <c r="K1345" s="3">
        <v>45405.458333333336</v>
      </c>
      <c r="L1345" s="3">
        <v>45405.458333333336</v>
      </c>
      <c r="M1345" t="s">
        <v>6483</v>
      </c>
      <c r="N1345" t="s">
        <v>5391</v>
      </c>
      <c r="O1345" t="s">
        <v>14781</v>
      </c>
      <c r="P1345" t="s">
        <v>16</v>
      </c>
    </row>
    <row r="1346" spans="1:16" x14ac:dyDescent="0.25">
      <c r="A1346" t="s">
        <v>10290</v>
      </c>
      <c r="B1346" t="s">
        <v>1410</v>
      </c>
      <c r="C1346" t="s">
        <v>13402</v>
      </c>
      <c r="D1346">
        <v>440028</v>
      </c>
      <c r="G1346"/>
      <c r="I1346"/>
      <c r="J1346" s="3">
        <v>45324.246527777781</v>
      </c>
      <c r="K1346" s="3">
        <v>45407.458333333336</v>
      </c>
      <c r="L1346" s="3">
        <v>45407.458333333336</v>
      </c>
      <c r="M1346" t="s">
        <v>6484</v>
      </c>
      <c r="N1346" t="s">
        <v>5391</v>
      </c>
      <c r="O1346" t="s">
        <v>14036</v>
      </c>
      <c r="P1346" t="s">
        <v>16</v>
      </c>
    </row>
    <row r="1347" spans="1:16" x14ac:dyDescent="0.25">
      <c r="A1347" t="s">
        <v>10291</v>
      </c>
      <c r="B1347" t="s">
        <v>1411</v>
      </c>
      <c r="C1347" t="s">
        <v>13089</v>
      </c>
      <c r="D1347">
        <v>441104</v>
      </c>
      <c r="G1347"/>
      <c r="I1347"/>
      <c r="J1347" s="3">
        <v>45395.283333333333</v>
      </c>
      <c r="K1347" s="3">
        <v>45414.458333333336</v>
      </c>
      <c r="L1347" s="3">
        <v>45414.458333333336</v>
      </c>
      <c r="M1347" t="s">
        <v>6485</v>
      </c>
      <c r="N1347" t="s">
        <v>5391</v>
      </c>
      <c r="O1347" t="s">
        <v>14782</v>
      </c>
      <c r="P1347" t="s">
        <v>16</v>
      </c>
    </row>
    <row r="1348" spans="1:16" x14ac:dyDescent="0.25">
      <c r="A1348" t="s">
        <v>10292</v>
      </c>
      <c r="B1348" t="s">
        <v>1412</v>
      </c>
      <c r="C1348" t="s">
        <v>13089</v>
      </c>
      <c r="D1348">
        <v>441104</v>
      </c>
      <c r="G1348"/>
      <c r="I1348">
        <v>50000</v>
      </c>
      <c r="J1348" s="3">
        <v>45395.259722222225</v>
      </c>
      <c r="K1348" s="3">
        <v>45416.166666666664</v>
      </c>
      <c r="L1348" s="3">
        <v>45416.166666666664</v>
      </c>
      <c r="M1348" t="s">
        <v>6486</v>
      </c>
      <c r="N1348" t="s">
        <v>5391</v>
      </c>
      <c r="O1348" t="s">
        <v>14783</v>
      </c>
      <c r="P1348" t="s">
        <v>16</v>
      </c>
    </row>
    <row r="1349" spans="1:16" x14ac:dyDescent="0.25">
      <c r="A1349" t="s">
        <v>10293</v>
      </c>
      <c r="B1349" t="s">
        <v>1413</v>
      </c>
      <c r="C1349" t="s">
        <v>13089</v>
      </c>
      <c r="D1349">
        <v>441104</v>
      </c>
      <c r="G1349"/>
      <c r="I1349">
        <v>50000</v>
      </c>
      <c r="J1349" s="3">
        <v>45363.507638888892</v>
      </c>
      <c r="K1349" s="3">
        <v>45404.125</v>
      </c>
      <c r="L1349" s="3">
        <v>45404.125</v>
      </c>
      <c r="M1349" t="s">
        <v>6487</v>
      </c>
      <c r="N1349" t="s">
        <v>5391</v>
      </c>
      <c r="O1349" t="s">
        <v>14784</v>
      </c>
      <c r="P1349" t="s">
        <v>16</v>
      </c>
    </row>
    <row r="1350" spans="1:16" x14ac:dyDescent="0.25">
      <c r="A1350" t="s">
        <v>10294</v>
      </c>
      <c r="B1350" t="s">
        <v>1414</v>
      </c>
      <c r="C1350" t="s">
        <v>13089</v>
      </c>
      <c r="D1350">
        <v>441104</v>
      </c>
      <c r="G1350"/>
      <c r="I1350">
        <v>200000</v>
      </c>
      <c r="J1350" s="3">
        <v>45397.259027777778</v>
      </c>
      <c r="K1350" s="3">
        <v>45418.166666666664</v>
      </c>
      <c r="L1350" s="3">
        <v>45418.166666666664</v>
      </c>
      <c r="M1350" t="s">
        <v>6488</v>
      </c>
      <c r="N1350" t="s">
        <v>5391</v>
      </c>
      <c r="O1350" t="s">
        <v>14785</v>
      </c>
      <c r="P1350" t="s">
        <v>16</v>
      </c>
    </row>
    <row r="1351" spans="1:16" x14ac:dyDescent="0.25">
      <c r="A1351" t="s">
        <v>10295</v>
      </c>
      <c r="B1351" t="s">
        <v>1415</v>
      </c>
      <c r="C1351" t="s">
        <v>13122</v>
      </c>
      <c r="D1351">
        <v>441108</v>
      </c>
      <c r="G1351">
        <v>1200000</v>
      </c>
      <c r="I1351">
        <v>27000</v>
      </c>
      <c r="J1351" s="3">
        <v>45387.53402777778</v>
      </c>
      <c r="K1351" s="3">
        <v>45404.041666666664</v>
      </c>
      <c r="L1351" s="3">
        <v>45404.041666666664</v>
      </c>
      <c r="M1351" t="s">
        <v>6489</v>
      </c>
      <c r="N1351" t="s">
        <v>5391</v>
      </c>
      <c r="O1351" t="s">
        <v>14786</v>
      </c>
      <c r="P1351" t="s">
        <v>16</v>
      </c>
    </row>
    <row r="1352" spans="1:16" x14ac:dyDescent="0.25">
      <c r="A1352" t="s">
        <v>10296</v>
      </c>
      <c r="B1352" t="s">
        <v>1416</v>
      </c>
      <c r="C1352" t="s">
        <v>13117</v>
      </c>
      <c r="D1352">
        <v>441108</v>
      </c>
      <c r="G1352"/>
      <c r="I1352">
        <v>55600</v>
      </c>
      <c r="J1352" s="3">
        <v>45397.530555555553</v>
      </c>
      <c r="K1352" s="3">
        <v>45407.25</v>
      </c>
      <c r="L1352" s="3">
        <v>45407.25</v>
      </c>
      <c r="M1352" t="s">
        <v>4855</v>
      </c>
      <c r="N1352" t="s">
        <v>5391</v>
      </c>
      <c r="O1352" t="s">
        <v>13827</v>
      </c>
      <c r="P1352" t="s">
        <v>16</v>
      </c>
    </row>
    <row r="1353" spans="1:16" x14ac:dyDescent="0.25">
      <c r="A1353" t="s">
        <v>10297</v>
      </c>
      <c r="B1353" t="s">
        <v>1417</v>
      </c>
      <c r="C1353" t="s">
        <v>13117</v>
      </c>
      <c r="D1353">
        <v>441108</v>
      </c>
      <c r="G1353"/>
      <c r="I1353">
        <v>53192</v>
      </c>
      <c r="J1353" s="3">
        <v>45395.446527777778</v>
      </c>
      <c r="K1353" s="3">
        <v>45409.208333333336</v>
      </c>
      <c r="L1353" s="3">
        <v>45409.208333333336</v>
      </c>
      <c r="M1353" t="s">
        <v>4856</v>
      </c>
      <c r="N1353" t="s">
        <v>5391</v>
      </c>
      <c r="O1353" t="s">
        <v>13867</v>
      </c>
      <c r="P1353" t="s">
        <v>16</v>
      </c>
    </row>
    <row r="1354" spans="1:16" x14ac:dyDescent="0.25">
      <c r="A1354" t="s">
        <v>10298</v>
      </c>
      <c r="B1354" t="s">
        <v>1418</v>
      </c>
      <c r="C1354" t="s">
        <v>13398</v>
      </c>
      <c r="D1354">
        <v>441109</v>
      </c>
      <c r="G1354">
        <v>10424575</v>
      </c>
      <c r="I1354">
        <v>65200</v>
      </c>
      <c r="J1354" s="3">
        <v>45395.539583333331</v>
      </c>
      <c r="K1354" s="3">
        <v>45411.5</v>
      </c>
      <c r="L1354" s="3">
        <v>45411.5</v>
      </c>
      <c r="M1354" t="s">
        <v>6490</v>
      </c>
      <c r="N1354" t="s">
        <v>5391</v>
      </c>
      <c r="O1354" t="s">
        <v>13766</v>
      </c>
      <c r="P1354" t="s">
        <v>16</v>
      </c>
    </row>
    <row r="1355" spans="1:16" x14ac:dyDescent="0.25">
      <c r="A1355" t="s">
        <v>10299</v>
      </c>
      <c r="B1355" t="s">
        <v>1419</v>
      </c>
      <c r="C1355" t="s">
        <v>13398</v>
      </c>
      <c r="D1355">
        <v>441204</v>
      </c>
      <c r="G1355">
        <v>125670</v>
      </c>
      <c r="I1355"/>
      <c r="J1355" s="3">
        <v>45397.213888888888</v>
      </c>
      <c r="K1355" s="3">
        <v>45407.25</v>
      </c>
      <c r="L1355" s="3">
        <v>45407.25</v>
      </c>
      <c r="M1355" t="s">
        <v>6491</v>
      </c>
      <c r="N1355" t="s">
        <v>5391</v>
      </c>
      <c r="O1355" t="s">
        <v>14787</v>
      </c>
      <c r="P1355" t="s">
        <v>16</v>
      </c>
    </row>
    <row r="1356" spans="1:16" x14ac:dyDescent="0.25">
      <c r="A1356" t="s">
        <v>10300</v>
      </c>
      <c r="B1356" t="s">
        <v>1420</v>
      </c>
      <c r="C1356" t="s">
        <v>13398</v>
      </c>
      <c r="D1356">
        <v>441204</v>
      </c>
      <c r="G1356"/>
      <c r="I1356"/>
      <c r="J1356" s="3">
        <v>45395.048611111109</v>
      </c>
      <c r="K1356" s="3">
        <v>45405.083333333336</v>
      </c>
      <c r="L1356" s="3">
        <v>45405.083333333336</v>
      </c>
      <c r="M1356" t="s">
        <v>6492</v>
      </c>
      <c r="N1356" t="s">
        <v>5391</v>
      </c>
      <c r="O1356" t="s">
        <v>14788</v>
      </c>
      <c r="P1356" t="s">
        <v>16</v>
      </c>
    </row>
    <row r="1357" spans="1:16" x14ac:dyDescent="0.25">
      <c r="A1357" t="s">
        <v>10301</v>
      </c>
      <c r="B1357" t="s">
        <v>1421</v>
      </c>
      <c r="C1357" t="s">
        <v>13398</v>
      </c>
      <c r="D1357">
        <v>441204</v>
      </c>
      <c r="G1357">
        <v>159524</v>
      </c>
      <c r="I1357"/>
      <c r="J1357" s="3">
        <v>45384.178472222222</v>
      </c>
      <c r="K1357" s="3">
        <v>45401.125</v>
      </c>
      <c r="L1357" s="3">
        <v>45401.125</v>
      </c>
      <c r="M1357" t="s">
        <v>6493</v>
      </c>
      <c r="N1357" t="s">
        <v>5391</v>
      </c>
      <c r="O1357" t="s">
        <v>14789</v>
      </c>
      <c r="P1357" t="s">
        <v>16</v>
      </c>
    </row>
    <row r="1358" spans="1:16" x14ac:dyDescent="0.25">
      <c r="A1358" t="s">
        <v>10302</v>
      </c>
      <c r="B1358" t="s">
        <v>1422</v>
      </c>
      <c r="C1358" t="s">
        <v>13403</v>
      </c>
      <c r="D1358">
        <v>441401</v>
      </c>
      <c r="G1358">
        <v>2079000</v>
      </c>
      <c r="I1358">
        <v>25000</v>
      </c>
      <c r="J1358" s="3">
        <v>45372.240972222222</v>
      </c>
      <c r="K1358" s="3">
        <v>45401.5</v>
      </c>
      <c r="L1358" s="3">
        <v>45401.5</v>
      </c>
      <c r="M1358" t="s">
        <v>6494</v>
      </c>
      <c r="N1358" t="s">
        <v>5391</v>
      </c>
      <c r="O1358" t="s">
        <v>13840</v>
      </c>
      <c r="P1358" t="s">
        <v>16</v>
      </c>
    </row>
    <row r="1359" spans="1:16" x14ac:dyDescent="0.25">
      <c r="A1359" t="s">
        <v>10303</v>
      </c>
      <c r="B1359" t="s">
        <v>1423</v>
      </c>
      <c r="C1359" t="s">
        <v>13403</v>
      </c>
      <c r="D1359">
        <v>441401</v>
      </c>
      <c r="G1359">
        <v>1852000</v>
      </c>
      <c r="I1359">
        <v>25000</v>
      </c>
      <c r="J1359" s="3">
        <v>45395.51458333333</v>
      </c>
      <c r="K1359" s="3">
        <v>45416.041666666664</v>
      </c>
      <c r="L1359" s="3">
        <v>45416.041666666664</v>
      </c>
      <c r="M1359" t="s">
        <v>6495</v>
      </c>
      <c r="N1359" t="s">
        <v>5391</v>
      </c>
      <c r="O1359" t="s">
        <v>14790</v>
      </c>
      <c r="P1359" t="s">
        <v>16</v>
      </c>
    </row>
    <row r="1360" spans="1:16" x14ac:dyDescent="0.25">
      <c r="A1360" t="s">
        <v>10304</v>
      </c>
      <c r="B1360" t="s">
        <v>1424</v>
      </c>
      <c r="C1360" t="s">
        <v>13397</v>
      </c>
      <c r="D1360">
        <v>441601</v>
      </c>
      <c r="G1360"/>
      <c r="I1360"/>
      <c r="J1360" s="3">
        <v>45397.193749999999</v>
      </c>
      <c r="K1360" s="3">
        <v>45408.375</v>
      </c>
      <c r="L1360" s="3">
        <v>45408.375</v>
      </c>
      <c r="M1360" t="s">
        <v>6496</v>
      </c>
      <c r="N1360" t="s">
        <v>5391</v>
      </c>
      <c r="O1360" t="s">
        <v>14791</v>
      </c>
      <c r="P1360" t="s">
        <v>16</v>
      </c>
    </row>
    <row r="1361" spans="1:16" x14ac:dyDescent="0.25">
      <c r="A1361" t="s">
        <v>10305</v>
      </c>
      <c r="B1361" t="s">
        <v>1425</v>
      </c>
      <c r="C1361" t="s">
        <v>13403</v>
      </c>
      <c r="D1361">
        <v>441907</v>
      </c>
      <c r="G1361">
        <v>22946000</v>
      </c>
      <c r="I1361">
        <v>200000</v>
      </c>
      <c r="J1361" s="3">
        <v>45397.520833333336</v>
      </c>
      <c r="K1361" s="3">
        <v>45418.041666666664</v>
      </c>
      <c r="L1361" s="3">
        <v>45418.041666666664</v>
      </c>
      <c r="M1361" t="s">
        <v>6497</v>
      </c>
      <c r="N1361" t="s">
        <v>5391</v>
      </c>
      <c r="O1361" t="s">
        <v>14790</v>
      </c>
      <c r="P1361" t="s">
        <v>16</v>
      </c>
    </row>
    <row r="1362" spans="1:16" x14ac:dyDescent="0.25">
      <c r="A1362" t="s">
        <v>10306</v>
      </c>
      <c r="B1362" t="s">
        <v>1426</v>
      </c>
      <c r="C1362" t="s">
        <v>13404</v>
      </c>
      <c r="D1362">
        <v>441912</v>
      </c>
      <c r="G1362"/>
      <c r="I1362"/>
      <c r="J1362" s="3">
        <v>45397.348611111112</v>
      </c>
      <c r="K1362" s="3">
        <v>45418.375</v>
      </c>
      <c r="L1362" s="3">
        <v>45418.375</v>
      </c>
      <c r="M1362" t="s">
        <v>6498</v>
      </c>
      <c r="N1362" t="s">
        <v>5391</v>
      </c>
      <c r="O1362" t="s">
        <v>14792</v>
      </c>
      <c r="P1362" t="s">
        <v>16</v>
      </c>
    </row>
    <row r="1363" spans="1:16" x14ac:dyDescent="0.25">
      <c r="A1363" t="s">
        <v>10307</v>
      </c>
      <c r="B1363" t="s">
        <v>1427</v>
      </c>
      <c r="C1363" t="s">
        <v>13405</v>
      </c>
      <c r="D1363">
        <v>442401</v>
      </c>
      <c r="G1363"/>
      <c r="I1363"/>
      <c r="J1363" s="3">
        <v>45353.227083333331</v>
      </c>
      <c r="K1363" s="3">
        <v>45404.125</v>
      </c>
      <c r="L1363" s="3">
        <v>45404.125</v>
      </c>
      <c r="M1363" t="s">
        <v>6499</v>
      </c>
      <c r="N1363" t="s">
        <v>5391</v>
      </c>
      <c r="O1363" t="s">
        <v>14178</v>
      </c>
      <c r="P1363" t="s">
        <v>16</v>
      </c>
    </row>
    <row r="1364" spans="1:16" x14ac:dyDescent="0.25">
      <c r="A1364" t="s">
        <v>10308</v>
      </c>
      <c r="B1364" t="s">
        <v>1428</v>
      </c>
      <c r="C1364" t="s">
        <v>13398</v>
      </c>
      <c r="D1364">
        <v>442403</v>
      </c>
      <c r="G1364">
        <v>2139000</v>
      </c>
      <c r="I1364">
        <v>26700</v>
      </c>
      <c r="J1364" s="3">
        <v>45396.335416666669</v>
      </c>
      <c r="K1364" s="3">
        <v>45406.458333333336</v>
      </c>
      <c r="L1364" s="3">
        <v>45406.458333333336</v>
      </c>
      <c r="M1364" t="s">
        <v>6500</v>
      </c>
      <c r="N1364" t="s">
        <v>5391</v>
      </c>
      <c r="O1364" t="s">
        <v>14179</v>
      </c>
      <c r="P1364" t="s">
        <v>16</v>
      </c>
    </row>
    <row r="1365" spans="1:16" x14ac:dyDescent="0.25">
      <c r="A1365" t="s">
        <v>10309</v>
      </c>
      <c r="B1365" t="s">
        <v>1429</v>
      </c>
      <c r="C1365" t="s">
        <v>13398</v>
      </c>
      <c r="D1365">
        <v>442403</v>
      </c>
      <c r="G1365">
        <v>1018000</v>
      </c>
      <c r="I1365">
        <v>12800</v>
      </c>
      <c r="J1365" s="3">
        <v>45396.334722222222</v>
      </c>
      <c r="K1365" s="3">
        <v>45406.458333333336</v>
      </c>
      <c r="L1365" s="3">
        <v>45406.458333333336</v>
      </c>
      <c r="M1365" t="s">
        <v>6501</v>
      </c>
      <c r="N1365" t="s">
        <v>5391</v>
      </c>
      <c r="O1365" t="s">
        <v>14179</v>
      </c>
      <c r="P1365" t="s">
        <v>16</v>
      </c>
    </row>
    <row r="1366" spans="1:16" x14ac:dyDescent="0.25">
      <c r="A1366" t="s">
        <v>10310</v>
      </c>
      <c r="B1366" t="s">
        <v>1430</v>
      </c>
      <c r="C1366" t="s">
        <v>13398</v>
      </c>
      <c r="D1366">
        <v>442403</v>
      </c>
      <c r="G1366">
        <v>1153169</v>
      </c>
      <c r="I1366">
        <v>14500</v>
      </c>
      <c r="J1366" s="3">
        <v>45395.220833333333</v>
      </c>
      <c r="K1366" s="3">
        <v>45409.208333333336</v>
      </c>
      <c r="L1366" s="3">
        <v>45409.208333333336</v>
      </c>
      <c r="M1366" t="s">
        <v>6502</v>
      </c>
      <c r="N1366" t="s">
        <v>5391</v>
      </c>
      <c r="O1366" t="s">
        <v>14793</v>
      </c>
      <c r="P1366" t="s">
        <v>16</v>
      </c>
    </row>
    <row r="1367" spans="1:16" x14ac:dyDescent="0.25">
      <c r="A1367" t="s">
        <v>10311</v>
      </c>
      <c r="B1367" t="s">
        <v>1431</v>
      </c>
      <c r="C1367" t="s">
        <v>13398</v>
      </c>
      <c r="D1367">
        <v>442403</v>
      </c>
      <c r="G1367">
        <v>912223</v>
      </c>
      <c r="I1367">
        <v>11500</v>
      </c>
      <c r="J1367" s="3">
        <v>45395.21597222222</v>
      </c>
      <c r="K1367" s="3">
        <v>45406.416666666664</v>
      </c>
      <c r="L1367" s="3">
        <v>45406.416666666664</v>
      </c>
      <c r="M1367" t="s">
        <v>6503</v>
      </c>
      <c r="N1367" t="s">
        <v>5391</v>
      </c>
      <c r="O1367" t="s">
        <v>14794</v>
      </c>
      <c r="P1367" t="s">
        <v>16</v>
      </c>
    </row>
    <row r="1368" spans="1:16" x14ac:dyDescent="0.25">
      <c r="A1368" t="s">
        <v>10312</v>
      </c>
      <c r="B1368" t="s">
        <v>1432</v>
      </c>
      <c r="C1368" t="s">
        <v>13398</v>
      </c>
      <c r="D1368">
        <v>442403</v>
      </c>
      <c r="G1368">
        <v>724284</v>
      </c>
      <c r="I1368">
        <v>9100</v>
      </c>
      <c r="J1368" s="3">
        <v>45395.520833333336</v>
      </c>
      <c r="K1368" s="3">
        <v>45405.041666666664</v>
      </c>
      <c r="L1368" s="3">
        <v>45405.041666666664</v>
      </c>
      <c r="M1368" t="s">
        <v>6504</v>
      </c>
      <c r="N1368" t="s">
        <v>5391</v>
      </c>
      <c r="O1368" t="s">
        <v>13790</v>
      </c>
      <c r="P1368" t="s">
        <v>16</v>
      </c>
    </row>
    <row r="1369" spans="1:16" x14ac:dyDescent="0.25">
      <c r="A1369" t="s">
        <v>10313</v>
      </c>
      <c r="B1369" t="s">
        <v>1433</v>
      </c>
      <c r="C1369" t="s">
        <v>13398</v>
      </c>
      <c r="D1369">
        <v>442503</v>
      </c>
      <c r="G1369">
        <v>1710906</v>
      </c>
      <c r="I1369"/>
      <c r="J1369" s="3">
        <v>45395.231944444444</v>
      </c>
      <c r="K1369" s="3">
        <v>45405.25</v>
      </c>
      <c r="L1369" s="3">
        <v>45405.25</v>
      </c>
      <c r="M1369" t="s">
        <v>6505</v>
      </c>
      <c r="N1369" t="s">
        <v>5391</v>
      </c>
      <c r="O1369" t="s">
        <v>14795</v>
      </c>
      <c r="P1369" t="s">
        <v>16</v>
      </c>
    </row>
    <row r="1370" spans="1:16" x14ac:dyDescent="0.25">
      <c r="A1370" t="s">
        <v>10314</v>
      </c>
      <c r="B1370" t="s">
        <v>1434</v>
      </c>
      <c r="C1370" t="s">
        <v>13398</v>
      </c>
      <c r="D1370">
        <v>442503</v>
      </c>
      <c r="G1370">
        <v>306705</v>
      </c>
      <c r="I1370"/>
      <c r="J1370" s="3">
        <v>45395.222222222219</v>
      </c>
      <c r="K1370" s="3">
        <v>45405.25</v>
      </c>
      <c r="L1370" s="3">
        <v>45405.25</v>
      </c>
      <c r="M1370" t="s">
        <v>4857</v>
      </c>
      <c r="N1370" t="s">
        <v>5391</v>
      </c>
      <c r="O1370" t="s">
        <v>14796</v>
      </c>
      <c r="P1370" t="s">
        <v>16</v>
      </c>
    </row>
    <row r="1371" spans="1:16" x14ac:dyDescent="0.25">
      <c r="A1371" t="s">
        <v>10315</v>
      </c>
      <c r="B1371" t="s">
        <v>1435</v>
      </c>
      <c r="C1371" t="s">
        <v>13398</v>
      </c>
      <c r="D1371">
        <v>442505</v>
      </c>
      <c r="G1371"/>
      <c r="I1371">
        <v>33040</v>
      </c>
      <c r="J1371" s="3">
        <v>45397.279861111114</v>
      </c>
      <c r="K1371" s="3">
        <v>45418.291666666664</v>
      </c>
      <c r="L1371" s="3">
        <v>45418.291666666664</v>
      </c>
      <c r="M1371" t="s">
        <v>6506</v>
      </c>
      <c r="N1371" t="s">
        <v>5391</v>
      </c>
      <c r="O1371" t="s">
        <v>14797</v>
      </c>
      <c r="P1371" t="s">
        <v>16</v>
      </c>
    </row>
    <row r="1372" spans="1:16" x14ac:dyDescent="0.25">
      <c r="A1372" t="s">
        <v>10316</v>
      </c>
      <c r="B1372" t="s">
        <v>1436</v>
      </c>
      <c r="C1372" t="s">
        <v>13398</v>
      </c>
      <c r="D1372">
        <v>442505</v>
      </c>
      <c r="G1372">
        <v>783480</v>
      </c>
      <c r="I1372">
        <v>9800</v>
      </c>
      <c r="J1372" s="3">
        <v>45397.215277777781</v>
      </c>
      <c r="K1372" s="3">
        <v>45408.416666666664</v>
      </c>
      <c r="L1372" s="3">
        <v>45408.416666666664</v>
      </c>
      <c r="M1372" t="s">
        <v>6507</v>
      </c>
      <c r="N1372" t="s">
        <v>5391</v>
      </c>
      <c r="O1372" t="s">
        <v>14798</v>
      </c>
      <c r="P1372" t="s">
        <v>16</v>
      </c>
    </row>
    <row r="1373" spans="1:16" x14ac:dyDescent="0.25">
      <c r="A1373" t="s">
        <v>10317</v>
      </c>
      <c r="B1373" t="s">
        <v>1437</v>
      </c>
      <c r="C1373" t="s">
        <v>13398</v>
      </c>
      <c r="D1373">
        <v>442505</v>
      </c>
      <c r="G1373">
        <v>185189</v>
      </c>
      <c r="I1373"/>
      <c r="J1373" s="3">
        <v>45395.487500000003</v>
      </c>
      <c r="K1373" s="3">
        <v>45405.5</v>
      </c>
      <c r="L1373" s="3">
        <v>45405.5</v>
      </c>
      <c r="M1373" t="s">
        <v>6508</v>
      </c>
      <c r="N1373" t="s">
        <v>5391</v>
      </c>
      <c r="O1373" t="s">
        <v>14403</v>
      </c>
      <c r="P1373" t="s">
        <v>16</v>
      </c>
    </row>
    <row r="1374" spans="1:16" x14ac:dyDescent="0.25">
      <c r="A1374" t="s">
        <v>10318</v>
      </c>
      <c r="B1374" t="s">
        <v>1438</v>
      </c>
      <c r="C1374" t="s">
        <v>13398</v>
      </c>
      <c r="D1374">
        <v>442505</v>
      </c>
      <c r="G1374">
        <v>83190</v>
      </c>
      <c r="I1374"/>
      <c r="J1374" s="3">
        <v>45395.486111111109</v>
      </c>
      <c r="K1374" s="3">
        <v>45405.5</v>
      </c>
      <c r="L1374" s="3">
        <v>45405.5</v>
      </c>
      <c r="M1374" t="s">
        <v>6509</v>
      </c>
      <c r="N1374" t="s">
        <v>5391</v>
      </c>
      <c r="O1374" t="s">
        <v>14403</v>
      </c>
      <c r="P1374" t="s">
        <v>16</v>
      </c>
    </row>
    <row r="1375" spans="1:16" x14ac:dyDescent="0.25">
      <c r="A1375" t="s">
        <v>10319</v>
      </c>
      <c r="B1375" t="s">
        <v>1439</v>
      </c>
      <c r="C1375" t="s">
        <v>13398</v>
      </c>
      <c r="D1375">
        <v>442505</v>
      </c>
      <c r="G1375">
        <v>1752334</v>
      </c>
      <c r="I1375">
        <v>22000</v>
      </c>
      <c r="J1375" s="3">
        <v>45388.339583333334</v>
      </c>
      <c r="K1375" s="3">
        <v>45402.375</v>
      </c>
      <c r="L1375" s="3">
        <v>45402.375</v>
      </c>
      <c r="M1375" t="s">
        <v>6510</v>
      </c>
      <c r="N1375" t="s">
        <v>5391</v>
      </c>
      <c r="O1375" t="s">
        <v>14799</v>
      </c>
      <c r="P1375" t="s">
        <v>16</v>
      </c>
    </row>
    <row r="1376" spans="1:16" x14ac:dyDescent="0.25">
      <c r="A1376" t="s">
        <v>10320</v>
      </c>
      <c r="B1376" t="s">
        <v>1440</v>
      </c>
      <c r="C1376" t="s">
        <v>13398</v>
      </c>
      <c r="D1376">
        <v>442505</v>
      </c>
      <c r="G1376">
        <v>2638029.27</v>
      </c>
      <c r="I1376"/>
      <c r="J1376" s="3">
        <v>45372.2</v>
      </c>
      <c r="K1376" s="3">
        <v>45399.416666666664</v>
      </c>
      <c r="L1376" s="3">
        <v>45399.416666666664</v>
      </c>
      <c r="M1376" t="s">
        <v>6511</v>
      </c>
      <c r="N1376" t="s">
        <v>5391</v>
      </c>
      <c r="O1376" t="s">
        <v>14800</v>
      </c>
      <c r="P1376" t="s">
        <v>16</v>
      </c>
    </row>
    <row r="1377" spans="1:16" x14ac:dyDescent="0.25">
      <c r="A1377" t="s">
        <v>10321</v>
      </c>
      <c r="B1377" t="s">
        <v>1441</v>
      </c>
      <c r="C1377" t="s">
        <v>13398</v>
      </c>
      <c r="D1377">
        <v>442706</v>
      </c>
      <c r="G1377">
        <v>724992</v>
      </c>
      <c r="I1377">
        <v>9065</v>
      </c>
      <c r="J1377" s="3">
        <v>45397.15</v>
      </c>
      <c r="K1377" s="3">
        <v>45407.166666666664</v>
      </c>
      <c r="L1377" s="3">
        <v>45407.166666666664</v>
      </c>
      <c r="M1377" t="s">
        <v>6512</v>
      </c>
      <c r="N1377" t="s">
        <v>5391</v>
      </c>
      <c r="O1377" t="s">
        <v>14801</v>
      </c>
      <c r="P1377" t="s">
        <v>16</v>
      </c>
    </row>
    <row r="1378" spans="1:16" x14ac:dyDescent="0.25">
      <c r="A1378" t="s">
        <v>10322</v>
      </c>
      <c r="B1378" t="s">
        <v>1442</v>
      </c>
      <c r="C1378" t="s">
        <v>13398</v>
      </c>
      <c r="D1378">
        <v>442706</v>
      </c>
      <c r="G1378">
        <v>180583</v>
      </c>
      <c r="I1378"/>
      <c r="J1378" s="3">
        <v>45395.218055555553</v>
      </c>
      <c r="K1378" s="3">
        <v>45405.25</v>
      </c>
      <c r="L1378" s="3">
        <v>45405.25</v>
      </c>
      <c r="M1378" t="s">
        <v>6513</v>
      </c>
      <c r="N1378" t="s">
        <v>5391</v>
      </c>
      <c r="O1378" t="s">
        <v>14802</v>
      </c>
      <c r="P1378" t="s">
        <v>16</v>
      </c>
    </row>
    <row r="1379" spans="1:16" x14ac:dyDescent="0.25">
      <c r="A1379" t="s">
        <v>10323</v>
      </c>
      <c r="B1379" t="s">
        <v>1443</v>
      </c>
      <c r="C1379" t="s">
        <v>13398</v>
      </c>
      <c r="D1379">
        <v>442706</v>
      </c>
      <c r="G1379">
        <v>5198514.45</v>
      </c>
      <c r="I1379">
        <v>65000</v>
      </c>
      <c r="J1379" s="3">
        <v>45395.149305555555</v>
      </c>
      <c r="K1379" s="3">
        <v>45411.083333333336</v>
      </c>
      <c r="L1379" s="3">
        <v>45411.083333333336</v>
      </c>
      <c r="M1379" t="s">
        <v>6514</v>
      </c>
      <c r="N1379" t="s">
        <v>5391</v>
      </c>
      <c r="O1379" t="s">
        <v>13790</v>
      </c>
      <c r="P1379" t="s">
        <v>16</v>
      </c>
    </row>
    <row r="1380" spans="1:16" x14ac:dyDescent="0.25">
      <c r="A1380" t="s">
        <v>10324</v>
      </c>
      <c r="B1380" t="s">
        <v>1444</v>
      </c>
      <c r="C1380" t="s">
        <v>13398</v>
      </c>
      <c r="D1380">
        <v>442706</v>
      </c>
      <c r="G1380">
        <v>197167</v>
      </c>
      <c r="I1380"/>
      <c r="J1380" s="3">
        <v>45395.53402777778</v>
      </c>
      <c r="K1380" s="3">
        <v>45405.041666666664</v>
      </c>
      <c r="L1380" s="3">
        <v>45405.041666666664</v>
      </c>
      <c r="M1380" t="s">
        <v>6515</v>
      </c>
      <c r="N1380" t="s">
        <v>5391</v>
      </c>
      <c r="O1380" t="s">
        <v>14803</v>
      </c>
      <c r="P1380" t="s">
        <v>16</v>
      </c>
    </row>
    <row r="1381" spans="1:16" x14ac:dyDescent="0.25">
      <c r="A1381" t="s">
        <v>10325</v>
      </c>
      <c r="B1381" t="s">
        <v>1445</v>
      </c>
      <c r="C1381" t="s">
        <v>13398</v>
      </c>
      <c r="D1381">
        <v>442706</v>
      </c>
      <c r="G1381">
        <v>387778</v>
      </c>
      <c r="I1381"/>
      <c r="J1381" s="3">
        <v>45395.509722222225</v>
      </c>
      <c r="K1381" s="3">
        <v>45405.041666666664</v>
      </c>
      <c r="L1381" s="3">
        <v>45405.041666666664</v>
      </c>
      <c r="M1381" t="s">
        <v>6516</v>
      </c>
      <c r="N1381" t="s">
        <v>5391</v>
      </c>
      <c r="O1381" t="s">
        <v>14804</v>
      </c>
      <c r="P1381" t="s">
        <v>16</v>
      </c>
    </row>
    <row r="1382" spans="1:16" x14ac:dyDescent="0.25">
      <c r="A1382" t="s">
        <v>10326</v>
      </c>
      <c r="B1382" t="s">
        <v>1446</v>
      </c>
      <c r="C1382" t="s">
        <v>13398</v>
      </c>
      <c r="D1382">
        <v>442706</v>
      </c>
      <c r="G1382">
        <v>477155</v>
      </c>
      <c r="I1382"/>
      <c r="J1382" s="3">
        <v>45395.487500000003</v>
      </c>
      <c r="K1382" s="3">
        <v>45405.5</v>
      </c>
      <c r="L1382" s="3">
        <v>45405.5</v>
      </c>
      <c r="M1382" t="s">
        <v>6517</v>
      </c>
      <c r="N1382" t="s">
        <v>5391</v>
      </c>
      <c r="O1382" t="s">
        <v>14803</v>
      </c>
      <c r="P1382" t="s">
        <v>16</v>
      </c>
    </row>
    <row r="1383" spans="1:16" x14ac:dyDescent="0.25">
      <c r="A1383" t="s">
        <v>10327</v>
      </c>
      <c r="B1383" t="s">
        <v>1447</v>
      </c>
      <c r="C1383" t="s">
        <v>13398</v>
      </c>
      <c r="D1383">
        <v>442706</v>
      </c>
      <c r="G1383">
        <v>147500</v>
      </c>
      <c r="I1383"/>
      <c r="J1383" s="3">
        <v>45395.452777777777</v>
      </c>
      <c r="K1383" s="3">
        <v>45405.458333333336</v>
      </c>
      <c r="L1383" s="3">
        <v>45405.458333333336</v>
      </c>
      <c r="M1383" t="s">
        <v>6518</v>
      </c>
      <c r="N1383" t="s">
        <v>5391</v>
      </c>
      <c r="O1383" t="s">
        <v>14802</v>
      </c>
      <c r="P1383" t="s">
        <v>16</v>
      </c>
    </row>
    <row r="1384" spans="1:16" x14ac:dyDescent="0.25">
      <c r="A1384" t="s">
        <v>10328</v>
      </c>
      <c r="B1384" t="s">
        <v>1448</v>
      </c>
      <c r="C1384" t="s">
        <v>13398</v>
      </c>
      <c r="D1384">
        <v>442706</v>
      </c>
      <c r="G1384">
        <v>216712</v>
      </c>
      <c r="I1384"/>
      <c r="J1384" s="3">
        <v>45375.507638888892</v>
      </c>
      <c r="K1384" s="3">
        <v>45401.458333333336</v>
      </c>
      <c r="L1384" s="3">
        <v>45401.458333333336</v>
      </c>
      <c r="M1384" t="s">
        <v>6519</v>
      </c>
      <c r="N1384" t="s">
        <v>5391</v>
      </c>
      <c r="O1384" t="s">
        <v>14805</v>
      </c>
      <c r="P1384" t="s">
        <v>16</v>
      </c>
    </row>
    <row r="1385" spans="1:16" x14ac:dyDescent="0.25">
      <c r="A1385" t="s">
        <v>10329</v>
      </c>
      <c r="B1385" t="s">
        <v>1449</v>
      </c>
      <c r="C1385" t="s">
        <v>13398</v>
      </c>
      <c r="D1385">
        <v>442706</v>
      </c>
      <c r="G1385">
        <v>886798</v>
      </c>
      <c r="I1385"/>
      <c r="J1385" s="3">
        <v>45374.481249999997</v>
      </c>
      <c r="K1385" s="3">
        <v>45401.458333333336</v>
      </c>
      <c r="L1385" s="3">
        <v>45401.458333333336</v>
      </c>
      <c r="M1385" t="s">
        <v>6520</v>
      </c>
      <c r="N1385" t="s">
        <v>5391</v>
      </c>
      <c r="O1385" t="s">
        <v>14806</v>
      </c>
      <c r="P1385" t="s">
        <v>16</v>
      </c>
    </row>
    <row r="1386" spans="1:16" x14ac:dyDescent="0.25">
      <c r="A1386" t="s">
        <v>10330</v>
      </c>
      <c r="B1386" t="s">
        <v>1450</v>
      </c>
      <c r="C1386" t="s">
        <v>13398</v>
      </c>
      <c r="D1386">
        <v>442706</v>
      </c>
      <c r="G1386">
        <v>1768449</v>
      </c>
      <c r="I1386"/>
      <c r="J1386" s="3">
        <v>45397.486805555556</v>
      </c>
      <c r="K1386" s="3">
        <v>45408.458333333336</v>
      </c>
      <c r="L1386" s="3">
        <v>45408.458333333336</v>
      </c>
      <c r="M1386" t="s">
        <v>6521</v>
      </c>
      <c r="N1386" t="s">
        <v>5391</v>
      </c>
      <c r="O1386" t="s">
        <v>14807</v>
      </c>
      <c r="P1386" t="s">
        <v>16</v>
      </c>
    </row>
    <row r="1387" spans="1:16" x14ac:dyDescent="0.25">
      <c r="A1387" t="s">
        <v>10331</v>
      </c>
      <c r="B1387" t="s">
        <v>1451</v>
      </c>
      <c r="C1387" t="s">
        <v>13109</v>
      </c>
      <c r="D1387">
        <v>442902</v>
      </c>
      <c r="G1387">
        <v>360000</v>
      </c>
      <c r="I1387"/>
      <c r="J1387" s="3">
        <v>45397.511805555558</v>
      </c>
      <c r="K1387" s="3">
        <v>45407.041666666664</v>
      </c>
      <c r="L1387" s="3">
        <v>45407.041666666664</v>
      </c>
      <c r="M1387" t="s">
        <v>6522</v>
      </c>
      <c r="N1387" t="s">
        <v>5391</v>
      </c>
      <c r="O1387" t="s">
        <v>14808</v>
      </c>
      <c r="P1387" t="s">
        <v>16</v>
      </c>
    </row>
    <row r="1388" spans="1:16" x14ac:dyDescent="0.25">
      <c r="A1388" t="s">
        <v>10332</v>
      </c>
      <c r="B1388" t="s">
        <v>1452</v>
      </c>
      <c r="C1388" t="s">
        <v>13109</v>
      </c>
      <c r="D1388">
        <v>442902</v>
      </c>
      <c r="G1388">
        <v>185588</v>
      </c>
      <c r="I1388"/>
      <c r="J1388" s="3">
        <v>45397.461111111108</v>
      </c>
      <c r="K1388" s="3">
        <v>45412.125</v>
      </c>
      <c r="L1388" s="3">
        <v>45412.125</v>
      </c>
      <c r="M1388" t="s">
        <v>4858</v>
      </c>
      <c r="N1388" t="s">
        <v>5391</v>
      </c>
      <c r="O1388" t="s">
        <v>14809</v>
      </c>
      <c r="P1388" t="s">
        <v>16</v>
      </c>
    </row>
    <row r="1389" spans="1:16" x14ac:dyDescent="0.25">
      <c r="A1389" t="s">
        <v>10333</v>
      </c>
      <c r="B1389" t="s">
        <v>1453</v>
      </c>
      <c r="C1389" t="s">
        <v>13400</v>
      </c>
      <c r="D1389">
        <v>442914</v>
      </c>
      <c r="G1389">
        <v>109340</v>
      </c>
      <c r="I1389"/>
      <c r="J1389" s="3">
        <v>45385.0625</v>
      </c>
      <c r="K1389" s="3">
        <v>45401.458333333336</v>
      </c>
      <c r="L1389" s="3">
        <v>45401.458333333336</v>
      </c>
      <c r="M1389" t="s">
        <v>6523</v>
      </c>
      <c r="N1389" t="s">
        <v>5391</v>
      </c>
      <c r="O1389" t="s">
        <v>14810</v>
      </c>
      <c r="P1389" t="s">
        <v>16</v>
      </c>
    </row>
    <row r="1390" spans="1:16" x14ac:dyDescent="0.25">
      <c r="A1390" t="s">
        <v>10334</v>
      </c>
      <c r="B1390" t="s">
        <v>1454</v>
      </c>
      <c r="C1390" t="s">
        <v>13406</v>
      </c>
      <c r="D1390">
        <v>444104</v>
      </c>
      <c r="G1390"/>
      <c r="I1390"/>
      <c r="J1390" s="3">
        <v>45397.157638888886</v>
      </c>
      <c r="K1390" s="3">
        <v>45411.416666666664</v>
      </c>
      <c r="L1390" s="3">
        <v>45411.416666666664</v>
      </c>
      <c r="M1390" t="s">
        <v>4859</v>
      </c>
      <c r="N1390" t="s">
        <v>5391</v>
      </c>
      <c r="O1390" t="s">
        <v>14502</v>
      </c>
      <c r="P1390" t="s">
        <v>16</v>
      </c>
    </row>
    <row r="1391" spans="1:16" x14ac:dyDescent="0.25">
      <c r="A1391" t="s">
        <v>10335</v>
      </c>
      <c r="B1391" t="s">
        <v>1455</v>
      </c>
      <c r="C1391" t="s">
        <v>13407</v>
      </c>
      <c r="D1391">
        <v>444601</v>
      </c>
      <c r="G1391"/>
      <c r="I1391"/>
      <c r="J1391" s="3">
        <v>45395.259027777778</v>
      </c>
      <c r="K1391" s="3">
        <v>45416.291666666664</v>
      </c>
      <c r="L1391" s="3">
        <v>45416.291666666664</v>
      </c>
      <c r="M1391" t="s">
        <v>6524</v>
      </c>
      <c r="N1391" t="s">
        <v>5391</v>
      </c>
      <c r="O1391" t="s">
        <v>14811</v>
      </c>
      <c r="P1391" t="s">
        <v>16</v>
      </c>
    </row>
    <row r="1392" spans="1:16" x14ac:dyDescent="0.25">
      <c r="A1392" t="s">
        <v>10336</v>
      </c>
      <c r="B1392" t="s">
        <v>1456</v>
      </c>
      <c r="C1392" t="s">
        <v>13407</v>
      </c>
      <c r="D1392">
        <v>444601</v>
      </c>
      <c r="G1392"/>
      <c r="I1392">
        <v>10000</v>
      </c>
      <c r="J1392" s="3">
        <v>45395.188194444447</v>
      </c>
      <c r="K1392" s="3">
        <v>45416.208333333336</v>
      </c>
      <c r="L1392" s="3">
        <v>45416.208333333336</v>
      </c>
      <c r="M1392" t="s">
        <v>6525</v>
      </c>
      <c r="N1392" t="s">
        <v>5391</v>
      </c>
      <c r="O1392" t="s">
        <v>14812</v>
      </c>
      <c r="P1392" t="s">
        <v>16</v>
      </c>
    </row>
    <row r="1393" spans="1:16" x14ac:dyDescent="0.25">
      <c r="A1393" t="s">
        <v>10337</v>
      </c>
      <c r="B1393" t="s">
        <v>1457</v>
      </c>
      <c r="C1393" t="s">
        <v>13407</v>
      </c>
      <c r="D1393">
        <v>444601</v>
      </c>
      <c r="G1393"/>
      <c r="I1393"/>
      <c r="J1393" s="3">
        <v>45395.186805555553</v>
      </c>
      <c r="K1393" s="3">
        <v>45416.208333333336</v>
      </c>
      <c r="L1393" s="3">
        <v>45416.208333333336</v>
      </c>
      <c r="M1393" t="s">
        <v>6526</v>
      </c>
      <c r="N1393" t="s">
        <v>5391</v>
      </c>
      <c r="O1393" t="s">
        <v>14813</v>
      </c>
      <c r="P1393" t="s">
        <v>16</v>
      </c>
    </row>
    <row r="1394" spans="1:16" x14ac:dyDescent="0.25">
      <c r="A1394" t="s">
        <v>10338</v>
      </c>
      <c r="B1394" t="s">
        <v>1458</v>
      </c>
      <c r="C1394" t="s">
        <v>13408</v>
      </c>
      <c r="D1394">
        <v>444604</v>
      </c>
      <c r="G1394"/>
      <c r="I1394"/>
      <c r="J1394" s="3">
        <v>45372.457638888889</v>
      </c>
      <c r="K1394" s="3">
        <v>45404.375</v>
      </c>
      <c r="L1394" s="3">
        <v>45404.375</v>
      </c>
      <c r="M1394" t="s">
        <v>4860</v>
      </c>
      <c r="N1394" t="s">
        <v>5391</v>
      </c>
      <c r="O1394" t="s">
        <v>14814</v>
      </c>
      <c r="P1394" t="s">
        <v>16</v>
      </c>
    </row>
    <row r="1395" spans="1:16" x14ac:dyDescent="0.25">
      <c r="A1395" t="s">
        <v>10339</v>
      </c>
      <c r="B1395" t="s">
        <v>1459</v>
      </c>
      <c r="C1395" t="s">
        <v>13409</v>
      </c>
      <c r="D1395">
        <v>444702</v>
      </c>
      <c r="G1395"/>
      <c r="I1395"/>
      <c r="J1395" s="3">
        <v>45397.137499999997</v>
      </c>
      <c r="K1395" s="3">
        <v>45418.166666666664</v>
      </c>
      <c r="L1395" s="3">
        <v>45418.166666666664</v>
      </c>
      <c r="M1395" t="s">
        <v>6527</v>
      </c>
      <c r="N1395" t="s">
        <v>5391</v>
      </c>
      <c r="O1395" t="s">
        <v>14815</v>
      </c>
      <c r="P1395" t="s">
        <v>16</v>
      </c>
    </row>
    <row r="1396" spans="1:16" x14ac:dyDescent="0.25">
      <c r="A1396" t="s">
        <v>10340</v>
      </c>
      <c r="B1396" t="s">
        <v>1460</v>
      </c>
      <c r="C1396" t="s">
        <v>13059</v>
      </c>
      <c r="D1396">
        <v>445001</v>
      </c>
      <c r="G1396"/>
      <c r="I1396">
        <v>12240</v>
      </c>
      <c r="J1396" s="3">
        <v>45397.268055555556</v>
      </c>
      <c r="K1396" s="3">
        <v>45407.291666666664</v>
      </c>
      <c r="L1396" s="3">
        <v>45407.291666666664</v>
      </c>
      <c r="M1396" t="s">
        <v>6528</v>
      </c>
      <c r="N1396" t="s">
        <v>5391</v>
      </c>
      <c r="O1396" t="s">
        <v>14816</v>
      </c>
      <c r="P1396" t="s">
        <v>16</v>
      </c>
    </row>
    <row r="1397" spans="1:16" x14ac:dyDescent="0.25">
      <c r="A1397" t="s">
        <v>10341</v>
      </c>
      <c r="B1397" t="s">
        <v>1461</v>
      </c>
      <c r="C1397" t="s">
        <v>13398</v>
      </c>
      <c r="D1397">
        <v>445304</v>
      </c>
      <c r="G1397">
        <v>4745640</v>
      </c>
      <c r="I1397"/>
      <c r="J1397" s="3">
        <v>45395.269444444442</v>
      </c>
      <c r="K1397" s="3">
        <v>45416.333333333336</v>
      </c>
      <c r="L1397" s="3">
        <v>45416.333333333336</v>
      </c>
      <c r="M1397" t="s">
        <v>6529</v>
      </c>
      <c r="N1397" t="s">
        <v>5391</v>
      </c>
      <c r="O1397" t="s">
        <v>14817</v>
      </c>
      <c r="P1397" t="s">
        <v>16</v>
      </c>
    </row>
    <row r="1398" spans="1:16" x14ac:dyDescent="0.25">
      <c r="A1398" t="s">
        <v>10342</v>
      </c>
      <c r="B1398" t="s">
        <v>1462</v>
      </c>
      <c r="C1398" t="s">
        <v>13398</v>
      </c>
      <c r="D1398">
        <v>445304</v>
      </c>
      <c r="G1398">
        <v>9555857</v>
      </c>
      <c r="I1398"/>
      <c r="J1398" s="3">
        <v>45395.252083333333</v>
      </c>
      <c r="K1398" s="3">
        <v>45405.333333333336</v>
      </c>
      <c r="L1398" s="3">
        <v>45405.333333333336</v>
      </c>
      <c r="M1398" t="s">
        <v>6530</v>
      </c>
      <c r="N1398" t="s">
        <v>5391</v>
      </c>
      <c r="O1398" t="s">
        <v>14818</v>
      </c>
      <c r="P1398" t="s">
        <v>16</v>
      </c>
    </row>
    <row r="1399" spans="1:16" x14ac:dyDescent="0.25">
      <c r="A1399" t="s">
        <v>10343</v>
      </c>
      <c r="B1399" t="s">
        <v>1463</v>
      </c>
      <c r="C1399" t="s">
        <v>13398</v>
      </c>
      <c r="D1399">
        <v>445304</v>
      </c>
      <c r="G1399">
        <v>15871</v>
      </c>
      <c r="I1399"/>
      <c r="J1399" s="3">
        <v>45386.238888888889</v>
      </c>
      <c r="K1399" s="3">
        <v>45402.25</v>
      </c>
      <c r="L1399" s="3">
        <v>45402.25</v>
      </c>
      <c r="M1399" t="s">
        <v>6531</v>
      </c>
      <c r="N1399" t="s">
        <v>5391</v>
      </c>
      <c r="O1399" t="s">
        <v>14819</v>
      </c>
      <c r="P1399" t="s">
        <v>16</v>
      </c>
    </row>
    <row r="1400" spans="1:16" x14ac:dyDescent="0.25">
      <c r="A1400" t="s">
        <v>10344</v>
      </c>
      <c r="B1400" t="s">
        <v>1464</v>
      </c>
      <c r="C1400" t="s">
        <v>13398</v>
      </c>
      <c r="D1400">
        <v>445304</v>
      </c>
      <c r="G1400">
        <v>22420</v>
      </c>
      <c r="I1400"/>
      <c r="J1400" s="3">
        <v>45386.216666666667</v>
      </c>
      <c r="K1400" s="3">
        <v>45402.25</v>
      </c>
      <c r="L1400" s="3">
        <v>45402.25</v>
      </c>
      <c r="M1400" t="s">
        <v>4861</v>
      </c>
      <c r="N1400" t="s">
        <v>5391</v>
      </c>
      <c r="O1400" t="s">
        <v>14633</v>
      </c>
      <c r="P1400" t="s">
        <v>16</v>
      </c>
    </row>
    <row r="1401" spans="1:16" x14ac:dyDescent="0.25">
      <c r="A1401" t="s">
        <v>10345</v>
      </c>
      <c r="B1401" t="s">
        <v>1465</v>
      </c>
      <c r="C1401" t="s">
        <v>13398</v>
      </c>
      <c r="D1401">
        <v>445304</v>
      </c>
      <c r="G1401">
        <v>100359</v>
      </c>
      <c r="I1401"/>
      <c r="J1401" s="3">
        <v>45383.090277777781</v>
      </c>
      <c r="K1401" s="3">
        <v>45398.375</v>
      </c>
      <c r="L1401" s="3">
        <v>45398.375</v>
      </c>
      <c r="M1401" t="s">
        <v>6532</v>
      </c>
      <c r="N1401" t="s">
        <v>5391</v>
      </c>
      <c r="O1401" t="s">
        <v>14820</v>
      </c>
      <c r="P1401" t="s">
        <v>16</v>
      </c>
    </row>
    <row r="1402" spans="1:16" x14ac:dyDescent="0.25">
      <c r="A1402" t="s">
        <v>10346</v>
      </c>
      <c r="B1402" t="s">
        <v>1466</v>
      </c>
      <c r="C1402" t="s">
        <v>13410</v>
      </c>
      <c r="D1402">
        <v>450001</v>
      </c>
      <c r="G1402">
        <v>500000</v>
      </c>
      <c r="I1402"/>
      <c r="J1402" s="3">
        <v>45397.215277777781</v>
      </c>
      <c r="K1402" s="3">
        <v>45418.25</v>
      </c>
      <c r="L1402" s="3">
        <v>45418.25</v>
      </c>
      <c r="M1402" t="s">
        <v>6533</v>
      </c>
      <c r="N1402" t="s">
        <v>5391</v>
      </c>
      <c r="O1402" t="s">
        <v>13777</v>
      </c>
      <c r="P1402" t="s">
        <v>16</v>
      </c>
    </row>
    <row r="1403" spans="1:16" x14ac:dyDescent="0.25">
      <c r="A1403" t="s">
        <v>10347</v>
      </c>
      <c r="B1403" t="s">
        <v>1467</v>
      </c>
      <c r="C1403" t="s">
        <v>13411</v>
      </c>
      <c r="D1403">
        <v>450119</v>
      </c>
      <c r="G1403">
        <v>2442570</v>
      </c>
      <c r="I1403"/>
      <c r="J1403" s="3">
        <v>45395.305555555555</v>
      </c>
      <c r="K1403" s="3">
        <v>45406.166666666664</v>
      </c>
      <c r="L1403" s="3">
        <v>45406.166666666664</v>
      </c>
      <c r="M1403" t="s">
        <v>6534</v>
      </c>
      <c r="N1403" t="s">
        <v>5391</v>
      </c>
      <c r="O1403" t="s">
        <v>14821</v>
      </c>
      <c r="P1403" t="s">
        <v>16</v>
      </c>
    </row>
    <row r="1404" spans="1:16" x14ac:dyDescent="0.25">
      <c r="A1404" t="s">
        <v>10348</v>
      </c>
      <c r="B1404" t="s">
        <v>1468</v>
      </c>
      <c r="C1404" t="s">
        <v>13100</v>
      </c>
      <c r="D1404">
        <v>450331</v>
      </c>
      <c r="G1404">
        <v>700000</v>
      </c>
      <c r="I1404"/>
      <c r="J1404" s="3">
        <v>45381.115972222222</v>
      </c>
      <c r="K1404" s="3">
        <v>45401.5</v>
      </c>
      <c r="L1404" s="3">
        <v>45401.5</v>
      </c>
      <c r="M1404" t="s">
        <v>6535</v>
      </c>
      <c r="N1404" t="s">
        <v>5391</v>
      </c>
      <c r="O1404" t="s">
        <v>14822</v>
      </c>
      <c r="P1404" t="s">
        <v>16</v>
      </c>
    </row>
    <row r="1405" spans="1:16" x14ac:dyDescent="0.25">
      <c r="A1405" t="s">
        <v>9403</v>
      </c>
      <c r="B1405" t="s">
        <v>1469</v>
      </c>
      <c r="C1405" t="s">
        <v>13411</v>
      </c>
      <c r="D1405">
        <v>450554</v>
      </c>
      <c r="G1405">
        <v>499486.5</v>
      </c>
      <c r="I1405"/>
      <c r="J1405" s="3">
        <v>45397.253472222219</v>
      </c>
      <c r="K1405" s="3">
        <v>45411.25</v>
      </c>
      <c r="L1405" s="3">
        <v>45411.25</v>
      </c>
      <c r="M1405" t="s">
        <v>6536</v>
      </c>
      <c r="N1405" t="s">
        <v>5391</v>
      </c>
      <c r="O1405" t="s">
        <v>14823</v>
      </c>
      <c r="P1405" t="s">
        <v>16</v>
      </c>
    </row>
    <row r="1406" spans="1:16" x14ac:dyDescent="0.25">
      <c r="A1406" t="s">
        <v>10349</v>
      </c>
      <c r="B1406" t="s">
        <v>1470</v>
      </c>
      <c r="C1406" t="s">
        <v>13411</v>
      </c>
      <c r="D1406">
        <v>450554</v>
      </c>
      <c r="G1406">
        <v>259293</v>
      </c>
      <c r="I1406"/>
      <c r="J1406" s="3">
        <v>45366.213194444441</v>
      </c>
      <c r="K1406" s="3">
        <v>45402.458333333336</v>
      </c>
      <c r="L1406" s="3">
        <v>45402.458333333336</v>
      </c>
      <c r="M1406" t="s">
        <v>6537</v>
      </c>
      <c r="N1406" t="s">
        <v>5391</v>
      </c>
      <c r="O1406" t="s">
        <v>14824</v>
      </c>
      <c r="P1406" t="s">
        <v>16</v>
      </c>
    </row>
    <row r="1407" spans="1:16" x14ac:dyDescent="0.25">
      <c r="A1407" t="s">
        <v>10350</v>
      </c>
      <c r="B1407" t="s">
        <v>1471</v>
      </c>
      <c r="C1407" t="s">
        <v>13089</v>
      </c>
      <c r="D1407">
        <v>451113</v>
      </c>
      <c r="G1407">
        <v>1327970.1100000001</v>
      </c>
      <c r="I1407"/>
      <c r="J1407" s="3">
        <v>45397.522222222222</v>
      </c>
      <c r="K1407" s="3">
        <v>45407.041666666664</v>
      </c>
      <c r="L1407" s="3">
        <v>45407.041666666664</v>
      </c>
      <c r="M1407" t="s">
        <v>6538</v>
      </c>
      <c r="N1407" t="s">
        <v>5391</v>
      </c>
      <c r="O1407" t="s">
        <v>14825</v>
      </c>
      <c r="P1407" t="s">
        <v>16</v>
      </c>
    </row>
    <row r="1408" spans="1:16" x14ac:dyDescent="0.25">
      <c r="A1408" t="s">
        <v>10351</v>
      </c>
      <c r="B1408" t="s">
        <v>1472</v>
      </c>
      <c r="C1408" t="s">
        <v>13089</v>
      </c>
      <c r="D1408">
        <v>451113</v>
      </c>
      <c r="G1408"/>
      <c r="I1408"/>
      <c r="J1408" s="3">
        <v>45395.161805555559</v>
      </c>
      <c r="K1408" s="3">
        <v>45416.166666666664</v>
      </c>
      <c r="L1408" s="3">
        <v>45416.166666666664</v>
      </c>
      <c r="M1408" t="s">
        <v>6539</v>
      </c>
      <c r="N1408" t="s">
        <v>5391</v>
      </c>
      <c r="O1408" t="s">
        <v>14826</v>
      </c>
      <c r="P1408" t="s">
        <v>16</v>
      </c>
    </row>
    <row r="1409" spans="1:16" x14ac:dyDescent="0.25">
      <c r="A1409" t="s">
        <v>10352</v>
      </c>
      <c r="B1409" t="s">
        <v>1473</v>
      </c>
      <c r="C1409" t="s">
        <v>13089</v>
      </c>
      <c r="D1409">
        <v>451113</v>
      </c>
      <c r="G1409">
        <v>4232353.55</v>
      </c>
      <c r="I1409">
        <v>50000</v>
      </c>
      <c r="J1409" s="3">
        <v>45395.512499999997</v>
      </c>
      <c r="K1409" s="3">
        <v>45405.125</v>
      </c>
      <c r="L1409" s="3">
        <v>45405.125</v>
      </c>
      <c r="M1409" t="s">
        <v>6540</v>
      </c>
      <c r="N1409" t="s">
        <v>5391</v>
      </c>
      <c r="O1409" t="s">
        <v>14179</v>
      </c>
      <c r="P1409" t="s">
        <v>16</v>
      </c>
    </row>
    <row r="1410" spans="1:16" x14ac:dyDescent="0.25">
      <c r="A1410" t="s">
        <v>10353</v>
      </c>
      <c r="B1410" t="s">
        <v>1474</v>
      </c>
      <c r="C1410" t="s">
        <v>13089</v>
      </c>
      <c r="D1410">
        <v>451113</v>
      </c>
      <c r="G1410">
        <v>2118105</v>
      </c>
      <c r="I1410"/>
      <c r="J1410" s="3">
        <v>45387.5</v>
      </c>
      <c r="K1410" s="3">
        <v>45400.125</v>
      </c>
      <c r="L1410" s="3">
        <v>45400.125</v>
      </c>
      <c r="M1410" t="s">
        <v>6541</v>
      </c>
      <c r="N1410" t="s">
        <v>5391</v>
      </c>
      <c r="O1410" t="s">
        <v>14722</v>
      </c>
      <c r="P1410" t="s">
        <v>16</v>
      </c>
    </row>
    <row r="1411" spans="1:16" x14ac:dyDescent="0.25">
      <c r="A1411" t="s">
        <v>10354</v>
      </c>
      <c r="B1411" t="s">
        <v>1475</v>
      </c>
      <c r="C1411" t="s">
        <v>13089</v>
      </c>
      <c r="D1411">
        <v>451113</v>
      </c>
      <c r="G1411"/>
      <c r="I1411"/>
      <c r="J1411" s="3">
        <v>45395.40347222222</v>
      </c>
      <c r="K1411" s="3">
        <v>45405.125</v>
      </c>
      <c r="L1411" s="3">
        <v>45405.125</v>
      </c>
      <c r="M1411" t="s">
        <v>6542</v>
      </c>
      <c r="N1411" t="s">
        <v>5391</v>
      </c>
      <c r="O1411" t="s">
        <v>14827</v>
      </c>
      <c r="P1411" t="s">
        <v>16</v>
      </c>
    </row>
    <row r="1412" spans="1:16" x14ac:dyDescent="0.25">
      <c r="A1412" t="s">
        <v>10355</v>
      </c>
      <c r="B1412" t="s">
        <v>1476</v>
      </c>
      <c r="C1412" t="s">
        <v>13412</v>
      </c>
      <c r="D1412">
        <v>451881</v>
      </c>
      <c r="G1412"/>
      <c r="I1412"/>
      <c r="J1412" s="3">
        <v>45357.303472222222</v>
      </c>
      <c r="K1412" s="3">
        <v>45401.375</v>
      </c>
      <c r="L1412" s="3">
        <v>45401.375</v>
      </c>
      <c r="M1412" t="s">
        <v>6543</v>
      </c>
      <c r="N1412" t="s">
        <v>5391</v>
      </c>
      <c r="O1412" t="s">
        <v>14828</v>
      </c>
      <c r="P1412" t="s">
        <v>16</v>
      </c>
    </row>
    <row r="1413" spans="1:16" x14ac:dyDescent="0.25">
      <c r="A1413" t="s">
        <v>10356</v>
      </c>
      <c r="B1413" t="s">
        <v>1477</v>
      </c>
      <c r="C1413" t="s">
        <v>13321</v>
      </c>
      <c r="D1413">
        <v>452001</v>
      </c>
      <c r="G1413">
        <v>5534321.2800000003</v>
      </c>
      <c r="I1413">
        <v>110690</v>
      </c>
      <c r="J1413" s="3">
        <v>45397.51666666667</v>
      </c>
      <c r="K1413" s="3">
        <v>45418.125</v>
      </c>
      <c r="L1413" s="3">
        <v>45418.125</v>
      </c>
      <c r="M1413" t="s">
        <v>6544</v>
      </c>
      <c r="N1413" t="s">
        <v>5391</v>
      </c>
      <c r="O1413" t="s">
        <v>13790</v>
      </c>
      <c r="P1413" t="s">
        <v>16</v>
      </c>
    </row>
    <row r="1414" spans="1:16" x14ac:dyDescent="0.25">
      <c r="A1414" t="s">
        <v>10357</v>
      </c>
      <c r="B1414" t="s">
        <v>1478</v>
      </c>
      <c r="C1414" t="s">
        <v>13413</v>
      </c>
      <c r="D1414">
        <v>452007</v>
      </c>
      <c r="G1414"/>
      <c r="I1414">
        <v>100000</v>
      </c>
      <c r="J1414" s="3">
        <v>45397.111111111109</v>
      </c>
      <c r="K1414" s="3">
        <v>45418.208333333336</v>
      </c>
      <c r="L1414" s="3">
        <v>45418.208333333336</v>
      </c>
      <c r="M1414" t="s">
        <v>6545</v>
      </c>
      <c r="N1414" t="s">
        <v>5391</v>
      </c>
      <c r="O1414" t="s">
        <v>14829</v>
      </c>
      <c r="P1414" t="s">
        <v>16</v>
      </c>
    </row>
    <row r="1415" spans="1:16" x14ac:dyDescent="0.25">
      <c r="A1415" t="s">
        <v>9959</v>
      </c>
      <c r="B1415" t="s">
        <v>1479</v>
      </c>
      <c r="C1415" t="s">
        <v>13414</v>
      </c>
      <c r="D1415">
        <v>452007</v>
      </c>
      <c r="G1415">
        <v>86400000</v>
      </c>
      <c r="I1415">
        <v>1</v>
      </c>
      <c r="J1415" s="3">
        <v>45367.052083333336</v>
      </c>
      <c r="K1415" s="3">
        <v>45404.083333333336</v>
      </c>
      <c r="L1415" s="3">
        <v>45404.083333333336</v>
      </c>
      <c r="M1415" t="s">
        <v>6546</v>
      </c>
      <c r="N1415" t="s">
        <v>5391</v>
      </c>
      <c r="O1415" t="s">
        <v>14830</v>
      </c>
      <c r="P1415" t="s">
        <v>16</v>
      </c>
    </row>
    <row r="1416" spans="1:16" x14ac:dyDescent="0.25">
      <c r="A1416" t="s">
        <v>9167</v>
      </c>
      <c r="B1416" t="s">
        <v>1480</v>
      </c>
      <c r="C1416" t="s">
        <v>13415</v>
      </c>
      <c r="D1416">
        <v>452011</v>
      </c>
      <c r="G1416"/>
      <c r="I1416"/>
      <c r="J1416" s="3">
        <v>45397.112500000003</v>
      </c>
      <c r="K1416" s="3">
        <v>45407.125</v>
      </c>
      <c r="L1416" s="3">
        <v>45407.125</v>
      </c>
      <c r="M1416" t="s">
        <v>4862</v>
      </c>
      <c r="N1416" t="s">
        <v>5391</v>
      </c>
      <c r="O1416" t="s">
        <v>14831</v>
      </c>
      <c r="P1416" t="s">
        <v>16</v>
      </c>
    </row>
    <row r="1417" spans="1:16" x14ac:dyDescent="0.25">
      <c r="A1417" t="s">
        <v>10358</v>
      </c>
      <c r="B1417" t="s">
        <v>1481</v>
      </c>
      <c r="C1417" t="s">
        <v>13246</v>
      </c>
      <c r="D1417">
        <v>452013</v>
      </c>
      <c r="G1417"/>
      <c r="I1417"/>
      <c r="J1417" s="3">
        <v>45397.212500000001</v>
      </c>
      <c r="K1417" s="3">
        <v>45411.083333333336</v>
      </c>
      <c r="L1417" s="3">
        <v>45411.083333333336</v>
      </c>
      <c r="M1417" t="s">
        <v>6547</v>
      </c>
      <c r="N1417" t="s">
        <v>5391</v>
      </c>
      <c r="O1417" t="s">
        <v>14832</v>
      </c>
      <c r="P1417" t="s">
        <v>16</v>
      </c>
    </row>
    <row r="1418" spans="1:16" x14ac:dyDescent="0.25">
      <c r="A1418" t="s">
        <v>10359</v>
      </c>
      <c r="B1418" t="s">
        <v>1482</v>
      </c>
      <c r="C1418" t="s">
        <v>13246</v>
      </c>
      <c r="D1418">
        <v>452013</v>
      </c>
      <c r="G1418"/>
      <c r="I1418"/>
      <c r="J1418" s="3">
        <v>45397.211111111108</v>
      </c>
      <c r="K1418" s="3">
        <v>45419.083333333336</v>
      </c>
      <c r="L1418" s="3">
        <v>45419.083333333336</v>
      </c>
      <c r="M1418" t="s">
        <v>6548</v>
      </c>
      <c r="N1418" t="s">
        <v>5391</v>
      </c>
      <c r="O1418" t="s">
        <v>14833</v>
      </c>
      <c r="P1418" t="s">
        <v>16</v>
      </c>
    </row>
    <row r="1419" spans="1:16" x14ac:dyDescent="0.25">
      <c r="A1419" t="s">
        <v>10360</v>
      </c>
      <c r="B1419" t="s">
        <v>1483</v>
      </c>
      <c r="C1419" t="s">
        <v>13246</v>
      </c>
      <c r="D1419">
        <v>452013</v>
      </c>
      <c r="G1419"/>
      <c r="I1419"/>
      <c r="J1419" s="3">
        <v>45397.474305555559</v>
      </c>
      <c r="K1419" s="3">
        <v>45418.083333333336</v>
      </c>
      <c r="L1419" s="3">
        <v>45418.083333333336</v>
      </c>
      <c r="M1419" t="s">
        <v>6549</v>
      </c>
      <c r="N1419" t="s">
        <v>5391</v>
      </c>
      <c r="O1419" t="s">
        <v>14834</v>
      </c>
      <c r="P1419" t="s">
        <v>16</v>
      </c>
    </row>
    <row r="1420" spans="1:16" x14ac:dyDescent="0.25">
      <c r="A1420" t="s">
        <v>10361</v>
      </c>
      <c r="B1420" t="s">
        <v>1484</v>
      </c>
      <c r="C1420" t="s">
        <v>13246</v>
      </c>
      <c r="D1420">
        <v>452013</v>
      </c>
      <c r="G1420"/>
      <c r="I1420"/>
      <c r="J1420" s="3">
        <v>45383.468055555553</v>
      </c>
      <c r="K1420" s="3">
        <v>45401.083333333336</v>
      </c>
      <c r="L1420" s="3">
        <v>45401.083333333336</v>
      </c>
      <c r="M1420" t="s">
        <v>6550</v>
      </c>
      <c r="N1420" t="s">
        <v>5391</v>
      </c>
      <c r="O1420" t="s">
        <v>14051</v>
      </c>
      <c r="P1420" t="s">
        <v>16</v>
      </c>
    </row>
    <row r="1421" spans="1:16" x14ac:dyDescent="0.25">
      <c r="A1421" t="s">
        <v>10362</v>
      </c>
      <c r="B1421" t="s">
        <v>1485</v>
      </c>
      <c r="C1421" t="s">
        <v>13171</v>
      </c>
      <c r="D1421">
        <v>452020</v>
      </c>
      <c r="G1421">
        <v>800000</v>
      </c>
      <c r="I1421"/>
      <c r="J1421" s="3">
        <v>45371.387499999997</v>
      </c>
      <c r="K1421" s="3">
        <v>45402.375</v>
      </c>
      <c r="L1421" s="3">
        <v>45402.375</v>
      </c>
      <c r="M1421" t="s">
        <v>6551</v>
      </c>
      <c r="N1421" t="s">
        <v>5391</v>
      </c>
      <c r="O1421" t="s">
        <v>14835</v>
      </c>
      <c r="P1421" t="s">
        <v>16</v>
      </c>
    </row>
    <row r="1422" spans="1:16" x14ac:dyDescent="0.25">
      <c r="A1422" t="s">
        <v>10363</v>
      </c>
      <c r="B1422" t="s">
        <v>1486</v>
      </c>
      <c r="C1422" t="s">
        <v>13150</v>
      </c>
      <c r="D1422">
        <v>454774</v>
      </c>
      <c r="G1422"/>
      <c r="I1422"/>
      <c r="J1422" s="3">
        <v>45395.150694444441</v>
      </c>
      <c r="K1422" s="3">
        <v>45416.166666666664</v>
      </c>
      <c r="L1422" s="3">
        <v>45416.166666666664</v>
      </c>
      <c r="M1422" t="s">
        <v>6552</v>
      </c>
      <c r="N1422" t="s">
        <v>5391</v>
      </c>
      <c r="O1422" t="s">
        <v>14836</v>
      </c>
      <c r="P1422" t="s">
        <v>16</v>
      </c>
    </row>
    <row r="1423" spans="1:16" x14ac:dyDescent="0.25">
      <c r="A1423" t="s">
        <v>10364</v>
      </c>
      <c r="B1423" t="s">
        <v>1487</v>
      </c>
      <c r="C1423" t="s">
        <v>13150</v>
      </c>
      <c r="D1423">
        <v>454774</v>
      </c>
      <c r="G1423"/>
      <c r="I1423">
        <v>1600000</v>
      </c>
      <c r="J1423" s="3">
        <v>45370.380555555559</v>
      </c>
      <c r="K1423" s="3">
        <v>45404.125</v>
      </c>
      <c r="L1423" s="3">
        <v>45404.125</v>
      </c>
      <c r="M1423" t="s">
        <v>6553</v>
      </c>
      <c r="N1423" t="s">
        <v>5391</v>
      </c>
      <c r="O1423" t="s">
        <v>14837</v>
      </c>
      <c r="P1423" t="s">
        <v>16</v>
      </c>
    </row>
    <row r="1424" spans="1:16" x14ac:dyDescent="0.25">
      <c r="A1424" t="s">
        <v>10365</v>
      </c>
      <c r="B1424" t="s">
        <v>1488</v>
      </c>
      <c r="C1424" t="s">
        <v>13361</v>
      </c>
      <c r="D1424">
        <v>455001</v>
      </c>
      <c r="G1424">
        <v>1812600</v>
      </c>
      <c r="I1424">
        <v>36252</v>
      </c>
      <c r="J1424" s="3">
        <v>45351.135416666664</v>
      </c>
      <c r="K1424" s="3">
        <v>45404.25</v>
      </c>
      <c r="L1424" s="3">
        <v>45404.25</v>
      </c>
      <c r="M1424" t="s">
        <v>6554</v>
      </c>
      <c r="N1424" t="s">
        <v>5391</v>
      </c>
      <c r="O1424" t="s">
        <v>14838</v>
      </c>
      <c r="P1424" t="s">
        <v>16</v>
      </c>
    </row>
    <row r="1425" spans="1:16" x14ac:dyDescent="0.25">
      <c r="A1425" t="s">
        <v>10366</v>
      </c>
      <c r="B1425" t="s">
        <v>1489</v>
      </c>
      <c r="C1425" t="s">
        <v>13361</v>
      </c>
      <c r="D1425">
        <v>455001</v>
      </c>
      <c r="G1425"/>
      <c r="I1425"/>
      <c r="J1425" s="3">
        <v>45325.243055555555</v>
      </c>
      <c r="K1425" s="3">
        <v>45418.166666666664</v>
      </c>
      <c r="L1425" s="3">
        <v>45418.166666666664</v>
      </c>
      <c r="M1425" t="s">
        <v>6555</v>
      </c>
      <c r="N1425" t="s">
        <v>5391</v>
      </c>
      <c r="O1425" t="s">
        <v>14839</v>
      </c>
      <c r="P1425" t="s">
        <v>16</v>
      </c>
    </row>
    <row r="1426" spans="1:16" x14ac:dyDescent="0.25">
      <c r="A1426" t="s">
        <v>10367</v>
      </c>
      <c r="B1426" t="s">
        <v>1490</v>
      </c>
      <c r="C1426" t="s">
        <v>13264</v>
      </c>
      <c r="D1426">
        <v>456010</v>
      </c>
      <c r="G1426"/>
      <c r="I1426"/>
      <c r="J1426" s="3">
        <v>45382.181250000001</v>
      </c>
      <c r="K1426" s="3">
        <v>45404.208333333336</v>
      </c>
      <c r="L1426" s="3">
        <v>45404.208333333336</v>
      </c>
      <c r="M1426" t="s">
        <v>6556</v>
      </c>
      <c r="N1426" t="s">
        <v>5391</v>
      </c>
      <c r="O1426" t="s">
        <v>14840</v>
      </c>
      <c r="P1426" t="s">
        <v>16</v>
      </c>
    </row>
    <row r="1427" spans="1:16" x14ac:dyDescent="0.25">
      <c r="A1427" t="s">
        <v>10368</v>
      </c>
      <c r="B1427" t="s">
        <v>1491</v>
      </c>
      <c r="C1427" t="s">
        <v>13321</v>
      </c>
      <c r="D1427">
        <v>457001</v>
      </c>
      <c r="G1427"/>
      <c r="I1427"/>
      <c r="J1427" s="3">
        <v>45395.486805555556</v>
      </c>
      <c r="K1427" s="3">
        <v>45416.5</v>
      </c>
      <c r="L1427" s="3">
        <v>45416.5</v>
      </c>
      <c r="M1427" t="s">
        <v>6557</v>
      </c>
      <c r="N1427" t="s">
        <v>5391</v>
      </c>
      <c r="O1427" t="s">
        <v>14841</v>
      </c>
      <c r="P1427" t="s">
        <v>16</v>
      </c>
    </row>
    <row r="1428" spans="1:16" x14ac:dyDescent="0.25">
      <c r="A1428" t="s">
        <v>10369</v>
      </c>
      <c r="B1428" t="s">
        <v>1492</v>
      </c>
      <c r="C1428" t="s">
        <v>13321</v>
      </c>
      <c r="D1428">
        <v>457001</v>
      </c>
      <c r="G1428">
        <v>2892452.63</v>
      </c>
      <c r="I1428">
        <v>57850</v>
      </c>
      <c r="J1428" s="3">
        <v>45373.179861111108</v>
      </c>
      <c r="K1428" s="3">
        <v>45404.166666666664</v>
      </c>
      <c r="L1428" s="3">
        <v>45404.166666666664</v>
      </c>
      <c r="M1428" t="s">
        <v>6558</v>
      </c>
      <c r="N1428" t="s">
        <v>5391</v>
      </c>
      <c r="O1428" t="s">
        <v>13846</v>
      </c>
      <c r="P1428" t="s">
        <v>16</v>
      </c>
    </row>
    <row r="1429" spans="1:16" x14ac:dyDescent="0.25">
      <c r="A1429" t="s">
        <v>10370</v>
      </c>
      <c r="B1429" t="s">
        <v>1493</v>
      </c>
      <c r="C1429" t="s">
        <v>13154</v>
      </c>
      <c r="D1429">
        <v>457773</v>
      </c>
      <c r="G1429"/>
      <c r="I1429"/>
      <c r="J1429" s="3">
        <v>45396.102777777778</v>
      </c>
      <c r="K1429" s="3">
        <v>45411.125</v>
      </c>
      <c r="L1429" s="3">
        <v>45411.125</v>
      </c>
      <c r="M1429" t="s">
        <v>6559</v>
      </c>
      <c r="N1429" t="s">
        <v>5391</v>
      </c>
      <c r="O1429" t="s">
        <v>14842</v>
      </c>
      <c r="P1429" t="s">
        <v>16</v>
      </c>
    </row>
    <row r="1430" spans="1:16" x14ac:dyDescent="0.25">
      <c r="A1430" t="s">
        <v>10371</v>
      </c>
      <c r="B1430" t="s">
        <v>1494</v>
      </c>
      <c r="C1430" t="s">
        <v>13171</v>
      </c>
      <c r="D1430">
        <v>460001</v>
      </c>
      <c r="G1430"/>
      <c r="I1430">
        <v>5000</v>
      </c>
      <c r="J1430" s="3">
        <v>45397.259027777778</v>
      </c>
      <c r="K1430" s="3">
        <v>45418.375</v>
      </c>
      <c r="L1430" s="3">
        <v>45418.375</v>
      </c>
      <c r="M1430" t="s">
        <v>6560</v>
      </c>
      <c r="N1430" t="s">
        <v>5391</v>
      </c>
      <c r="O1430" t="s">
        <v>14843</v>
      </c>
      <c r="P1430" t="s">
        <v>16</v>
      </c>
    </row>
    <row r="1431" spans="1:16" x14ac:dyDescent="0.25">
      <c r="A1431" t="s">
        <v>10372</v>
      </c>
      <c r="B1431" t="s">
        <v>1495</v>
      </c>
      <c r="C1431" t="s">
        <v>13416</v>
      </c>
      <c r="D1431">
        <v>460447</v>
      </c>
      <c r="G1431"/>
      <c r="I1431"/>
      <c r="J1431" s="3">
        <v>45366.367361111108</v>
      </c>
      <c r="K1431" s="3">
        <v>45414.208333333336</v>
      </c>
      <c r="L1431" s="3">
        <v>45414.208333333336</v>
      </c>
      <c r="M1431" t="s">
        <v>4863</v>
      </c>
      <c r="N1431" t="s">
        <v>5391</v>
      </c>
      <c r="O1431" t="s">
        <v>14844</v>
      </c>
      <c r="P1431" t="s">
        <v>16</v>
      </c>
    </row>
    <row r="1432" spans="1:16" x14ac:dyDescent="0.25">
      <c r="A1432" t="s">
        <v>9196</v>
      </c>
      <c r="B1432" t="s">
        <v>1496</v>
      </c>
      <c r="C1432" t="s">
        <v>13416</v>
      </c>
      <c r="D1432">
        <v>460447</v>
      </c>
      <c r="G1432"/>
      <c r="I1432"/>
      <c r="J1432" s="3">
        <v>45366.293749999997</v>
      </c>
      <c r="K1432" s="3">
        <v>45414.208333333336</v>
      </c>
      <c r="L1432" s="3">
        <v>45414.208333333336</v>
      </c>
      <c r="M1432" t="s">
        <v>4864</v>
      </c>
      <c r="N1432" t="s">
        <v>5391</v>
      </c>
      <c r="O1432" t="s">
        <v>14845</v>
      </c>
      <c r="P1432" t="s">
        <v>16</v>
      </c>
    </row>
    <row r="1433" spans="1:16" x14ac:dyDescent="0.25">
      <c r="A1433" t="s">
        <v>10373</v>
      </c>
      <c r="B1433" t="s">
        <v>1497</v>
      </c>
      <c r="C1433" t="s">
        <v>13398</v>
      </c>
      <c r="D1433">
        <v>460449</v>
      </c>
      <c r="G1433">
        <v>183962</v>
      </c>
      <c r="I1433"/>
      <c r="J1433" s="3">
        <v>45395.07916666667</v>
      </c>
      <c r="K1433" s="3">
        <v>45405.083333333336</v>
      </c>
      <c r="L1433" s="3">
        <v>45405.083333333336</v>
      </c>
      <c r="M1433" t="s">
        <v>6561</v>
      </c>
      <c r="N1433" t="s">
        <v>5391</v>
      </c>
      <c r="O1433" t="s">
        <v>14846</v>
      </c>
      <c r="P1433" t="s">
        <v>16</v>
      </c>
    </row>
    <row r="1434" spans="1:16" x14ac:dyDescent="0.25">
      <c r="A1434" t="s">
        <v>10374</v>
      </c>
      <c r="B1434" t="s">
        <v>1498</v>
      </c>
      <c r="C1434" t="s">
        <v>13417</v>
      </c>
      <c r="D1434">
        <v>461001</v>
      </c>
      <c r="G1434"/>
      <c r="I1434"/>
      <c r="J1434" s="3">
        <v>45374.160416666666</v>
      </c>
      <c r="K1434" s="3">
        <v>45400.208333333336</v>
      </c>
      <c r="L1434" s="3">
        <v>45400.208333333336</v>
      </c>
      <c r="M1434" t="s">
        <v>6562</v>
      </c>
      <c r="N1434" t="s">
        <v>5391</v>
      </c>
      <c r="O1434" t="s">
        <v>14847</v>
      </c>
      <c r="P1434" t="s">
        <v>16</v>
      </c>
    </row>
    <row r="1435" spans="1:16" x14ac:dyDescent="0.25">
      <c r="A1435" t="s">
        <v>10375</v>
      </c>
      <c r="B1435" t="s">
        <v>1499</v>
      </c>
      <c r="C1435" t="s">
        <v>13361</v>
      </c>
      <c r="D1435">
        <v>461005</v>
      </c>
      <c r="G1435"/>
      <c r="I1435"/>
      <c r="J1435" s="3">
        <v>45395.53125</v>
      </c>
      <c r="K1435" s="3">
        <v>45426.125</v>
      </c>
      <c r="L1435" s="3">
        <v>45426.125</v>
      </c>
      <c r="M1435" t="s">
        <v>6563</v>
      </c>
      <c r="N1435" t="s">
        <v>5391</v>
      </c>
      <c r="O1435" t="s">
        <v>14848</v>
      </c>
      <c r="P1435" t="s">
        <v>16</v>
      </c>
    </row>
    <row r="1436" spans="1:16" x14ac:dyDescent="0.25">
      <c r="A1436" t="s">
        <v>10376</v>
      </c>
      <c r="B1436" t="s">
        <v>1500</v>
      </c>
      <c r="C1436" t="s">
        <v>13361</v>
      </c>
      <c r="D1436">
        <v>461005</v>
      </c>
      <c r="G1436"/>
      <c r="I1436">
        <v>14000</v>
      </c>
      <c r="J1436" s="3">
        <v>45366.28402777778</v>
      </c>
      <c r="K1436" s="3">
        <v>45412.125</v>
      </c>
      <c r="L1436" s="3">
        <v>45412.125</v>
      </c>
      <c r="M1436" t="s">
        <v>6564</v>
      </c>
      <c r="N1436" t="s">
        <v>5391</v>
      </c>
      <c r="O1436" t="s">
        <v>14849</v>
      </c>
      <c r="P1436" t="s">
        <v>16</v>
      </c>
    </row>
    <row r="1437" spans="1:16" x14ac:dyDescent="0.25">
      <c r="A1437" t="s">
        <v>9305</v>
      </c>
      <c r="B1437" t="s">
        <v>1501</v>
      </c>
      <c r="C1437" t="s">
        <v>13055</v>
      </c>
      <c r="D1437">
        <v>462001</v>
      </c>
      <c r="G1437"/>
      <c r="I1437"/>
      <c r="J1437" s="3">
        <v>45397.081250000003</v>
      </c>
      <c r="K1437" s="3">
        <v>45409.083333333336</v>
      </c>
      <c r="L1437" s="3">
        <v>45409.083333333336</v>
      </c>
      <c r="M1437" t="s">
        <v>6565</v>
      </c>
      <c r="N1437" t="s">
        <v>5391</v>
      </c>
      <c r="O1437" t="s">
        <v>14850</v>
      </c>
      <c r="P1437" t="s">
        <v>16</v>
      </c>
    </row>
    <row r="1438" spans="1:16" x14ac:dyDescent="0.25">
      <c r="A1438" t="s">
        <v>10377</v>
      </c>
      <c r="B1438" t="s">
        <v>1502</v>
      </c>
      <c r="C1438" t="s">
        <v>13418</v>
      </c>
      <c r="D1438">
        <v>462002</v>
      </c>
      <c r="G1438"/>
      <c r="I1438">
        <v>10000</v>
      </c>
      <c r="J1438" s="3">
        <v>45355.179861111108</v>
      </c>
      <c r="K1438" s="3">
        <v>45411.25</v>
      </c>
      <c r="L1438" s="3">
        <v>45411.25</v>
      </c>
      <c r="M1438" t="s">
        <v>6566</v>
      </c>
      <c r="N1438" t="s">
        <v>5391</v>
      </c>
      <c r="O1438" t="s">
        <v>14851</v>
      </c>
      <c r="P1438" t="s">
        <v>16</v>
      </c>
    </row>
    <row r="1439" spans="1:16" x14ac:dyDescent="0.25">
      <c r="A1439" t="s">
        <v>10378</v>
      </c>
      <c r="B1439" t="s">
        <v>1503</v>
      </c>
      <c r="C1439" t="s">
        <v>13419</v>
      </c>
      <c r="D1439">
        <v>462003</v>
      </c>
      <c r="G1439"/>
      <c r="I1439">
        <v>5000</v>
      </c>
      <c r="J1439" s="3">
        <v>45369.408333333333</v>
      </c>
      <c r="K1439" s="3">
        <v>45398.375</v>
      </c>
      <c r="L1439" s="3">
        <v>45398.375</v>
      </c>
      <c r="M1439" t="s">
        <v>6567</v>
      </c>
      <c r="N1439" t="s">
        <v>5391</v>
      </c>
      <c r="O1439" t="s">
        <v>14852</v>
      </c>
      <c r="P1439" t="s">
        <v>16</v>
      </c>
    </row>
    <row r="1440" spans="1:16" x14ac:dyDescent="0.25">
      <c r="A1440" t="s">
        <v>10379</v>
      </c>
      <c r="B1440" t="s">
        <v>1504</v>
      </c>
      <c r="C1440" t="s">
        <v>13420</v>
      </c>
      <c r="D1440">
        <v>462004</v>
      </c>
      <c r="G1440"/>
      <c r="I1440"/>
      <c r="J1440" s="3">
        <v>45397.495138888888</v>
      </c>
      <c r="K1440" s="3">
        <v>45407.083333333336</v>
      </c>
      <c r="L1440" s="3">
        <v>45407.083333333336</v>
      </c>
      <c r="M1440" t="s">
        <v>4865</v>
      </c>
      <c r="N1440" t="s">
        <v>5391</v>
      </c>
      <c r="O1440" t="s">
        <v>14658</v>
      </c>
      <c r="P1440" t="s">
        <v>16</v>
      </c>
    </row>
    <row r="1441" spans="1:16" x14ac:dyDescent="0.25">
      <c r="A1441" t="s">
        <v>9157</v>
      </c>
      <c r="B1441" t="s">
        <v>1505</v>
      </c>
      <c r="C1441" t="s">
        <v>13128</v>
      </c>
      <c r="D1441">
        <v>462010</v>
      </c>
      <c r="G1441"/>
      <c r="I1441"/>
      <c r="J1441" s="3">
        <v>45397.23333333333</v>
      </c>
      <c r="K1441" s="3">
        <v>45409.375</v>
      </c>
      <c r="L1441" s="3">
        <v>45409.375</v>
      </c>
      <c r="M1441" t="s">
        <v>4866</v>
      </c>
      <c r="N1441" t="s">
        <v>5391</v>
      </c>
      <c r="O1441" t="s">
        <v>13900</v>
      </c>
      <c r="P1441" t="s">
        <v>16</v>
      </c>
    </row>
    <row r="1442" spans="1:16" x14ac:dyDescent="0.25">
      <c r="A1442" t="s">
        <v>9157</v>
      </c>
      <c r="B1442" t="s">
        <v>1506</v>
      </c>
      <c r="C1442" t="s">
        <v>13128</v>
      </c>
      <c r="D1442">
        <v>462010</v>
      </c>
      <c r="G1442"/>
      <c r="I1442"/>
      <c r="J1442" s="3">
        <v>45397.206250000003</v>
      </c>
      <c r="K1442" s="3">
        <v>45408.375</v>
      </c>
      <c r="L1442" s="3">
        <v>45408.375</v>
      </c>
      <c r="M1442" t="s">
        <v>4867</v>
      </c>
      <c r="N1442" t="s">
        <v>5391</v>
      </c>
      <c r="O1442" t="s">
        <v>14853</v>
      </c>
      <c r="P1442" t="s">
        <v>16</v>
      </c>
    </row>
    <row r="1443" spans="1:16" x14ac:dyDescent="0.25">
      <c r="A1443" t="s">
        <v>10380</v>
      </c>
      <c r="B1443" t="s">
        <v>1507</v>
      </c>
      <c r="C1443" t="s">
        <v>13128</v>
      </c>
      <c r="D1443">
        <v>462010</v>
      </c>
      <c r="G1443"/>
      <c r="I1443"/>
      <c r="J1443" s="3">
        <v>45397.160416666666</v>
      </c>
      <c r="K1443" s="3">
        <v>45409.375</v>
      </c>
      <c r="L1443" s="3">
        <v>45409.375</v>
      </c>
      <c r="M1443" t="s">
        <v>4868</v>
      </c>
      <c r="N1443" t="s">
        <v>5391</v>
      </c>
      <c r="O1443" t="s">
        <v>14854</v>
      </c>
      <c r="P1443" t="s">
        <v>16</v>
      </c>
    </row>
    <row r="1444" spans="1:16" x14ac:dyDescent="0.25">
      <c r="A1444" t="s">
        <v>10381</v>
      </c>
      <c r="B1444" t="s">
        <v>1508</v>
      </c>
      <c r="C1444" t="s">
        <v>13128</v>
      </c>
      <c r="D1444">
        <v>462010</v>
      </c>
      <c r="G1444"/>
      <c r="I1444"/>
      <c r="J1444" s="3">
        <v>45397.148611111108</v>
      </c>
      <c r="K1444" s="3">
        <v>45408.375</v>
      </c>
      <c r="L1444" s="3">
        <v>45408.375</v>
      </c>
      <c r="M1444" t="s">
        <v>4869</v>
      </c>
      <c r="N1444" t="s">
        <v>5391</v>
      </c>
      <c r="O1444" t="s">
        <v>14855</v>
      </c>
      <c r="P1444" t="s">
        <v>16</v>
      </c>
    </row>
    <row r="1445" spans="1:16" x14ac:dyDescent="0.25">
      <c r="A1445" t="s">
        <v>9157</v>
      </c>
      <c r="B1445" t="s">
        <v>1509</v>
      </c>
      <c r="C1445" t="s">
        <v>13128</v>
      </c>
      <c r="D1445">
        <v>462010</v>
      </c>
      <c r="G1445"/>
      <c r="I1445"/>
      <c r="J1445" s="3">
        <v>45395.104861111111</v>
      </c>
      <c r="K1445" s="3">
        <v>45406.375</v>
      </c>
      <c r="L1445" s="3">
        <v>45406.375</v>
      </c>
      <c r="M1445" t="s">
        <v>4870</v>
      </c>
      <c r="N1445" t="s">
        <v>5391</v>
      </c>
      <c r="O1445" t="s">
        <v>13900</v>
      </c>
      <c r="P1445" t="s">
        <v>16</v>
      </c>
    </row>
    <row r="1446" spans="1:16" x14ac:dyDescent="0.25">
      <c r="A1446" t="s">
        <v>10382</v>
      </c>
      <c r="B1446" t="s">
        <v>1510</v>
      </c>
      <c r="C1446" t="s">
        <v>13128</v>
      </c>
      <c r="D1446">
        <v>462010</v>
      </c>
      <c r="G1446"/>
      <c r="I1446"/>
      <c r="J1446" s="3">
        <v>45397.277777777781</v>
      </c>
      <c r="K1446" s="3">
        <v>45404.291666666664</v>
      </c>
      <c r="L1446" s="3">
        <v>45404.291666666664</v>
      </c>
      <c r="M1446" t="s">
        <v>6568</v>
      </c>
      <c r="N1446" t="s">
        <v>5391</v>
      </c>
      <c r="O1446" t="s">
        <v>14856</v>
      </c>
      <c r="P1446" t="s">
        <v>16</v>
      </c>
    </row>
    <row r="1447" spans="1:16" x14ac:dyDescent="0.25">
      <c r="A1447" t="s">
        <v>9565</v>
      </c>
      <c r="B1447" t="s">
        <v>1511</v>
      </c>
      <c r="C1447" t="s">
        <v>13128</v>
      </c>
      <c r="D1447">
        <v>462010</v>
      </c>
      <c r="G1447"/>
      <c r="I1447"/>
      <c r="J1447" s="3">
        <v>45397.22152777778</v>
      </c>
      <c r="K1447" s="3">
        <v>45404.25</v>
      </c>
      <c r="L1447" s="3">
        <v>45404.25</v>
      </c>
      <c r="M1447" t="s">
        <v>6569</v>
      </c>
      <c r="N1447" t="s">
        <v>5391</v>
      </c>
      <c r="O1447" t="s">
        <v>14857</v>
      </c>
      <c r="P1447" t="s">
        <v>16</v>
      </c>
    </row>
    <row r="1448" spans="1:16" x14ac:dyDescent="0.25">
      <c r="A1448" t="s">
        <v>10383</v>
      </c>
      <c r="B1448" t="s">
        <v>1512</v>
      </c>
      <c r="C1448" t="s">
        <v>13128</v>
      </c>
      <c r="D1448">
        <v>462010</v>
      </c>
      <c r="G1448"/>
      <c r="I1448"/>
      <c r="J1448" s="3">
        <v>45397.310416666667</v>
      </c>
      <c r="K1448" s="3">
        <v>45404.041666666664</v>
      </c>
      <c r="L1448" s="3">
        <v>45404.041666666664</v>
      </c>
      <c r="M1448" t="s">
        <v>4871</v>
      </c>
      <c r="N1448" t="s">
        <v>5391</v>
      </c>
      <c r="O1448" t="s">
        <v>14858</v>
      </c>
      <c r="P1448" t="s">
        <v>16</v>
      </c>
    </row>
    <row r="1449" spans="1:16" x14ac:dyDescent="0.25">
      <c r="A1449" t="s">
        <v>9877</v>
      </c>
      <c r="B1449" t="s">
        <v>1513</v>
      </c>
      <c r="C1449" t="s">
        <v>13128</v>
      </c>
      <c r="D1449">
        <v>462010</v>
      </c>
      <c r="G1449"/>
      <c r="I1449"/>
      <c r="J1449" s="3">
        <v>45397.291666666664</v>
      </c>
      <c r="K1449" s="3">
        <v>45404.083333333336</v>
      </c>
      <c r="L1449" s="3">
        <v>45404.083333333336</v>
      </c>
      <c r="M1449" t="s">
        <v>4872</v>
      </c>
      <c r="N1449" t="s">
        <v>5391</v>
      </c>
      <c r="O1449" t="s">
        <v>14859</v>
      </c>
      <c r="P1449" t="s">
        <v>16</v>
      </c>
    </row>
    <row r="1450" spans="1:16" x14ac:dyDescent="0.25">
      <c r="A1450" t="s">
        <v>9167</v>
      </c>
      <c r="B1450" t="s">
        <v>1514</v>
      </c>
      <c r="C1450" t="s">
        <v>13300</v>
      </c>
      <c r="D1450">
        <v>462011</v>
      </c>
      <c r="G1450">
        <v>5000000</v>
      </c>
      <c r="I1450"/>
      <c r="J1450" s="3">
        <v>45397.084027777775</v>
      </c>
      <c r="K1450" s="3">
        <v>45407.083333333336</v>
      </c>
      <c r="L1450" s="3">
        <v>45407.083333333336</v>
      </c>
      <c r="M1450" t="s">
        <v>6570</v>
      </c>
      <c r="N1450" t="s">
        <v>5391</v>
      </c>
      <c r="O1450" t="s">
        <v>14860</v>
      </c>
      <c r="P1450" t="s">
        <v>16</v>
      </c>
    </row>
    <row r="1451" spans="1:16" x14ac:dyDescent="0.25">
      <c r="A1451" t="s">
        <v>10384</v>
      </c>
      <c r="B1451" t="s">
        <v>1515</v>
      </c>
      <c r="C1451" t="s">
        <v>13421</v>
      </c>
      <c r="D1451">
        <v>462011</v>
      </c>
      <c r="G1451"/>
      <c r="I1451">
        <v>55650</v>
      </c>
      <c r="J1451" s="3">
        <v>45395.152083333334</v>
      </c>
      <c r="K1451" s="3">
        <v>45416.208333333336</v>
      </c>
      <c r="L1451" s="3">
        <v>45416.208333333336</v>
      </c>
      <c r="M1451" t="s">
        <v>6571</v>
      </c>
      <c r="N1451" t="s">
        <v>5391</v>
      </c>
      <c r="O1451" t="s">
        <v>14861</v>
      </c>
      <c r="P1451" t="s">
        <v>16</v>
      </c>
    </row>
    <row r="1452" spans="1:16" x14ac:dyDescent="0.25">
      <c r="A1452" t="s">
        <v>10385</v>
      </c>
      <c r="B1452" t="s">
        <v>1516</v>
      </c>
      <c r="C1452" t="s">
        <v>13178</v>
      </c>
      <c r="D1452">
        <v>462011</v>
      </c>
      <c r="G1452"/>
      <c r="I1452">
        <v>22000</v>
      </c>
      <c r="J1452" s="3">
        <v>45383.071527777778</v>
      </c>
      <c r="K1452" s="3">
        <v>45400.208333333336</v>
      </c>
      <c r="L1452" s="3">
        <v>45400.208333333336</v>
      </c>
      <c r="M1452" t="s">
        <v>6572</v>
      </c>
      <c r="N1452" t="s">
        <v>5391</v>
      </c>
      <c r="O1452" t="s">
        <v>14570</v>
      </c>
      <c r="P1452" t="s">
        <v>16</v>
      </c>
    </row>
    <row r="1453" spans="1:16" x14ac:dyDescent="0.25">
      <c r="A1453" t="s">
        <v>10386</v>
      </c>
      <c r="B1453" t="s">
        <v>1517</v>
      </c>
      <c r="C1453" t="s">
        <v>13117</v>
      </c>
      <c r="D1453">
        <v>462020</v>
      </c>
      <c r="G1453">
        <v>5500000</v>
      </c>
      <c r="I1453">
        <v>110000</v>
      </c>
      <c r="J1453" s="3">
        <v>45367.053472222222</v>
      </c>
      <c r="K1453" s="3">
        <v>45404.208333333336</v>
      </c>
      <c r="L1453" s="3">
        <v>45404.208333333336</v>
      </c>
      <c r="M1453" t="s">
        <v>4873</v>
      </c>
      <c r="N1453" t="s">
        <v>5391</v>
      </c>
      <c r="O1453" t="s">
        <v>13847</v>
      </c>
      <c r="P1453" t="s">
        <v>16</v>
      </c>
    </row>
    <row r="1454" spans="1:16" x14ac:dyDescent="0.25">
      <c r="A1454" t="s">
        <v>10387</v>
      </c>
      <c r="B1454" t="s">
        <v>1518</v>
      </c>
      <c r="C1454" t="s">
        <v>13248</v>
      </c>
      <c r="D1454">
        <v>462022</v>
      </c>
      <c r="G1454"/>
      <c r="I1454">
        <v>4000000</v>
      </c>
      <c r="J1454" s="3">
        <v>45397.279166666667</v>
      </c>
      <c r="K1454" s="3">
        <v>45418.291666666664</v>
      </c>
      <c r="L1454" s="3">
        <v>45418.291666666664</v>
      </c>
      <c r="M1454" t="s">
        <v>6573</v>
      </c>
      <c r="N1454" t="s">
        <v>5391</v>
      </c>
      <c r="O1454" t="s">
        <v>14862</v>
      </c>
      <c r="P1454" t="s">
        <v>16</v>
      </c>
    </row>
    <row r="1455" spans="1:16" x14ac:dyDescent="0.25">
      <c r="A1455" t="s">
        <v>10388</v>
      </c>
      <c r="B1455" t="s">
        <v>1519</v>
      </c>
      <c r="C1455" t="s">
        <v>13248</v>
      </c>
      <c r="D1455">
        <v>462022</v>
      </c>
      <c r="G1455"/>
      <c r="I1455"/>
      <c r="J1455" s="3">
        <v>45397.227083333331</v>
      </c>
      <c r="K1455" s="3">
        <v>45407.25</v>
      </c>
      <c r="L1455" s="3">
        <v>45407.25</v>
      </c>
      <c r="M1455" t="s">
        <v>6574</v>
      </c>
      <c r="N1455" t="s">
        <v>5391</v>
      </c>
      <c r="O1455" t="s">
        <v>14863</v>
      </c>
      <c r="P1455" t="s">
        <v>16</v>
      </c>
    </row>
    <row r="1456" spans="1:16" x14ac:dyDescent="0.25">
      <c r="A1456" t="s">
        <v>10389</v>
      </c>
      <c r="B1456" t="s">
        <v>1520</v>
      </c>
      <c r="C1456" t="s">
        <v>13248</v>
      </c>
      <c r="D1456">
        <v>462022</v>
      </c>
      <c r="G1456"/>
      <c r="I1456"/>
      <c r="J1456" s="3">
        <v>45397.211805555555</v>
      </c>
      <c r="K1456" s="3">
        <v>45409.208333333336</v>
      </c>
      <c r="L1456" s="3">
        <v>45409.208333333336</v>
      </c>
      <c r="M1456" t="s">
        <v>6575</v>
      </c>
      <c r="N1456" t="s">
        <v>5391</v>
      </c>
      <c r="O1456" t="s">
        <v>14864</v>
      </c>
      <c r="P1456" t="s">
        <v>16</v>
      </c>
    </row>
    <row r="1457" spans="1:16" x14ac:dyDescent="0.25">
      <c r="A1457" t="s">
        <v>10390</v>
      </c>
      <c r="B1457" t="s">
        <v>1521</v>
      </c>
      <c r="C1457" t="s">
        <v>13248</v>
      </c>
      <c r="D1457">
        <v>462022</v>
      </c>
      <c r="G1457"/>
      <c r="I1457">
        <v>59880</v>
      </c>
      <c r="J1457" s="3">
        <v>45397.206250000003</v>
      </c>
      <c r="K1457" s="3">
        <v>45411.208333333336</v>
      </c>
      <c r="L1457" s="3">
        <v>45411.208333333336</v>
      </c>
      <c r="M1457" t="s">
        <v>6576</v>
      </c>
      <c r="N1457" t="s">
        <v>5391</v>
      </c>
      <c r="O1457" t="s">
        <v>13802</v>
      </c>
      <c r="P1457" t="s">
        <v>16</v>
      </c>
    </row>
    <row r="1458" spans="1:16" x14ac:dyDescent="0.25">
      <c r="A1458" t="s">
        <v>10391</v>
      </c>
      <c r="B1458" t="s">
        <v>1522</v>
      </c>
      <c r="C1458" t="s">
        <v>13248</v>
      </c>
      <c r="D1458">
        <v>462022</v>
      </c>
      <c r="G1458"/>
      <c r="I1458"/>
      <c r="J1458" s="3">
        <v>45397.204861111109</v>
      </c>
      <c r="K1458" s="3">
        <v>45407.25</v>
      </c>
      <c r="L1458" s="3">
        <v>45407.25</v>
      </c>
      <c r="M1458" t="s">
        <v>6577</v>
      </c>
      <c r="N1458" t="s">
        <v>5391</v>
      </c>
      <c r="O1458" t="s">
        <v>14865</v>
      </c>
      <c r="P1458" t="s">
        <v>16</v>
      </c>
    </row>
    <row r="1459" spans="1:16" x14ac:dyDescent="0.25">
      <c r="A1459" t="s">
        <v>9479</v>
      </c>
      <c r="B1459" t="s">
        <v>1523</v>
      </c>
      <c r="C1459" t="s">
        <v>13248</v>
      </c>
      <c r="D1459">
        <v>462022</v>
      </c>
      <c r="G1459"/>
      <c r="I1459"/>
      <c r="J1459" s="3">
        <v>45397.194444444445</v>
      </c>
      <c r="K1459" s="3">
        <v>45407.25</v>
      </c>
      <c r="L1459" s="3">
        <v>45407.25</v>
      </c>
      <c r="M1459" t="s">
        <v>6578</v>
      </c>
      <c r="N1459" t="s">
        <v>5391</v>
      </c>
      <c r="O1459" t="s">
        <v>14866</v>
      </c>
      <c r="P1459" t="s">
        <v>16</v>
      </c>
    </row>
    <row r="1460" spans="1:16" x14ac:dyDescent="0.25">
      <c r="A1460" t="s">
        <v>10392</v>
      </c>
      <c r="B1460" t="s">
        <v>1524</v>
      </c>
      <c r="C1460" t="s">
        <v>13248</v>
      </c>
      <c r="D1460">
        <v>462022</v>
      </c>
      <c r="G1460"/>
      <c r="I1460"/>
      <c r="J1460" s="3">
        <v>45397.156944444447</v>
      </c>
      <c r="K1460" s="3">
        <v>45407.166666666664</v>
      </c>
      <c r="L1460" s="3">
        <v>45407.166666666664</v>
      </c>
      <c r="M1460" t="s">
        <v>6579</v>
      </c>
      <c r="N1460" t="s">
        <v>5391</v>
      </c>
      <c r="O1460" t="s">
        <v>14867</v>
      </c>
      <c r="P1460" t="s">
        <v>16</v>
      </c>
    </row>
    <row r="1461" spans="1:16" x14ac:dyDescent="0.25">
      <c r="A1461" t="s">
        <v>10393</v>
      </c>
      <c r="B1461" t="s">
        <v>1525</v>
      </c>
      <c r="C1461" t="s">
        <v>13248</v>
      </c>
      <c r="D1461">
        <v>462022</v>
      </c>
      <c r="G1461"/>
      <c r="I1461"/>
      <c r="J1461" s="3">
        <v>45397.147222222222</v>
      </c>
      <c r="K1461" s="3">
        <v>45407.166666666664</v>
      </c>
      <c r="L1461" s="3">
        <v>45407.166666666664</v>
      </c>
      <c r="M1461" t="s">
        <v>6580</v>
      </c>
      <c r="N1461" t="s">
        <v>5391</v>
      </c>
      <c r="O1461" t="s">
        <v>14868</v>
      </c>
      <c r="P1461" t="s">
        <v>16</v>
      </c>
    </row>
    <row r="1462" spans="1:16" x14ac:dyDescent="0.25">
      <c r="A1462" t="s">
        <v>10394</v>
      </c>
      <c r="B1462" t="s">
        <v>1526</v>
      </c>
      <c r="C1462" t="s">
        <v>13248</v>
      </c>
      <c r="D1462">
        <v>462022</v>
      </c>
      <c r="G1462"/>
      <c r="I1462"/>
      <c r="J1462" s="3">
        <v>45397.143750000003</v>
      </c>
      <c r="K1462" s="3">
        <v>45407.166666666664</v>
      </c>
      <c r="L1462" s="3">
        <v>45407.166666666664</v>
      </c>
      <c r="M1462" t="s">
        <v>6581</v>
      </c>
      <c r="N1462" t="s">
        <v>5391</v>
      </c>
      <c r="O1462" t="s">
        <v>14738</v>
      </c>
      <c r="P1462" t="s">
        <v>16</v>
      </c>
    </row>
    <row r="1463" spans="1:16" x14ac:dyDescent="0.25">
      <c r="A1463" t="s">
        <v>10395</v>
      </c>
      <c r="B1463" t="s">
        <v>1527</v>
      </c>
      <c r="C1463" t="s">
        <v>13248</v>
      </c>
      <c r="D1463">
        <v>462022</v>
      </c>
      <c r="G1463"/>
      <c r="I1463"/>
      <c r="J1463" s="3">
        <v>45397.143055555556</v>
      </c>
      <c r="K1463" s="3">
        <v>45407.166666666664</v>
      </c>
      <c r="L1463" s="3">
        <v>45407.166666666664</v>
      </c>
      <c r="M1463" t="s">
        <v>6582</v>
      </c>
      <c r="N1463" t="s">
        <v>5391</v>
      </c>
      <c r="O1463" t="s">
        <v>14869</v>
      </c>
      <c r="P1463" t="s">
        <v>16</v>
      </c>
    </row>
    <row r="1464" spans="1:16" x14ac:dyDescent="0.25">
      <c r="A1464" t="s">
        <v>10396</v>
      </c>
      <c r="B1464" t="s">
        <v>1528</v>
      </c>
      <c r="C1464" t="s">
        <v>13248</v>
      </c>
      <c r="D1464">
        <v>462022</v>
      </c>
      <c r="G1464"/>
      <c r="I1464"/>
      <c r="J1464" s="3">
        <v>45397.091666666667</v>
      </c>
      <c r="K1464" s="3">
        <v>45407.208333333336</v>
      </c>
      <c r="L1464" s="3">
        <v>45407.208333333336</v>
      </c>
      <c r="M1464" t="s">
        <v>6583</v>
      </c>
      <c r="N1464" t="s">
        <v>5391</v>
      </c>
      <c r="O1464" t="s">
        <v>14870</v>
      </c>
      <c r="P1464" t="s">
        <v>16</v>
      </c>
    </row>
    <row r="1465" spans="1:16" x14ac:dyDescent="0.25">
      <c r="A1465" t="s">
        <v>10397</v>
      </c>
      <c r="B1465" t="s">
        <v>1529</v>
      </c>
      <c r="C1465" t="s">
        <v>13248</v>
      </c>
      <c r="D1465">
        <v>462022</v>
      </c>
      <c r="G1465"/>
      <c r="I1465"/>
      <c r="J1465" s="3">
        <v>45397.087500000001</v>
      </c>
      <c r="K1465" s="3">
        <v>45407.125</v>
      </c>
      <c r="L1465" s="3">
        <v>45407.125</v>
      </c>
      <c r="M1465" t="s">
        <v>6584</v>
      </c>
      <c r="N1465" t="s">
        <v>5391</v>
      </c>
      <c r="O1465" t="s">
        <v>14048</v>
      </c>
      <c r="P1465" t="s">
        <v>16</v>
      </c>
    </row>
    <row r="1466" spans="1:16" x14ac:dyDescent="0.25">
      <c r="A1466" t="s">
        <v>10398</v>
      </c>
      <c r="B1466" t="s">
        <v>1530</v>
      </c>
      <c r="C1466" t="s">
        <v>13248</v>
      </c>
      <c r="D1466">
        <v>462022</v>
      </c>
      <c r="G1466"/>
      <c r="I1466"/>
      <c r="J1466" s="3">
        <v>45397.068749999999</v>
      </c>
      <c r="K1466" s="3">
        <v>45407.083333333336</v>
      </c>
      <c r="L1466" s="3">
        <v>45407.083333333336</v>
      </c>
      <c r="M1466" t="s">
        <v>6585</v>
      </c>
      <c r="N1466" t="s">
        <v>5391</v>
      </c>
      <c r="O1466" t="s">
        <v>14871</v>
      </c>
      <c r="P1466" t="s">
        <v>16</v>
      </c>
    </row>
    <row r="1467" spans="1:16" x14ac:dyDescent="0.25">
      <c r="A1467" t="s">
        <v>10399</v>
      </c>
      <c r="B1467" t="s">
        <v>1531</v>
      </c>
      <c r="C1467" t="s">
        <v>13248</v>
      </c>
      <c r="D1467">
        <v>462022</v>
      </c>
      <c r="G1467"/>
      <c r="I1467"/>
      <c r="J1467" s="3">
        <v>45397.060416666667</v>
      </c>
      <c r="K1467" s="3">
        <v>45408.083333333336</v>
      </c>
      <c r="L1467" s="3">
        <v>45408.083333333336</v>
      </c>
      <c r="M1467" t="s">
        <v>6586</v>
      </c>
      <c r="N1467" t="s">
        <v>5391</v>
      </c>
      <c r="O1467" t="s">
        <v>14048</v>
      </c>
      <c r="P1467" t="s">
        <v>16</v>
      </c>
    </row>
    <row r="1468" spans="1:16" x14ac:dyDescent="0.25">
      <c r="A1468" t="s">
        <v>10400</v>
      </c>
      <c r="B1468" t="s">
        <v>1532</v>
      </c>
      <c r="C1468" t="s">
        <v>13248</v>
      </c>
      <c r="D1468">
        <v>462022</v>
      </c>
      <c r="G1468"/>
      <c r="I1468"/>
      <c r="J1468" s="3">
        <v>45397.479861111111</v>
      </c>
      <c r="K1468" s="3">
        <v>45407.5</v>
      </c>
      <c r="L1468" s="3">
        <v>45407.5</v>
      </c>
      <c r="M1468" t="s">
        <v>6587</v>
      </c>
      <c r="N1468" t="s">
        <v>5391</v>
      </c>
      <c r="O1468" t="s">
        <v>14872</v>
      </c>
      <c r="P1468" t="s">
        <v>16</v>
      </c>
    </row>
    <row r="1469" spans="1:16" x14ac:dyDescent="0.25">
      <c r="A1469" t="s">
        <v>10401</v>
      </c>
      <c r="B1469" t="s">
        <v>1533</v>
      </c>
      <c r="C1469" t="s">
        <v>13248</v>
      </c>
      <c r="D1469">
        <v>462022</v>
      </c>
      <c r="G1469"/>
      <c r="I1469"/>
      <c r="J1469" s="3">
        <v>45397.469444444447</v>
      </c>
      <c r="K1469" s="3">
        <v>45407.25</v>
      </c>
      <c r="L1469" s="3">
        <v>45407.25</v>
      </c>
      <c r="M1469" t="s">
        <v>6588</v>
      </c>
      <c r="N1469" t="s">
        <v>5391</v>
      </c>
      <c r="O1469" t="s">
        <v>14873</v>
      </c>
      <c r="P1469" t="s">
        <v>16</v>
      </c>
    </row>
    <row r="1470" spans="1:16" x14ac:dyDescent="0.25">
      <c r="A1470" t="s">
        <v>10402</v>
      </c>
      <c r="B1470" t="s">
        <v>1534</v>
      </c>
      <c r="C1470" t="s">
        <v>13248</v>
      </c>
      <c r="D1470">
        <v>462022</v>
      </c>
      <c r="G1470"/>
      <c r="I1470"/>
      <c r="J1470" s="3">
        <v>45397.401388888888</v>
      </c>
      <c r="K1470" s="3">
        <v>45407.208333333336</v>
      </c>
      <c r="L1470" s="3">
        <v>45407.208333333336</v>
      </c>
      <c r="M1470" t="s">
        <v>6589</v>
      </c>
      <c r="N1470" t="s">
        <v>5391</v>
      </c>
      <c r="O1470" t="s">
        <v>14874</v>
      </c>
      <c r="P1470" t="s">
        <v>16</v>
      </c>
    </row>
    <row r="1471" spans="1:16" x14ac:dyDescent="0.25">
      <c r="A1471" t="s">
        <v>10403</v>
      </c>
      <c r="B1471" t="s">
        <v>1535</v>
      </c>
      <c r="C1471" t="s">
        <v>13248</v>
      </c>
      <c r="D1471">
        <v>462022</v>
      </c>
      <c r="G1471"/>
      <c r="I1471"/>
      <c r="J1471" s="3">
        <v>45395.189583333333</v>
      </c>
      <c r="K1471" s="3">
        <v>45405.208333333336</v>
      </c>
      <c r="L1471" s="3">
        <v>45405.208333333336</v>
      </c>
      <c r="M1471" t="s">
        <v>6590</v>
      </c>
      <c r="N1471" t="s">
        <v>5391</v>
      </c>
      <c r="O1471" t="s">
        <v>14875</v>
      </c>
      <c r="P1471" t="s">
        <v>16</v>
      </c>
    </row>
    <row r="1472" spans="1:16" x14ac:dyDescent="0.25">
      <c r="A1472" t="s">
        <v>10404</v>
      </c>
      <c r="B1472" t="s">
        <v>1536</v>
      </c>
      <c r="C1472" t="s">
        <v>13248</v>
      </c>
      <c r="D1472">
        <v>462022</v>
      </c>
      <c r="G1472"/>
      <c r="I1472"/>
      <c r="J1472" s="3">
        <v>45395.173611111109</v>
      </c>
      <c r="K1472" s="3">
        <v>45405.208333333336</v>
      </c>
      <c r="L1472" s="3">
        <v>45405.208333333336</v>
      </c>
      <c r="M1472" t="s">
        <v>6591</v>
      </c>
      <c r="N1472" t="s">
        <v>5391</v>
      </c>
      <c r="O1472" t="s">
        <v>14260</v>
      </c>
      <c r="P1472" t="s">
        <v>16</v>
      </c>
    </row>
    <row r="1473" spans="1:16" x14ac:dyDescent="0.25">
      <c r="A1473" t="s">
        <v>10405</v>
      </c>
      <c r="B1473" t="s">
        <v>1537</v>
      </c>
      <c r="C1473" t="s">
        <v>13248</v>
      </c>
      <c r="D1473">
        <v>462022</v>
      </c>
      <c r="G1473"/>
      <c r="I1473"/>
      <c r="J1473" s="3">
        <v>45395.163888888892</v>
      </c>
      <c r="K1473" s="3">
        <v>45405.166666666664</v>
      </c>
      <c r="L1473" s="3">
        <v>45405.166666666664</v>
      </c>
      <c r="M1473" t="s">
        <v>6592</v>
      </c>
      <c r="N1473" t="s">
        <v>5391</v>
      </c>
      <c r="O1473" t="s">
        <v>14876</v>
      </c>
      <c r="P1473" t="s">
        <v>16</v>
      </c>
    </row>
    <row r="1474" spans="1:16" x14ac:dyDescent="0.25">
      <c r="A1474" t="s">
        <v>9142</v>
      </c>
      <c r="B1474" t="s">
        <v>1538</v>
      </c>
      <c r="C1474" t="s">
        <v>13248</v>
      </c>
      <c r="D1474">
        <v>462022</v>
      </c>
      <c r="G1474"/>
      <c r="I1474"/>
      <c r="J1474" s="3">
        <v>45395.163888888892</v>
      </c>
      <c r="K1474" s="3">
        <v>45405.166666666664</v>
      </c>
      <c r="L1474" s="3">
        <v>45405.166666666664</v>
      </c>
      <c r="M1474" t="s">
        <v>6593</v>
      </c>
      <c r="N1474" t="s">
        <v>5391</v>
      </c>
      <c r="O1474" t="s">
        <v>14389</v>
      </c>
      <c r="P1474" t="s">
        <v>16</v>
      </c>
    </row>
    <row r="1475" spans="1:16" x14ac:dyDescent="0.25">
      <c r="A1475" t="s">
        <v>10406</v>
      </c>
      <c r="B1475" t="s">
        <v>1539</v>
      </c>
      <c r="C1475" t="s">
        <v>13248</v>
      </c>
      <c r="D1475">
        <v>462022</v>
      </c>
      <c r="G1475"/>
      <c r="I1475"/>
      <c r="J1475" s="3">
        <v>45395.15902777778</v>
      </c>
      <c r="K1475" s="3">
        <v>45405.166666666664</v>
      </c>
      <c r="L1475" s="3">
        <v>45405.166666666664</v>
      </c>
      <c r="M1475" t="s">
        <v>6594</v>
      </c>
      <c r="N1475" t="s">
        <v>5391</v>
      </c>
      <c r="O1475" t="s">
        <v>14877</v>
      </c>
      <c r="P1475" t="s">
        <v>16</v>
      </c>
    </row>
    <row r="1476" spans="1:16" x14ac:dyDescent="0.25">
      <c r="A1476" t="s">
        <v>10407</v>
      </c>
      <c r="B1476" t="s">
        <v>1540</v>
      </c>
      <c r="C1476" t="s">
        <v>13248</v>
      </c>
      <c r="D1476">
        <v>462022</v>
      </c>
      <c r="G1476"/>
      <c r="I1476"/>
      <c r="J1476" s="3">
        <v>45395.155555555553</v>
      </c>
      <c r="K1476" s="3">
        <v>45405.166666666664</v>
      </c>
      <c r="L1476" s="3">
        <v>45405.166666666664</v>
      </c>
      <c r="M1476" t="s">
        <v>6595</v>
      </c>
      <c r="N1476" t="s">
        <v>5391</v>
      </c>
      <c r="O1476" t="s">
        <v>14878</v>
      </c>
      <c r="P1476" t="s">
        <v>16</v>
      </c>
    </row>
    <row r="1477" spans="1:16" x14ac:dyDescent="0.25">
      <c r="A1477" t="s">
        <v>10408</v>
      </c>
      <c r="B1477" t="s">
        <v>1541</v>
      </c>
      <c r="C1477" t="s">
        <v>13248</v>
      </c>
      <c r="D1477">
        <v>462022</v>
      </c>
      <c r="G1477"/>
      <c r="I1477"/>
      <c r="J1477" s="3">
        <v>45395.136111111111</v>
      </c>
      <c r="K1477" s="3">
        <v>45405.166666666664</v>
      </c>
      <c r="L1477" s="3">
        <v>45405.166666666664</v>
      </c>
      <c r="M1477" t="s">
        <v>6596</v>
      </c>
      <c r="N1477" t="s">
        <v>5391</v>
      </c>
      <c r="O1477" t="s">
        <v>14879</v>
      </c>
      <c r="P1477" t="s">
        <v>16</v>
      </c>
    </row>
    <row r="1478" spans="1:16" x14ac:dyDescent="0.25">
      <c r="A1478" t="s">
        <v>10409</v>
      </c>
      <c r="B1478" t="s">
        <v>1542</v>
      </c>
      <c r="C1478" t="s">
        <v>13248</v>
      </c>
      <c r="D1478">
        <v>462022</v>
      </c>
      <c r="G1478"/>
      <c r="I1478"/>
      <c r="J1478" s="3">
        <v>45395.12222222222</v>
      </c>
      <c r="K1478" s="3">
        <v>45405.208333333336</v>
      </c>
      <c r="L1478" s="3">
        <v>45405.208333333336</v>
      </c>
      <c r="M1478" t="s">
        <v>6597</v>
      </c>
      <c r="N1478" t="s">
        <v>5391</v>
      </c>
      <c r="O1478" t="s">
        <v>14880</v>
      </c>
      <c r="P1478" t="s">
        <v>16</v>
      </c>
    </row>
    <row r="1479" spans="1:16" x14ac:dyDescent="0.25">
      <c r="A1479" t="s">
        <v>10410</v>
      </c>
      <c r="B1479" t="s">
        <v>1543</v>
      </c>
      <c r="C1479" t="s">
        <v>13248</v>
      </c>
      <c r="D1479">
        <v>462022</v>
      </c>
      <c r="G1479"/>
      <c r="I1479"/>
      <c r="J1479" s="3">
        <v>45395.113888888889</v>
      </c>
      <c r="K1479" s="3">
        <v>45405.166666666664</v>
      </c>
      <c r="L1479" s="3">
        <v>45405.166666666664</v>
      </c>
      <c r="M1479" t="s">
        <v>6598</v>
      </c>
      <c r="N1479" t="s">
        <v>5391</v>
      </c>
      <c r="O1479" t="s">
        <v>14024</v>
      </c>
      <c r="P1479" t="s">
        <v>16</v>
      </c>
    </row>
    <row r="1480" spans="1:16" x14ac:dyDescent="0.25">
      <c r="A1480" t="s">
        <v>10411</v>
      </c>
      <c r="B1480" t="s">
        <v>1544</v>
      </c>
      <c r="C1480" t="s">
        <v>13248</v>
      </c>
      <c r="D1480">
        <v>462022</v>
      </c>
      <c r="G1480"/>
      <c r="I1480"/>
      <c r="J1480" s="3">
        <v>45395.091666666667</v>
      </c>
      <c r="K1480" s="3">
        <v>45405.125</v>
      </c>
      <c r="L1480" s="3">
        <v>45405.125</v>
      </c>
      <c r="M1480" t="s">
        <v>6599</v>
      </c>
      <c r="N1480" t="s">
        <v>5391</v>
      </c>
      <c r="O1480" t="s">
        <v>14881</v>
      </c>
      <c r="P1480" t="s">
        <v>16</v>
      </c>
    </row>
    <row r="1481" spans="1:16" x14ac:dyDescent="0.25">
      <c r="A1481" t="s">
        <v>10412</v>
      </c>
      <c r="B1481" t="s">
        <v>1545</v>
      </c>
      <c r="C1481" t="s">
        <v>13248</v>
      </c>
      <c r="D1481">
        <v>462022</v>
      </c>
      <c r="G1481"/>
      <c r="I1481"/>
      <c r="J1481" s="3">
        <v>45395.082638888889</v>
      </c>
      <c r="K1481" s="3">
        <v>45405.125</v>
      </c>
      <c r="L1481" s="3">
        <v>45405.125</v>
      </c>
      <c r="M1481" t="s">
        <v>6600</v>
      </c>
      <c r="N1481" t="s">
        <v>5391</v>
      </c>
      <c r="O1481" t="s">
        <v>14882</v>
      </c>
      <c r="P1481" t="s">
        <v>16</v>
      </c>
    </row>
    <row r="1482" spans="1:16" x14ac:dyDescent="0.25">
      <c r="A1482" t="s">
        <v>10413</v>
      </c>
      <c r="B1482" t="s">
        <v>1546</v>
      </c>
      <c r="C1482" t="s">
        <v>13248</v>
      </c>
      <c r="D1482">
        <v>462022</v>
      </c>
      <c r="G1482"/>
      <c r="I1482"/>
      <c r="J1482" s="3">
        <v>45395.075694444444</v>
      </c>
      <c r="K1482" s="3">
        <v>45405.083333333336</v>
      </c>
      <c r="L1482" s="3">
        <v>45405.083333333336</v>
      </c>
      <c r="M1482" t="s">
        <v>6601</v>
      </c>
      <c r="N1482" t="s">
        <v>5391</v>
      </c>
      <c r="O1482" t="s">
        <v>14883</v>
      </c>
      <c r="P1482" t="s">
        <v>16</v>
      </c>
    </row>
    <row r="1483" spans="1:16" x14ac:dyDescent="0.25">
      <c r="A1483" t="s">
        <v>10414</v>
      </c>
      <c r="B1483" t="s">
        <v>1547</v>
      </c>
      <c r="C1483" t="s">
        <v>13248</v>
      </c>
      <c r="D1483">
        <v>462022</v>
      </c>
      <c r="G1483"/>
      <c r="I1483"/>
      <c r="J1483" s="3">
        <v>45395.075694444444</v>
      </c>
      <c r="K1483" s="3">
        <v>45416.083333333336</v>
      </c>
      <c r="L1483" s="3">
        <v>45416.083333333336</v>
      </c>
      <c r="M1483" t="s">
        <v>6602</v>
      </c>
      <c r="N1483" t="s">
        <v>5391</v>
      </c>
      <c r="O1483" t="s">
        <v>14884</v>
      </c>
      <c r="P1483" t="s">
        <v>16</v>
      </c>
    </row>
    <row r="1484" spans="1:16" x14ac:dyDescent="0.25">
      <c r="A1484" t="s">
        <v>10415</v>
      </c>
      <c r="B1484" t="s">
        <v>1548</v>
      </c>
      <c r="C1484" t="s">
        <v>13248</v>
      </c>
      <c r="D1484">
        <v>462022</v>
      </c>
      <c r="G1484"/>
      <c r="I1484"/>
      <c r="J1484" s="3">
        <v>45395.072222222225</v>
      </c>
      <c r="K1484" s="3">
        <v>45405.375</v>
      </c>
      <c r="L1484" s="3">
        <v>45405.375</v>
      </c>
      <c r="M1484" t="s">
        <v>6603</v>
      </c>
      <c r="N1484" t="s">
        <v>5391</v>
      </c>
      <c r="O1484" t="s">
        <v>14885</v>
      </c>
      <c r="P1484" t="s">
        <v>16</v>
      </c>
    </row>
    <row r="1485" spans="1:16" x14ac:dyDescent="0.25">
      <c r="A1485" t="s">
        <v>10416</v>
      </c>
      <c r="B1485" t="s">
        <v>1549</v>
      </c>
      <c r="C1485" t="s">
        <v>13248</v>
      </c>
      <c r="D1485">
        <v>462022</v>
      </c>
      <c r="G1485"/>
      <c r="I1485"/>
      <c r="J1485" s="3">
        <v>45395.057638888888</v>
      </c>
      <c r="K1485" s="3">
        <v>45416.083333333336</v>
      </c>
      <c r="L1485" s="3">
        <v>45416.083333333336</v>
      </c>
      <c r="M1485" t="s">
        <v>6604</v>
      </c>
      <c r="N1485" t="s">
        <v>5391</v>
      </c>
      <c r="O1485" t="s">
        <v>14886</v>
      </c>
      <c r="P1485" t="s">
        <v>16</v>
      </c>
    </row>
    <row r="1486" spans="1:16" x14ac:dyDescent="0.25">
      <c r="A1486" t="s">
        <v>10417</v>
      </c>
      <c r="B1486" t="s">
        <v>1550</v>
      </c>
      <c r="C1486" t="s">
        <v>13248</v>
      </c>
      <c r="D1486">
        <v>462022</v>
      </c>
      <c r="G1486"/>
      <c r="I1486"/>
      <c r="J1486" s="3">
        <v>45395.056250000001</v>
      </c>
      <c r="K1486" s="3">
        <v>45405.208333333336</v>
      </c>
      <c r="L1486" s="3">
        <v>45405.208333333336</v>
      </c>
      <c r="M1486" t="s">
        <v>6605</v>
      </c>
      <c r="N1486" t="s">
        <v>5391</v>
      </c>
      <c r="O1486" t="s">
        <v>14175</v>
      </c>
      <c r="P1486" t="s">
        <v>16</v>
      </c>
    </row>
    <row r="1487" spans="1:16" x14ac:dyDescent="0.25">
      <c r="A1487" t="s">
        <v>10418</v>
      </c>
      <c r="B1487" t="s">
        <v>1551</v>
      </c>
      <c r="C1487" t="s">
        <v>13248</v>
      </c>
      <c r="D1487">
        <v>462022</v>
      </c>
      <c r="G1487"/>
      <c r="I1487"/>
      <c r="J1487" s="3">
        <v>45395.519444444442</v>
      </c>
      <c r="K1487" s="3">
        <v>45405.041666666664</v>
      </c>
      <c r="L1487" s="3">
        <v>45405.041666666664</v>
      </c>
      <c r="M1487" t="s">
        <v>6606</v>
      </c>
      <c r="N1487" t="s">
        <v>5391</v>
      </c>
      <c r="O1487" t="s">
        <v>14887</v>
      </c>
      <c r="P1487" t="s">
        <v>16</v>
      </c>
    </row>
    <row r="1488" spans="1:16" x14ac:dyDescent="0.25">
      <c r="A1488" t="s">
        <v>10419</v>
      </c>
      <c r="B1488" t="s">
        <v>1552</v>
      </c>
      <c r="C1488" t="s">
        <v>13248</v>
      </c>
      <c r="D1488">
        <v>462022</v>
      </c>
      <c r="G1488"/>
      <c r="I1488"/>
      <c r="J1488" s="3">
        <v>45395.5</v>
      </c>
      <c r="K1488" s="3">
        <v>45405.125</v>
      </c>
      <c r="L1488" s="3">
        <v>45405.125</v>
      </c>
      <c r="M1488" t="s">
        <v>6607</v>
      </c>
      <c r="N1488" t="s">
        <v>5391</v>
      </c>
      <c r="O1488" t="s">
        <v>14888</v>
      </c>
      <c r="P1488" t="s">
        <v>16</v>
      </c>
    </row>
    <row r="1489" spans="1:16" x14ac:dyDescent="0.25">
      <c r="A1489" t="s">
        <v>10420</v>
      </c>
      <c r="B1489" t="s">
        <v>1553</v>
      </c>
      <c r="C1489" t="s">
        <v>13248</v>
      </c>
      <c r="D1489">
        <v>462022</v>
      </c>
      <c r="G1489"/>
      <c r="I1489"/>
      <c r="J1489" s="3">
        <v>45395.495138888888</v>
      </c>
      <c r="K1489" s="3">
        <v>45405.125</v>
      </c>
      <c r="L1489" s="3">
        <v>45405.125</v>
      </c>
      <c r="M1489" t="s">
        <v>6608</v>
      </c>
      <c r="N1489" t="s">
        <v>5391</v>
      </c>
      <c r="O1489" t="s">
        <v>14889</v>
      </c>
      <c r="P1489" t="s">
        <v>16</v>
      </c>
    </row>
    <row r="1490" spans="1:16" x14ac:dyDescent="0.25">
      <c r="A1490" t="s">
        <v>10421</v>
      </c>
      <c r="B1490" t="s">
        <v>1554</v>
      </c>
      <c r="C1490" t="s">
        <v>13248</v>
      </c>
      <c r="D1490">
        <v>462022</v>
      </c>
      <c r="G1490"/>
      <c r="I1490"/>
      <c r="J1490" s="3">
        <v>45395.47152777778</v>
      </c>
      <c r="K1490" s="3">
        <v>45405.25</v>
      </c>
      <c r="L1490" s="3">
        <v>45405.25</v>
      </c>
      <c r="M1490" t="s">
        <v>6609</v>
      </c>
      <c r="N1490" t="s">
        <v>5391</v>
      </c>
      <c r="O1490" t="s">
        <v>14873</v>
      </c>
      <c r="P1490" t="s">
        <v>16</v>
      </c>
    </row>
    <row r="1491" spans="1:16" x14ac:dyDescent="0.25">
      <c r="A1491" t="s">
        <v>10422</v>
      </c>
      <c r="B1491" t="s">
        <v>1555</v>
      </c>
      <c r="C1491" t="s">
        <v>13248</v>
      </c>
      <c r="D1491">
        <v>462022</v>
      </c>
      <c r="G1491"/>
      <c r="I1491"/>
      <c r="J1491" s="3">
        <v>45395.44027777778</v>
      </c>
      <c r="K1491" s="3">
        <v>45405.25</v>
      </c>
      <c r="L1491" s="3">
        <v>45405.25</v>
      </c>
      <c r="M1491" t="s">
        <v>6610</v>
      </c>
      <c r="N1491" t="s">
        <v>5391</v>
      </c>
      <c r="O1491" t="s">
        <v>14890</v>
      </c>
      <c r="P1491" t="s">
        <v>16</v>
      </c>
    </row>
    <row r="1492" spans="1:16" x14ac:dyDescent="0.25">
      <c r="A1492" t="s">
        <v>10423</v>
      </c>
      <c r="B1492" t="s">
        <v>1556</v>
      </c>
      <c r="C1492" t="s">
        <v>13248</v>
      </c>
      <c r="D1492">
        <v>462022</v>
      </c>
      <c r="G1492"/>
      <c r="I1492"/>
      <c r="J1492" s="3">
        <v>45395.433333333334</v>
      </c>
      <c r="K1492" s="3">
        <v>45405.458333333336</v>
      </c>
      <c r="L1492" s="3">
        <v>45405.458333333336</v>
      </c>
      <c r="M1492" t="s">
        <v>6611</v>
      </c>
      <c r="N1492" t="s">
        <v>5391</v>
      </c>
      <c r="O1492" t="s">
        <v>13882</v>
      </c>
      <c r="P1492" t="s">
        <v>16</v>
      </c>
    </row>
    <row r="1493" spans="1:16" x14ac:dyDescent="0.25">
      <c r="A1493" t="s">
        <v>10424</v>
      </c>
      <c r="B1493" t="s">
        <v>1557</v>
      </c>
      <c r="C1493" t="s">
        <v>13248</v>
      </c>
      <c r="D1493">
        <v>462022</v>
      </c>
      <c r="G1493"/>
      <c r="I1493"/>
      <c r="J1493" s="3">
        <v>45381.147222222222</v>
      </c>
      <c r="K1493" s="3">
        <v>45399.083333333336</v>
      </c>
      <c r="L1493" s="3">
        <v>45399.083333333336</v>
      </c>
      <c r="M1493" t="s">
        <v>6612</v>
      </c>
      <c r="N1493" t="s">
        <v>5391</v>
      </c>
      <c r="O1493" t="s">
        <v>14891</v>
      </c>
      <c r="P1493" t="s">
        <v>16</v>
      </c>
    </row>
    <row r="1494" spans="1:16" x14ac:dyDescent="0.25">
      <c r="A1494" t="s">
        <v>10425</v>
      </c>
      <c r="B1494" t="s">
        <v>1558</v>
      </c>
      <c r="C1494" t="s">
        <v>13248</v>
      </c>
      <c r="D1494">
        <v>462022</v>
      </c>
      <c r="G1494"/>
      <c r="I1494"/>
      <c r="J1494" s="3">
        <v>45378.383333333331</v>
      </c>
      <c r="K1494" s="3">
        <v>45402.416666666664</v>
      </c>
      <c r="L1494" s="3">
        <v>45402.416666666664</v>
      </c>
      <c r="M1494" t="s">
        <v>6613</v>
      </c>
      <c r="N1494" t="s">
        <v>5391</v>
      </c>
      <c r="O1494" t="s">
        <v>14892</v>
      </c>
      <c r="P1494" t="s">
        <v>16</v>
      </c>
    </row>
    <row r="1495" spans="1:16" x14ac:dyDescent="0.25">
      <c r="A1495" t="s">
        <v>10426</v>
      </c>
      <c r="B1495" t="s">
        <v>1559</v>
      </c>
      <c r="C1495" t="s">
        <v>13248</v>
      </c>
      <c r="D1495">
        <v>462022</v>
      </c>
      <c r="G1495"/>
      <c r="I1495">
        <v>10747</v>
      </c>
      <c r="J1495" s="3">
        <v>45377.17291666667</v>
      </c>
      <c r="K1495" s="3">
        <v>45404.208333333336</v>
      </c>
      <c r="L1495" s="3">
        <v>45404.208333333336</v>
      </c>
      <c r="M1495" t="s">
        <v>6614</v>
      </c>
      <c r="N1495" t="s">
        <v>5391</v>
      </c>
      <c r="O1495" t="s">
        <v>14893</v>
      </c>
      <c r="P1495" t="s">
        <v>16</v>
      </c>
    </row>
    <row r="1496" spans="1:16" x14ac:dyDescent="0.25">
      <c r="A1496" t="s">
        <v>10427</v>
      </c>
      <c r="B1496" t="s">
        <v>1560</v>
      </c>
      <c r="C1496" t="s">
        <v>13248</v>
      </c>
      <c r="D1496">
        <v>462022</v>
      </c>
      <c r="G1496"/>
      <c r="I1496"/>
      <c r="J1496" s="3">
        <v>45375.084722222222</v>
      </c>
      <c r="K1496" s="3">
        <v>45399.125</v>
      </c>
      <c r="L1496" s="3">
        <v>45399.125</v>
      </c>
      <c r="M1496" t="s">
        <v>6615</v>
      </c>
      <c r="N1496" t="s">
        <v>5391</v>
      </c>
      <c r="O1496" t="s">
        <v>14894</v>
      </c>
      <c r="P1496" t="s">
        <v>16</v>
      </c>
    </row>
    <row r="1497" spans="1:16" x14ac:dyDescent="0.25">
      <c r="A1497" t="s">
        <v>10428</v>
      </c>
      <c r="B1497" t="s">
        <v>1561</v>
      </c>
      <c r="C1497" t="s">
        <v>13248</v>
      </c>
      <c r="D1497">
        <v>462022</v>
      </c>
      <c r="G1497"/>
      <c r="I1497"/>
      <c r="J1497" s="3">
        <v>45369.307638888888</v>
      </c>
      <c r="K1497" s="3">
        <v>45405.5</v>
      </c>
      <c r="L1497" s="3">
        <v>45405.5</v>
      </c>
      <c r="M1497" t="s">
        <v>6616</v>
      </c>
      <c r="N1497" t="s">
        <v>5391</v>
      </c>
      <c r="O1497" t="s">
        <v>14211</v>
      </c>
      <c r="P1497" t="s">
        <v>16</v>
      </c>
    </row>
    <row r="1498" spans="1:16" x14ac:dyDescent="0.25">
      <c r="A1498" t="s">
        <v>10429</v>
      </c>
      <c r="B1498" t="s">
        <v>1562</v>
      </c>
      <c r="C1498" t="s">
        <v>13248</v>
      </c>
      <c r="D1498">
        <v>462022</v>
      </c>
      <c r="G1498"/>
      <c r="I1498"/>
      <c r="J1498" s="3">
        <v>45366.431250000001</v>
      </c>
      <c r="K1498" s="3">
        <v>45407.25</v>
      </c>
      <c r="L1498" s="3">
        <v>45407.25</v>
      </c>
      <c r="M1498" t="s">
        <v>6617</v>
      </c>
      <c r="N1498" t="s">
        <v>5391</v>
      </c>
      <c r="O1498" t="s">
        <v>14895</v>
      </c>
      <c r="P1498" t="s">
        <v>16</v>
      </c>
    </row>
    <row r="1499" spans="1:16" x14ac:dyDescent="0.25">
      <c r="A1499" t="s">
        <v>10430</v>
      </c>
      <c r="B1499" t="s">
        <v>1563</v>
      </c>
      <c r="C1499" t="s">
        <v>13395</v>
      </c>
      <c r="D1499">
        <v>462023</v>
      </c>
      <c r="G1499"/>
      <c r="I1499">
        <v>54000</v>
      </c>
      <c r="J1499" s="3">
        <v>45397.209027777775</v>
      </c>
      <c r="K1499" s="3">
        <v>45418.208333333336</v>
      </c>
      <c r="L1499" s="3">
        <v>45418.208333333336</v>
      </c>
      <c r="M1499" t="s">
        <v>6618</v>
      </c>
      <c r="N1499" t="s">
        <v>5391</v>
      </c>
      <c r="O1499" t="s">
        <v>14896</v>
      </c>
      <c r="P1499" t="s">
        <v>16</v>
      </c>
    </row>
    <row r="1500" spans="1:16" x14ac:dyDescent="0.25">
      <c r="A1500" t="s">
        <v>10431</v>
      </c>
      <c r="B1500" t="s">
        <v>1564</v>
      </c>
      <c r="C1500" t="s">
        <v>13395</v>
      </c>
      <c r="D1500">
        <v>462023</v>
      </c>
      <c r="G1500"/>
      <c r="I1500"/>
      <c r="J1500" s="3">
        <v>45397.088888888888</v>
      </c>
      <c r="K1500" s="3">
        <v>45418.125</v>
      </c>
      <c r="L1500" s="3">
        <v>45418.125</v>
      </c>
      <c r="M1500" t="s">
        <v>6619</v>
      </c>
      <c r="N1500" t="s">
        <v>5391</v>
      </c>
      <c r="O1500" t="s">
        <v>14150</v>
      </c>
      <c r="P1500" t="s">
        <v>16</v>
      </c>
    </row>
    <row r="1501" spans="1:16" x14ac:dyDescent="0.25">
      <c r="A1501" t="s">
        <v>10432</v>
      </c>
      <c r="B1501" t="s">
        <v>1565</v>
      </c>
      <c r="C1501" t="s">
        <v>13395</v>
      </c>
      <c r="D1501">
        <v>462023</v>
      </c>
      <c r="G1501"/>
      <c r="I1501"/>
      <c r="J1501" s="3">
        <v>45397.481249999997</v>
      </c>
      <c r="K1501" s="3">
        <v>45418.5</v>
      </c>
      <c r="L1501" s="3">
        <v>45418.5</v>
      </c>
      <c r="M1501" t="s">
        <v>6620</v>
      </c>
      <c r="N1501" t="s">
        <v>5391</v>
      </c>
      <c r="O1501" t="s">
        <v>14897</v>
      </c>
      <c r="P1501" t="s">
        <v>16</v>
      </c>
    </row>
    <row r="1502" spans="1:16" x14ac:dyDescent="0.25">
      <c r="A1502" t="s">
        <v>10433</v>
      </c>
      <c r="B1502" t="s">
        <v>1566</v>
      </c>
      <c r="C1502" t="s">
        <v>13395</v>
      </c>
      <c r="D1502">
        <v>462023</v>
      </c>
      <c r="G1502"/>
      <c r="I1502">
        <v>16200</v>
      </c>
      <c r="J1502" s="3">
        <v>45395.44027777778</v>
      </c>
      <c r="K1502" s="3">
        <v>45416.458333333336</v>
      </c>
      <c r="L1502" s="3">
        <v>45416.458333333336</v>
      </c>
      <c r="M1502" t="s">
        <v>6621</v>
      </c>
      <c r="N1502" t="s">
        <v>5391</v>
      </c>
      <c r="O1502" t="s">
        <v>14898</v>
      </c>
      <c r="P1502" t="s">
        <v>16</v>
      </c>
    </row>
    <row r="1503" spans="1:16" x14ac:dyDescent="0.25">
      <c r="A1503" t="s">
        <v>10434</v>
      </c>
      <c r="B1503" t="s">
        <v>1567</v>
      </c>
      <c r="C1503" t="s">
        <v>13395</v>
      </c>
      <c r="D1503">
        <v>462023</v>
      </c>
      <c r="G1503"/>
      <c r="I1503"/>
      <c r="J1503" s="3">
        <v>45271.127083333333</v>
      </c>
      <c r="K1503" s="3">
        <v>45406.375</v>
      </c>
      <c r="L1503" s="3">
        <v>45406.375</v>
      </c>
      <c r="M1503" t="s">
        <v>6622</v>
      </c>
      <c r="N1503" t="s">
        <v>5391</v>
      </c>
      <c r="O1503" t="s">
        <v>14899</v>
      </c>
      <c r="P1503" t="s">
        <v>16</v>
      </c>
    </row>
    <row r="1504" spans="1:16" x14ac:dyDescent="0.25">
      <c r="A1504" t="s">
        <v>10435</v>
      </c>
      <c r="B1504" t="s">
        <v>1568</v>
      </c>
      <c r="C1504" t="s">
        <v>13422</v>
      </c>
      <c r="D1504">
        <v>462023</v>
      </c>
      <c r="G1504"/>
      <c r="I1504"/>
      <c r="J1504" s="3">
        <v>45397.517361111109</v>
      </c>
      <c r="K1504" s="3">
        <v>45418.291666666664</v>
      </c>
      <c r="L1504" s="3">
        <v>45418.291666666664</v>
      </c>
      <c r="M1504" t="s">
        <v>6623</v>
      </c>
      <c r="N1504" t="s">
        <v>5391</v>
      </c>
      <c r="O1504" t="s">
        <v>13777</v>
      </c>
      <c r="P1504" t="s">
        <v>16</v>
      </c>
    </row>
    <row r="1505" spans="1:16" x14ac:dyDescent="0.25">
      <c r="A1505" t="s">
        <v>10436</v>
      </c>
      <c r="B1505" t="s">
        <v>1569</v>
      </c>
      <c r="C1505" t="s">
        <v>13423</v>
      </c>
      <c r="D1505">
        <v>462038</v>
      </c>
      <c r="G1505">
        <v>2512845</v>
      </c>
      <c r="I1505">
        <v>12564</v>
      </c>
      <c r="J1505" s="3">
        <v>45397.497916666667</v>
      </c>
      <c r="K1505" s="3">
        <v>45418.458333333336</v>
      </c>
      <c r="L1505" s="3">
        <v>45418.458333333336</v>
      </c>
      <c r="M1505" t="s">
        <v>6624</v>
      </c>
      <c r="N1505" t="s">
        <v>5391</v>
      </c>
      <c r="O1505" t="s">
        <v>13804</v>
      </c>
      <c r="P1505" t="s">
        <v>16</v>
      </c>
    </row>
    <row r="1506" spans="1:16" x14ac:dyDescent="0.25">
      <c r="A1506" t="s">
        <v>10437</v>
      </c>
      <c r="B1506" t="s">
        <v>1570</v>
      </c>
      <c r="C1506" t="s">
        <v>13424</v>
      </c>
      <c r="D1506">
        <v>462038</v>
      </c>
      <c r="G1506"/>
      <c r="I1506"/>
      <c r="J1506" s="3">
        <v>45397.232638888891</v>
      </c>
      <c r="K1506" s="3">
        <v>45400.25</v>
      </c>
      <c r="L1506" s="3">
        <v>45400.25</v>
      </c>
      <c r="M1506" t="s">
        <v>4874</v>
      </c>
      <c r="N1506" t="s">
        <v>5391</v>
      </c>
      <c r="O1506" t="s">
        <v>14900</v>
      </c>
      <c r="P1506" t="s">
        <v>16</v>
      </c>
    </row>
    <row r="1507" spans="1:16" x14ac:dyDescent="0.25">
      <c r="A1507" t="s">
        <v>10438</v>
      </c>
      <c r="B1507" t="s">
        <v>1571</v>
      </c>
      <c r="C1507" t="s">
        <v>13424</v>
      </c>
      <c r="D1507">
        <v>462038</v>
      </c>
      <c r="G1507"/>
      <c r="I1507"/>
      <c r="J1507" s="3">
        <v>45397.109722222223</v>
      </c>
      <c r="K1507" s="3">
        <v>45400.125</v>
      </c>
      <c r="L1507" s="3">
        <v>45400.125</v>
      </c>
      <c r="M1507" t="s">
        <v>4875</v>
      </c>
      <c r="N1507" t="s">
        <v>5391</v>
      </c>
      <c r="O1507" t="s">
        <v>14901</v>
      </c>
      <c r="P1507" t="s">
        <v>16</v>
      </c>
    </row>
    <row r="1508" spans="1:16" x14ac:dyDescent="0.25">
      <c r="A1508" t="s">
        <v>9202</v>
      </c>
      <c r="B1508" t="s">
        <v>1572</v>
      </c>
      <c r="C1508" t="s">
        <v>13424</v>
      </c>
      <c r="D1508">
        <v>462038</v>
      </c>
      <c r="G1508">
        <v>110000</v>
      </c>
      <c r="I1508"/>
      <c r="J1508" s="3">
        <v>45397.055555555555</v>
      </c>
      <c r="K1508" s="3">
        <v>45400.083333333336</v>
      </c>
      <c r="L1508" s="3">
        <v>45400.083333333336</v>
      </c>
      <c r="M1508" t="s">
        <v>4876</v>
      </c>
      <c r="N1508" t="s">
        <v>5391</v>
      </c>
      <c r="O1508" t="s">
        <v>14902</v>
      </c>
      <c r="P1508" t="s">
        <v>16</v>
      </c>
    </row>
    <row r="1509" spans="1:16" x14ac:dyDescent="0.25">
      <c r="A1509" t="s">
        <v>10439</v>
      </c>
      <c r="B1509" t="s">
        <v>1573</v>
      </c>
      <c r="C1509" t="s">
        <v>13424</v>
      </c>
      <c r="D1509">
        <v>462038</v>
      </c>
      <c r="G1509"/>
      <c r="I1509"/>
      <c r="J1509" s="3">
        <v>45395.126388888886</v>
      </c>
      <c r="K1509" s="3">
        <v>45399.166666666664</v>
      </c>
      <c r="L1509" s="3">
        <v>45399.166666666664</v>
      </c>
      <c r="M1509" t="s">
        <v>4877</v>
      </c>
      <c r="N1509" t="s">
        <v>5391</v>
      </c>
      <c r="O1509" t="s">
        <v>14903</v>
      </c>
      <c r="P1509" t="s">
        <v>16</v>
      </c>
    </row>
    <row r="1510" spans="1:16" x14ac:dyDescent="0.25">
      <c r="A1510" t="s">
        <v>10440</v>
      </c>
      <c r="B1510" t="s">
        <v>1574</v>
      </c>
      <c r="C1510" t="s">
        <v>13424</v>
      </c>
      <c r="D1510">
        <v>462038</v>
      </c>
      <c r="G1510"/>
      <c r="I1510"/>
      <c r="J1510" s="3">
        <v>45395.106249999997</v>
      </c>
      <c r="K1510" s="3">
        <v>45398.125</v>
      </c>
      <c r="L1510" s="3">
        <v>45398.125</v>
      </c>
      <c r="M1510" t="s">
        <v>4878</v>
      </c>
      <c r="N1510" t="s">
        <v>5391</v>
      </c>
      <c r="O1510" t="s">
        <v>14904</v>
      </c>
      <c r="P1510" t="s">
        <v>16</v>
      </c>
    </row>
    <row r="1511" spans="1:16" x14ac:dyDescent="0.25">
      <c r="A1511" t="s">
        <v>10157</v>
      </c>
      <c r="B1511" t="s">
        <v>1575</v>
      </c>
      <c r="C1511" t="s">
        <v>13424</v>
      </c>
      <c r="D1511">
        <v>462038</v>
      </c>
      <c r="G1511"/>
      <c r="I1511"/>
      <c r="J1511" s="3">
        <v>45391.46597222222</v>
      </c>
      <c r="K1511" s="3">
        <v>45398.458333333336</v>
      </c>
      <c r="L1511" s="3">
        <v>45398.458333333336</v>
      </c>
      <c r="M1511" t="s">
        <v>4879</v>
      </c>
      <c r="N1511" t="s">
        <v>5391</v>
      </c>
      <c r="O1511" t="s">
        <v>14905</v>
      </c>
      <c r="P1511" t="s">
        <v>16</v>
      </c>
    </row>
    <row r="1512" spans="1:16" x14ac:dyDescent="0.25">
      <c r="A1512" t="s">
        <v>10441</v>
      </c>
      <c r="B1512" t="s">
        <v>1576</v>
      </c>
      <c r="C1512" t="s">
        <v>13424</v>
      </c>
      <c r="D1512">
        <v>462038</v>
      </c>
      <c r="G1512">
        <v>490000</v>
      </c>
      <c r="I1512"/>
      <c r="J1512" s="3">
        <v>45364.475694444445</v>
      </c>
      <c r="K1512" s="3">
        <v>45401.458333333336</v>
      </c>
      <c r="L1512" s="3">
        <v>45401.458333333336</v>
      </c>
      <c r="M1512" t="s">
        <v>6625</v>
      </c>
      <c r="N1512" t="s">
        <v>5391</v>
      </c>
      <c r="O1512" t="s">
        <v>14906</v>
      </c>
      <c r="P1512" t="s">
        <v>16</v>
      </c>
    </row>
    <row r="1513" spans="1:16" x14ac:dyDescent="0.25">
      <c r="A1513" t="s">
        <v>10442</v>
      </c>
      <c r="B1513" t="s">
        <v>1577</v>
      </c>
      <c r="C1513" t="s">
        <v>13425</v>
      </c>
      <c r="D1513">
        <v>464001</v>
      </c>
      <c r="G1513"/>
      <c r="I1513"/>
      <c r="J1513" s="3">
        <v>45362.40625</v>
      </c>
      <c r="K1513" s="3">
        <v>45407.125</v>
      </c>
      <c r="L1513" s="3">
        <v>45407.125</v>
      </c>
      <c r="M1513" t="s">
        <v>6626</v>
      </c>
      <c r="N1513" t="s">
        <v>5391</v>
      </c>
      <c r="O1513" t="s">
        <v>14907</v>
      </c>
      <c r="P1513" t="s">
        <v>16</v>
      </c>
    </row>
    <row r="1514" spans="1:16" x14ac:dyDescent="0.25">
      <c r="A1514" t="s">
        <v>10443</v>
      </c>
      <c r="B1514" t="s">
        <v>1578</v>
      </c>
      <c r="C1514" t="s">
        <v>13063</v>
      </c>
      <c r="D1514">
        <v>465667</v>
      </c>
      <c r="G1514"/>
      <c r="I1514"/>
      <c r="J1514" s="3">
        <v>45395.469444444447</v>
      </c>
      <c r="K1514" s="3">
        <v>45406.5</v>
      </c>
      <c r="L1514" s="3">
        <v>45406.5</v>
      </c>
      <c r="M1514" t="s">
        <v>6627</v>
      </c>
      <c r="N1514" t="s">
        <v>5391</v>
      </c>
      <c r="O1514" t="s">
        <v>14908</v>
      </c>
      <c r="P1514" t="s">
        <v>16</v>
      </c>
    </row>
    <row r="1515" spans="1:16" x14ac:dyDescent="0.25">
      <c r="A1515" t="s">
        <v>10444</v>
      </c>
      <c r="B1515" t="s">
        <v>1579</v>
      </c>
      <c r="C1515" t="s">
        <v>13063</v>
      </c>
      <c r="D1515">
        <v>465667</v>
      </c>
      <c r="G1515"/>
      <c r="I1515"/>
      <c r="J1515" s="3">
        <v>45395.45</v>
      </c>
      <c r="K1515" s="3">
        <v>45406.458333333336</v>
      </c>
      <c r="L1515" s="3">
        <v>45406.458333333336</v>
      </c>
      <c r="M1515" t="s">
        <v>6628</v>
      </c>
      <c r="N1515" t="s">
        <v>5391</v>
      </c>
      <c r="O1515" t="s">
        <v>14909</v>
      </c>
      <c r="P1515" t="s">
        <v>16</v>
      </c>
    </row>
    <row r="1516" spans="1:16" x14ac:dyDescent="0.25">
      <c r="A1516" t="s">
        <v>10445</v>
      </c>
      <c r="B1516" t="s">
        <v>1580</v>
      </c>
      <c r="C1516" t="s">
        <v>13426</v>
      </c>
      <c r="D1516">
        <v>466001</v>
      </c>
      <c r="G1516">
        <v>2426000</v>
      </c>
      <c r="I1516">
        <v>48500</v>
      </c>
      <c r="J1516" s="3">
        <v>45365.120833333334</v>
      </c>
      <c r="K1516" s="3">
        <v>45401.416666666664</v>
      </c>
      <c r="L1516" s="3">
        <v>45401.416666666664</v>
      </c>
      <c r="M1516" t="s">
        <v>6629</v>
      </c>
      <c r="N1516" t="s">
        <v>5391</v>
      </c>
      <c r="O1516" t="s">
        <v>14910</v>
      </c>
      <c r="P1516" t="s">
        <v>16</v>
      </c>
    </row>
    <row r="1517" spans="1:16" x14ac:dyDescent="0.25">
      <c r="A1517" t="s">
        <v>10446</v>
      </c>
      <c r="B1517" t="s">
        <v>1581</v>
      </c>
      <c r="C1517" t="s">
        <v>13154</v>
      </c>
      <c r="D1517">
        <v>470113</v>
      </c>
      <c r="G1517"/>
      <c r="I1517">
        <v>65000</v>
      </c>
      <c r="J1517" s="3">
        <v>45397.230555555558</v>
      </c>
      <c r="K1517" s="3">
        <v>45407.25</v>
      </c>
      <c r="L1517" s="3">
        <v>45407.25</v>
      </c>
      <c r="M1517" t="s">
        <v>6630</v>
      </c>
      <c r="N1517" t="s">
        <v>5391</v>
      </c>
      <c r="O1517" t="s">
        <v>14911</v>
      </c>
      <c r="P1517" t="s">
        <v>16</v>
      </c>
    </row>
    <row r="1518" spans="1:16" x14ac:dyDescent="0.25">
      <c r="A1518" t="s">
        <v>10447</v>
      </c>
      <c r="B1518" t="s">
        <v>1582</v>
      </c>
      <c r="C1518" t="s">
        <v>13154</v>
      </c>
      <c r="D1518">
        <v>470113</v>
      </c>
      <c r="G1518"/>
      <c r="I1518">
        <v>100000</v>
      </c>
      <c r="J1518" s="3">
        <v>45395.247916666667</v>
      </c>
      <c r="K1518" s="3">
        <v>45418.125</v>
      </c>
      <c r="L1518" s="3">
        <v>45418.125</v>
      </c>
      <c r="M1518" t="s">
        <v>6631</v>
      </c>
      <c r="N1518" t="s">
        <v>5391</v>
      </c>
      <c r="O1518" t="s">
        <v>14912</v>
      </c>
      <c r="P1518" t="s">
        <v>16</v>
      </c>
    </row>
    <row r="1519" spans="1:16" x14ac:dyDescent="0.25">
      <c r="A1519" t="s">
        <v>10448</v>
      </c>
      <c r="B1519" t="s">
        <v>1583</v>
      </c>
      <c r="C1519" t="s">
        <v>13154</v>
      </c>
      <c r="D1519">
        <v>470113</v>
      </c>
      <c r="G1519"/>
      <c r="I1519"/>
      <c r="J1519" s="3">
        <v>45397.102083333331</v>
      </c>
      <c r="K1519" s="3">
        <v>45407.125</v>
      </c>
      <c r="L1519" s="3">
        <v>45407.125</v>
      </c>
      <c r="M1519" t="s">
        <v>6632</v>
      </c>
      <c r="N1519" t="s">
        <v>5391</v>
      </c>
      <c r="O1519" t="s">
        <v>14913</v>
      </c>
      <c r="P1519" t="s">
        <v>16</v>
      </c>
    </row>
    <row r="1520" spans="1:16" x14ac:dyDescent="0.25">
      <c r="A1520" t="s">
        <v>10449</v>
      </c>
      <c r="B1520" t="s">
        <v>1584</v>
      </c>
      <c r="C1520" t="s">
        <v>13154</v>
      </c>
      <c r="D1520">
        <v>470113</v>
      </c>
      <c r="G1520"/>
      <c r="I1520"/>
      <c r="J1520" s="3">
        <v>45397.466666666667</v>
      </c>
      <c r="K1520" s="3">
        <v>45407.125</v>
      </c>
      <c r="L1520" s="3">
        <v>45407.125</v>
      </c>
      <c r="M1520" t="s">
        <v>6633</v>
      </c>
      <c r="N1520" t="s">
        <v>5391</v>
      </c>
      <c r="O1520" t="s">
        <v>14914</v>
      </c>
      <c r="P1520" t="s">
        <v>16</v>
      </c>
    </row>
    <row r="1521" spans="1:16" x14ac:dyDescent="0.25">
      <c r="A1521" t="s">
        <v>10450</v>
      </c>
      <c r="B1521" t="s">
        <v>1585</v>
      </c>
      <c r="C1521" t="s">
        <v>13154</v>
      </c>
      <c r="D1521">
        <v>470113</v>
      </c>
      <c r="G1521"/>
      <c r="I1521">
        <v>100000</v>
      </c>
      <c r="J1521" s="3">
        <v>45372.2</v>
      </c>
      <c r="K1521" s="3">
        <v>45402.5</v>
      </c>
      <c r="L1521" s="3">
        <v>45402.5</v>
      </c>
      <c r="M1521" t="s">
        <v>6634</v>
      </c>
      <c r="N1521" t="s">
        <v>5391</v>
      </c>
      <c r="O1521" t="s">
        <v>14915</v>
      </c>
      <c r="P1521" t="s">
        <v>16</v>
      </c>
    </row>
    <row r="1522" spans="1:16" x14ac:dyDescent="0.25">
      <c r="A1522" t="s">
        <v>10451</v>
      </c>
      <c r="B1522" t="s">
        <v>1586</v>
      </c>
      <c r="C1522" t="s">
        <v>13154</v>
      </c>
      <c r="D1522">
        <v>470113</v>
      </c>
      <c r="G1522"/>
      <c r="I1522"/>
      <c r="J1522" s="3">
        <v>45355.163194444445</v>
      </c>
      <c r="K1522" s="3">
        <v>45398.125</v>
      </c>
      <c r="L1522" s="3">
        <v>45398.125</v>
      </c>
      <c r="M1522" t="s">
        <v>6635</v>
      </c>
      <c r="N1522" t="s">
        <v>5391</v>
      </c>
      <c r="O1522" t="s">
        <v>13796</v>
      </c>
      <c r="P1522" t="s">
        <v>16</v>
      </c>
    </row>
    <row r="1523" spans="1:16" x14ac:dyDescent="0.25">
      <c r="A1523" t="s">
        <v>9365</v>
      </c>
      <c r="B1523" t="s">
        <v>1587</v>
      </c>
      <c r="C1523" t="s">
        <v>13427</v>
      </c>
      <c r="D1523">
        <v>470113</v>
      </c>
      <c r="G1523"/>
      <c r="I1523"/>
      <c r="J1523" s="3">
        <v>45396.461805555555</v>
      </c>
      <c r="K1523" s="3">
        <v>45406.5</v>
      </c>
      <c r="L1523" s="3">
        <v>45406.5</v>
      </c>
      <c r="M1523" t="s">
        <v>4880</v>
      </c>
      <c r="N1523" t="s">
        <v>5391</v>
      </c>
      <c r="O1523" t="s">
        <v>14916</v>
      </c>
      <c r="P1523" t="s">
        <v>16</v>
      </c>
    </row>
    <row r="1524" spans="1:16" x14ac:dyDescent="0.25">
      <c r="A1524" t="s">
        <v>10452</v>
      </c>
      <c r="B1524" t="s">
        <v>1588</v>
      </c>
      <c r="C1524" t="s">
        <v>13109</v>
      </c>
      <c r="D1524">
        <v>470113</v>
      </c>
      <c r="G1524"/>
      <c r="I1524"/>
      <c r="J1524" s="3">
        <v>45397.538888888892</v>
      </c>
      <c r="K1524" s="3">
        <v>45418.25</v>
      </c>
      <c r="L1524" s="3">
        <v>45418.25</v>
      </c>
      <c r="M1524" t="s">
        <v>6636</v>
      </c>
      <c r="N1524" t="s">
        <v>5391</v>
      </c>
      <c r="O1524" t="s">
        <v>14260</v>
      </c>
      <c r="P1524" t="s">
        <v>16</v>
      </c>
    </row>
    <row r="1525" spans="1:16" x14ac:dyDescent="0.25">
      <c r="A1525" t="s">
        <v>10453</v>
      </c>
      <c r="B1525" t="s">
        <v>1589</v>
      </c>
      <c r="C1525" t="s">
        <v>13301</v>
      </c>
      <c r="D1525">
        <v>470661</v>
      </c>
      <c r="G1525">
        <v>215400</v>
      </c>
      <c r="I1525"/>
      <c r="J1525" s="3">
        <v>45397.121527777781</v>
      </c>
      <c r="K1525" s="3">
        <v>45407.125</v>
      </c>
      <c r="L1525" s="3">
        <v>45407.125</v>
      </c>
      <c r="M1525" t="s">
        <v>6637</v>
      </c>
      <c r="N1525" t="s">
        <v>5391</v>
      </c>
      <c r="O1525" t="s">
        <v>14917</v>
      </c>
      <c r="P1525" t="s">
        <v>16</v>
      </c>
    </row>
    <row r="1526" spans="1:16" x14ac:dyDescent="0.25">
      <c r="A1526" t="s">
        <v>10454</v>
      </c>
      <c r="B1526" t="s">
        <v>1590</v>
      </c>
      <c r="C1526" t="s">
        <v>13169</v>
      </c>
      <c r="D1526">
        <v>473111</v>
      </c>
      <c r="G1526"/>
      <c r="I1526">
        <v>100000</v>
      </c>
      <c r="J1526" s="3">
        <v>45395.23333333333</v>
      </c>
      <c r="K1526" s="3">
        <v>45418.25</v>
      </c>
      <c r="L1526" s="3">
        <v>45418.25</v>
      </c>
      <c r="M1526" t="s">
        <v>6638</v>
      </c>
      <c r="N1526" t="s">
        <v>5391</v>
      </c>
      <c r="O1526" t="s">
        <v>14918</v>
      </c>
      <c r="P1526" t="s">
        <v>16</v>
      </c>
    </row>
    <row r="1527" spans="1:16" x14ac:dyDescent="0.25">
      <c r="A1527" t="s">
        <v>10455</v>
      </c>
      <c r="B1527" t="s">
        <v>1591</v>
      </c>
      <c r="C1527" t="s">
        <v>13169</v>
      </c>
      <c r="D1527">
        <v>473111</v>
      </c>
      <c r="G1527"/>
      <c r="I1527"/>
      <c r="J1527" s="3">
        <v>45395.445138888892</v>
      </c>
      <c r="K1527" s="3">
        <v>45409.5</v>
      </c>
      <c r="L1527" s="3">
        <v>45409.5</v>
      </c>
      <c r="M1527" t="s">
        <v>6639</v>
      </c>
      <c r="N1527" t="s">
        <v>5391</v>
      </c>
      <c r="O1527" t="s">
        <v>14919</v>
      </c>
      <c r="P1527" t="s">
        <v>16</v>
      </c>
    </row>
    <row r="1528" spans="1:16" x14ac:dyDescent="0.25">
      <c r="A1528" t="s">
        <v>10456</v>
      </c>
      <c r="B1528" t="s">
        <v>1592</v>
      </c>
      <c r="C1528" t="s">
        <v>13169</v>
      </c>
      <c r="D1528">
        <v>473111</v>
      </c>
      <c r="G1528"/>
      <c r="I1528"/>
      <c r="J1528" s="3">
        <v>45369.461805555555</v>
      </c>
      <c r="K1528" s="3">
        <v>45404.083333333336</v>
      </c>
      <c r="L1528" s="3">
        <v>45404.083333333336</v>
      </c>
      <c r="M1528" t="s">
        <v>6640</v>
      </c>
      <c r="N1528" t="s">
        <v>5391</v>
      </c>
      <c r="O1528" t="s">
        <v>14920</v>
      </c>
      <c r="P1528" t="s">
        <v>16</v>
      </c>
    </row>
    <row r="1529" spans="1:16" x14ac:dyDescent="0.25">
      <c r="A1529" t="s">
        <v>10457</v>
      </c>
      <c r="B1529" t="s">
        <v>1593</v>
      </c>
      <c r="C1529" t="s">
        <v>13250</v>
      </c>
      <c r="D1529">
        <v>473112</v>
      </c>
      <c r="G1529"/>
      <c r="I1529"/>
      <c r="J1529" s="3">
        <v>45397.191666666666</v>
      </c>
      <c r="K1529" s="3">
        <v>45418.166666666664</v>
      </c>
      <c r="L1529" s="3">
        <v>45418.166666666664</v>
      </c>
      <c r="M1529" t="s">
        <v>6641</v>
      </c>
      <c r="N1529" t="s">
        <v>5391</v>
      </c>
      <c r="O1529" t="s">
        <v>14921</v>
      </c>
      <c r="P1529" t="s">
        <v>16</v>
      </c>
    </row>
    <row r="1530" spans="1:16" x14ac:dyDescent="0.25">
      <c r="A1530" t="s">
        <v>9438</v>
      </c>
      <c r="B1530" t="s">
        <v>1594</v>
      </c>
      <c r="C1530" t="s">
        <v>13154</v>
      </c>
      <c r="D1530">
        <v>474010</v>
      </c>
      <c r="G1530">
        <v>993795</v>
      </c>
      <c r="I1530">
        <v>49689</v>
      </c>
      <c r="J1530" s="3">
        <v>45397.275694444441</v>
      </c>
      <c r="K1530" s="3">
        <v>45409.291666666664</v>
      </c>
      <c r="L1530" s="3">
        <v>45409.291666666664</v>
      </c>
      <c r="M1530" t="s">
        <v>6642</v>
      </c>
      <c r="N1530" t="s">
        <v>5391</v>
      </c>
      <c r="O1530" t="s">
        <v>14922</v>
      </c>
      <c r="P1530" t="s">
        <v>16</v>
      </c>
    </row>
    <row r="1531" spans="1:16" x14ac:dyDescent="0.25">
      <c r="A1531" t="s">
        <v>10458</v>
      </c>
      <c r="B1531" t="s">
        <v>1595</v>
      </c>
      <c r="C1531" t="s">
        <v>13428</v>
      </c>
      <c r="D1531">
        <v>474011</v>
      </c>
      <c r="G1531"/>
      <c r="I1531"/>
      <c r="J1531" s="3">
        <v>45397.185416666667</v>
      </c>
      <c r="K1531" s="3">
        <v>45418.208333333336</v>
      </c>
      <c r="L1531" s="3">
        <v>45418.208333333336</v>
      </c>
      <c r="M1531" t="s">
        <v>6643</v>
      </c>
      <c r="N1531" t="s">
        <v>5391</v>
      </c>
      <c r="O1531" t="s">
        <v>14923</v>
      </c>
      <c r="P1531" t="s">
        <v>16</v>
      </c>
    </row>
    <row r="1532" spans="1:16" x14ac:dyDescent="0.25">
      <c r="A1532" t="s">
        <v>10459</v>
      </c>
      <c r="B1532" t="s">
        <v>1596</v>
      </c>
      <c r="C1532" t="s">
        <v>13083</v>
      </c>
      <c r="D1532">
        <v>475005</v>
      </c>
      <c r="G1532"/>
      <c r="I1532">
        <v>54000</v>
      </c>
      <c r="J1532" s="3">
        <v>45397.412499999999</v>
      </c>
      <c r="K1532" s="3">
        <v>45418.416666666664</v>
      </c>
      <c r="L1532" s="3">
        <v>45418.416666666664</v>
      </c>
      <c r="M1532" t="s">
        <v>6644</v>
      </c>
      <c r="N1532" t="s">
        <v>5391</v>
      </c>
      <c r="O1532" t="s">
        <v>14924</v>
      </c>
      <c r="P1532" t="s">
        <v>16</v>
      </c>
    </row>
    <row r="1533" spans="1:16" x14ac:dyDescent="0.25">
      <c r="A1533" t="s">
        <v>9257</v>
      </c>
      <c r="B1533" t="s">
        <v>1597</v>
      </c>
      <c r="C1533" t="s">
        <v>13429</v>
      </c>
      <c r="D1533">
        <v>475661</v>
      </c>
      <c r="G1533"/>
      <c r="I1533"/>
      <c r="J1533" s="3">
        <v>45397.155555555553</v>
      </c>
      <c r="K1533" s="3">
        <v>45407.25</v>
      </c>
      <c r="L1533" s="3">
        <v>45407.25</v>
      </c>
      <c r="M1533" t="s">
        <v>4881</v>
      </c>
      <c r="N1533" t="s">
        <v>5391</v>
      </c>
      <c r="O1533" t="s">
        <v>14925</v>
      </c>
      <c r="P1533" t="s">
        <v>16</v>
      </c>
    </row>
    <row r="1534" spans="1:16" x14ac:dyDescent="0.25">
      <c r="A1534" t="s">
        <v>10460</v>
      </c>
      <c r="B1534" t="s">
        <v>1598</v>
      </c>
      <c r="C1534" t="s">
        <v>13430</v>
      </c>
      <c r="D1534">
        <v>476001</v>
      </c>
      <c r="G1534"/>
      <c r="I1534"/>
      <c r="J1534" s="3">
        <v>45395.084722222222</v>
      </c>
      <c r="K1534" s="3">
        <v>45416.083333333336</v>
      </c>
      <c r="L1534" s="3">
        <v>45416.083333333336</v>
      </c>
      <c r="M1534" t="s">
        <v>6645</v>
      </c>
      <c r="N1534" t="s">
        <v>5391</v>
      </c>
      <c r="O1534" t="s">
        <v>14926</v>
      </c>
      <c r="P1534" t="s">
        <v>16</v>
      </c>
    </row>
    <row r="1535" spans="1:16" x14ac:dyDescent="0.25">
      <c r="A1535" t="s">
        <v>10461</v>
      </c>
      <c r="B1535" t="s">
        <v>1599</v>
      </c>
      <c r="C1535" t="s">
        <v>13430</v>
      </c>
      <c r="D1535">
        <v>476001</v>
      </c>
      <c r="G1535"/>
      <c r="I1535"/>
      <c r="J1535" s="3">
        <v>45395.518750000003</v>
      </c>
      <c r="K1535" s="3">
        <v>45416.041666666664</v>
      </c>
      <c r="L1535" s="3">
        <v>45416.041666666664</v>
      </c>
      <c r="M1535" t="s">
        <v>6646</v>
      </c>
      <c r="N1535" t="s">
        <v>5391</v>
      </c>
      <c r="O1535" t="s">
        <v>14927</v>
      </c>
      <c r="P1535" t="s">
        <v>16</v>
      </c>
    </row>
    <row r="1536" spans="1:16" x14ac:dyDescent="0.25">
      <c r="A1536" t="s">
        <v>10462</v>
      </c>
      <c r="B1536" t="s">
        <v>1600</v>
      </c>
      <c r="C1536" t="s">
        <v>13250</v>
      </c>
      <c r="D1536">
        <v>476224</v>
      </c>
      <c r="G1536"/>
      <c r="I1536">
        <v>39174</v>
      </c>
      <c r="J1536" s="3">
        <v>45395.157638888886</v>
      </c>
      <c r="K1536" s="3">
        <v>45416.166666666664</v>
      </c>
      <c r="L1536" s="3">
        <v>45416.166666666664</v>
      </c>
      <c r="M1536" t="s">
        <v>6647</v>
      </c>
      <c r="N1536" t="s">
        <v>5391</v>
      </c>
      <c r="O1536" t="s">
        <v>14928</v>
      </c>
      <c r="P1536" t="s">
        <v>16</v>
      </c>
    </row>
    <row r="1537" spans="1:16" x14ac:dyDescent="0.25">
      <c r="A1537" t="s">
        <v>10463</v>
      </c>
      <c r="B1537" t="s">
        <v>1601</v>
      </c>
      <c r="C1537" t="s">
        <v>13398</v>
      </c>
      <c r="D1537">
        <v>480447</v>
      </c>
      <c r="G1537"/>
      <c r="I1537">
        <v>59700</v>
      </c>
      <c r="J1537" s="3">
        <v>45397.290972222225</v>
      </c>
      <c r="K1537" s="3">
        <v>45418.25</v>
      </c>
      <c r="L1537" s="3">
        <v>45418.25</v>
      </c>
      <c r="M1537" t="s">
        <v>6648</v>
      </c>
      <c r="N1537" t="s">
        <v>5391</v>
      </c>
      <c r="O1537" t="s">
        <v>14929</v>
      </c>
      <c r="P1537" t="s">
        <v>16</v>
      </c>
    </row>
    <row r="1538" spans="1:16" x14ac:dyDescent="0.25">
      <c r="A1538" t="s">
        <v>10464</v>
      </c>
      <c r="B1538" t="s">
        <v>1602</v>
      </c>
      <c r="C1538" t="s">
        <v>13398</v>
      </c>
      <c r="D1538">
        <v>480447</v>
      </c>
      <c r="G1538">
        <v>3455290.16</v>
      </c>
      <c r="I1538"/>
      <c r="J1538" s="3">
        <v>45397.176388888889</v>
      </c>
      <c r="K1538" s="3">
        <v>45408.458333333336</v>
      </c>
      <c r="L1538" s="3">
        <v>45408.458333333336</v>
      </c>
      <c r="M1538" t="s">
        <v>6649</v>
      </c>
      <c r="N1538" t="s">
        <v>5391</v>
      </c>
      <c r="O1538" t="s">
        <v>14930</v>
      </c>
      <c r="P1538" t="s">
        <v>16</v>
      </c>
    </row>
    <row r="1539" spans="1:16" x14ac:dyDescent="0.25">
      <c r="A1539" t="s">
        <v>10465</v>
      </c>
      <c r="B1539" t="s">
        <v>1603</v>
      </c>
      <c r="C1539" t="s">
        <v>13398</v>
      </c>
      <c r="D1539">
        <v>480447</v>
      </c>
      <c r="G1539">
        <v>33748</v>
      </c>
      <c r="I1539"/>
      <c r="J1539" s="3">
        <v>45397.160416666666</v>
      </c>
      <c r="K1539" s="3">
        <v>45404.166666666664</v>
      </c>
      <c r="L1539" s="3">
        <v>45404.166666666664</v>
      </c>
      <c r="M1539" t="s">
        <v>6650</v>
      </c>
      <c r="N1539" t="s">
        <v>5391</v>
      </c>
      <c r="O1539" t="s">
        <v>14931</v>
      </c>
      <c r="P1539" t="s">
        <v>16</v>
      </c>
    </row>
    <row r="1540" spans="1:16" x14ac:dyDescent="0.25">
      <c r="A1540" t="s">
        <v>10466</v>
      </c>
      <c r="B1540" t="s">
        <v>1604</v>
      </c>
      <c r="C1540" t="s">
        <v>13398</v>
      </c>
      <c r="D1540">
        <v>480447</v>
      </c>
      <c r="G1540">
        <v>132714.07999999999</v>
      </c>
      <c r="I1540"/>
      <c r="J1540" s="3">
        <v>45384.249305555553</v>
      </c>
      <c r="K1540" s="3">
        <v>45401.458333333336</v>
      </c>
      <c r="L1540" s="3">
        <v>45401.458333333336</v>
      </c>
      <c r="M1540" t="s">
        <v>6651</v>
      </c>
      <c r="N1540" t="s">
        <v>5391</v>
      </c>
      <c r="O1540" t="s">
        <v>14932</v>
      </c>
      <c r="P1540" t="s">
        <v>16</v>
      </c>
    </row>
    <row r="1541" spans="1:16" x14ac:dyDescent="0.25">
      <c r="A1541" t="s">
        <v>10467</v>
      </c>
      <c r="B1541" t="s">
        <v>1605</v>
      </c>
      <c r="C1541" t="s">
        <v>13398</v>
      </c>
      <c r="D1541">
        <v>480447</v>
      </c>
      <c r="G1541"/>
      <c r="I1541"/>
      <c r="J1541" s="3">
        <v>45373.143750000003</v>
      </c>
      <c r="K1541" s="3">
        <v>45401.458333333336</v>
      </c>
      <c r="L1541" s="3">
        <v>45401.458333333336</v>
      </c>
      <c r="M1541" t="s">
        <v>6652</v>
      </c>
      <c r="N1541" t="s">
        <v>5391</v>
      </c>
      <c r="O1541" t="s">
        <v>14824</v>
      </c>
      <c r="P1541" t="s">
        <v>16</v>
      </c>
    </row>
    <row r="1542" spans="1:16" x14ac:dyDescent="0.25">
      <c r="A1542" t="s">
        <v>10468</v>
      </c>
      <c r="B1542" t="s">
        <v>1606</v>
      </c>
      <c r="C1542" t="s">
        <v>13398</v>
      </c>
      <c r="D1542">
        <v>480447</v>
      </c>
      <c r="G1542">
        <v>258995</v>
      </c>
      <c r="I1542"/>
      <c r="J1542" s="3">
        <v>45371.191666666666</v>
      </c>
      <c r="K1542" s="3">
        <v>45401.458333333336</v>
      </c>
      <c r="L1542" s="3">
        <v>45401.458333333336</v>
      </c>
      <c r="M1542" t="s">
        <v>6653</v>
      </c>
      <c r="N1542" t="s">
        <v>5391</v>
      </c>
      <c r="O1542" t="s">
        <v>14933</v>
      </c>
      <c r="P1542" t="s">
        <v>16</v>
      </c>
    </row>
    <row r="1543" spans="1:16" x14ac:dyDescent="0.25">
      <c r="A1543" t="s">
        <v>10469</v>
      </c>
      <c r="B1543" t="s">
        <v>1607</v>
      </c>
      <c r="C1543" t="s">
        <v>13398</v>
      </c>
      <c r="D1543">
        <v>480447</v>
      </c>
      <c r="G1543">
        <v>2432014</v>
      </c>
      <c r="I1543">
        <v>48640</v>
      </c>
      <c r="J1543" s="3">
        <v>45397.345833333333</v>
      </c>
      <c r="K1543" s="3">
        <v>45408.458333333336</v>
      </c>
      <c r="L1543" s="3">
        <v>45408.458333333336</v>
      </c>
      <c r="M1543" t="s">
        <v>6654</v>
      </c>
      <c r="N1543" t="s">
        <v>5391</v>
      </c>
      <c r="O1543" t="s">
        <v>14934</v>
      </c>
      <c r="P1543" t="s">
        <v>16</v>
      </c>
    </row>
    <row r="1544" spans="1:16" x14ac:dyDescent="0.25">
      <c r="A1544" t="s">
        <v>10470</v>
      </c>
      <c r="B1544" t="s">
        <v>1608</v>
      </c>
      <c r="C1544" t="s">
        <v>13398</v>
      </c>
      <c r="D1544">
        <v>480447</v>
      </c>
      <c r="G1544">
        <v>3513234</v>
      </c>
      <c r="I1544">
        <v>70265</v>
      </c>
      <c r="J1544" s="3">
        <v>45397.32916666667</v>
      </c>
      <c r="K1544" s="3">
        <v>45408.458333333336</v>
      </c>
      <c r="L1544" s="3">
        <v>45408.458333333336</v>
      </c>
      <c r="M1544" t="s">
        <v>6655</v>
      </c>
      <c r="N1544" t="s">
        <v>5391</v>
      </c>
      <c r="O1544" t="s">
        <v>14935</v>
      </c>
      <c r="P1544" t="s">
        <v>16</v>
      </c>
    </row>
    <row r="1545" spans="1:16" x14ac:dyDescent="0.25">
      <c r="A1545" t="s">
        <v>10471</v>
      </c>
      <c r="B1545" t="s">
        <v>1609</v>
      </c>
      <c r="C1545" t="s">
        <v>13398</v>
      </c>
      <c r="D1545">
        <v>480551</v>
      </c>
      <c r="G1545"/>
      <c r="I1545"/>
      <c r="J1545" s="3">
        <v>45397.200694444444</v>
      </c>
      <c r="K1545" s="3">
        <v>45418.208333333336</v>
      </c>
      <c r="L1545" s="3">
        <v>45418.208333333336</v>
      </c>
      <c r="M1545" t="s">
        <v>6656</v>
      </c>
      <c r="N1545" t="s">
        <v>5391</v>
      </c>
      <c r="O1545" t="s">
        <v>14936</v>
      </c>
      <c r="P1545" t="s">
        <v>16</v>
      </c>
    </row>
    <row r="1546" spans="1:16" x14ac:dyDescent="0.25">
      <c r="A1546" t="s">
        <v>10472</v>
      </c>
      <c r="B1546" t="s">
        <v>1610</v>
      </c>
      <c r="C1546" t="s">
        <v>13398</v>
      </c>
      <c r="D1546">
        <v>480551</v>
      </c>
      <c r="G1546"/>
      <c r="I1546"/>
      <c r="J1546" s="3">
        <v>45372.48333333333</v>
      </c>
      <c r="K1546" s="3">
        <v>45398.458333333336</v>
      </c>
      <c r="L1546" s="3">
        <v>45398.458333333336</v>
      </c>
      <c r="M1546" t="s">
        <v>6657</v>
      </c>
      <c r="N1546" t="s">
        <v>5391</v>
      </c>
      <c r="O1546" t="s">
        <v>13883</v>
      </c>
      <c r="P1546" t="s">
        <v>16</v>
      </c>
    </row>
    <row r="1547" spans="1:16" x14ac:dyDescent="0.25">
      <c r="A1547" t="s">
        <v>10473</v>
      </c>
      <c r="B1547" t="s">
        <v>1611</v>
      </c>
      <c r="C1547" t="s">
        <v>13431</v>
      </c>
      <c r="D1547">
        <v>480661</v>
      </c>
      <c r="G1547"/>
      <c r="I1547"/>
      <c r="J1547" s="3">
        <v>45396.128472222219</v>
      </c>
      <c r="K1547" s="3">
        <v>45418.125</v>
      </c>
      <c r="L1547" s="3">
        <v>45418.125</v>
      </c>
      <c r="M1547" t="s">
        <v>6658</v>
      </c>
      <c r="N1547" t="s">
        <v>5391</v>
      </c>
      <c r="O1547" t="s">
        <v>14937</v>
      </c>
      <c r="P1547" t="s">
        <v>16</v>
      </c>
    </row>
    <row r="1548" spans="1:16" x14ac:dyDescent="0.25">
      <c r="A1548" t="s">
        <v>10474</v>
      </c>
      <c r="B1548" t="s">
        <v>1612</v>
      </c>
      <c r="C1548" t="s">
        <v>13109</v>
      </c>
      <c r="D1548">
        <v>480661</v>
      </c>
      <c r="G1548">
        <v>215000</v>
      </c>
      <c r="I1548"/>
      <c r="J1548" s="3">
        <v>45397.463888888888</v>
      </c>
      <c r="K1548" s="3">
        <v>45407.125</v>
      </c>
      <c r="L1548" s="3">
        <v>45407.125</v>
      </c>
      <c r="M1548" t="s">
        <v>6659</v>
      </c>
      <c r="N1548" t="s">
        <v>5391</v>
      </c>
      <c r="O1548" t="s">
        <v>14938</v>
      </c>
      <c r="P1548" t="s">
        <v>16</v>
      </c>
    </row>
    <row r="1549" spans="1:16" x14ac:dyDescent="0.25">
      <c r="A1549" t="s">
        <v>10475</v>
      </c>
      <c r="B1549" t="s">
        <v>1613</v>
      </c>
      <c r="C1549" t="s">
        <v>13385</v>
      </c>
      <c r="D1549">
        <v>481116</v>
      </c>
      <c r="G1549"/>
      <c r="I1549"/>
      <c r="J1549" s="3">
        <v>45397.527777777781</v>
      </c>
      <c r="K1549" s="3">
        <v>45411.125</v>
      </c>
      <c r="L1549" s="3">
        <v>45411.125</v>
      </c>
      <c r="M1549" t="s">
        <v>6660</v>
      </c>
      <c r="N1549" t="s">
        <v>5391</v>
      </c>
      <c r="O1549" t="s">
        <v>14939</v>
      </c>
      <c r="P1549" t="s">
        <v>16</v>
      </c>
    </row>
    <row r="1550" spans="1:16" x14ac:dyDescent="0.25">
      <c r="A1550" t="s">
        <v>10476</v>
      </c>
      <c r="B1550" t="s">
        <v>1614</v>
      </c>
      <c r="C1550" t="s">
        <v>13385</v>
      </c>
      <c r="D1550">
        <v>481116</v>
      </c>
      <c r="G1550"/>
      <c r="I1550"/>
      <c r="J1550" s="3">
        <v>45397.521527777775</v>
      </c>
      <c r="K1550" s="3">
        <v>45411.125</v>
      </c>
      <c r="L1550" s="3">
        <v>45411.125</v>
      </c>
      <c r="M1550" t="s">
        <v>6661</v>
      </c>
      <c r="N1550" t="s">
        <v>5391</v>
      </c>
      <c r="O1550" t="s">
        <v>14175</v>
      </c>
      <c r="P1550" t="s">
        <v>16</v>
      </c>
    </row>
    <row r="1551" spans="1:16" x14ac:dyDescent="0.25">
      <c r="A1551" t="s">
        <v>10477</v>
      </c>
      <c r="B1551" t="s">
        <v>1615</v>
      </c>
      <c r="C1551" t="s">
        <v>13385</v>
      </c>
      <c r="D1551">
        <v>481116</v>
      </c>
      <c r="G1551"/>
      <c r="I1551">
        <v>64350</v>
      </c>
      <c r="J1551" s="3">
        <v>45397.520833333336</v>
      </c>
      <c r="K1551" s="3">
        <v>45411.125</v>
      </c>
      <c r="L1551" s="3">
        <v>45411.125</v>
      </c>
      <c r="M1551" t="s">
        <v>6662</v>
      </c>
      <c r="N1551" t="s">
        <v>5391</v>
      </c>
      <c r="O1551" t="s">
        <v>14940</v>
      </c>
      <c r="P1551" t="s">
        <v>16</v>
      </c>
    </row>
    <row r="1552" spans="1:16" x14ac:dyDescent="0.25">
      <c r="A1552" t="s">
        <v>10478</v>
      </c>
      <c r="B1552" t="s">
        <v>1616</v>
      </c>
      <c r="C1552" t="s">
        <v>13385</v>
      </c>
      <c r="D1552">
        <v>481116</v>
      </c>
      <c r="G1552"/>
      <c r="I1552">
        <v>264000</v>
      </c>
      <c r="J1552" s="3">
        <v>45397.515972222223</v>
      </c>
      <c r="K1552" s="3">
        <v>45416.166666666664</v>
      </c>
      <c r="L1552" s="3">
        <v>45416.166666666664</v>
      </c>
      <c r="M1552" t="s">
        <v>6663</v>
      </c>
      <c r="N1552" t="s">
        <v>5391</v>
      </c>
      <c r="O1552" t="s">
        <v>14175</v>
      </c>
      <c r="P1552" t="s">
        <v>16</v>
      </c>
    </row>
    <row r="1553" spans="1:16" x14ac:dyDescent="0.25">
      <c r="A1553" t="s">
        <v>10479</v>
      </c>
      <c r="B1553" t="s">
        <v>1617</v>
      </c>
      <c r="C1553" t="s">
        <v>13385</v>
      </c>
      <c r="D1553">
        <v>481116</v>
      </c>
      <c r="G1553"/>
      <c r="I1553"/>
      <c r="J1553" s="3">
        <v>45395.225694444445</v>
      </c>
      <c r="K1553" s="3">
        <v>45416.041666666664</v>
      </c>
      <c r="L1553" s="3">
        <v>45416.041666666664</v>
      </c>
      <c r="M1553" t="s">
        <v>6664</v>
      </c>
      <c r="N1553" t="s">
        <v>5391</v>
      </c>
      <c r="O1553" t="s">
        <v>13984</v>
      </c>
      <c r="P1553" t="s">
        <v>16</v>
      </c>
    </row>
    <row r="1554" spans="1:16" x14ac:dyDescent="0.25">
      <c r="A1554" t="s">
        <v>10480</v>
      </c>
      <c r="B1554" t="s">
        <v>1618</v>
      </c>
      <c r="C1554" t="s">
        <v>13385</v>
      </c>
      <c r="D1554">
        <v>481116</v>
      </c>
      <c r="G1554"/>
      <c r="I1554"/>
      <c r="J1554" s="3">
        <v>45395.165972222225</v>
      </c>
      <c r="K1554" s="3">
        <v>45406.166666666664</v>
      </c>
      <c r="L1554" s="3">
        <v>45406.166666666664</v>
      </c>
      <c r="M1554" t="s">
        <v>6665</v>
      </c>
      <c r="N1554" t="s">
        <v>5391</v>
      </c>
      <c r="O1554" t="s">
        <v>14941</v>
      </c>
      <c r="P1554" t="s">
        <v>16</v>
      </c>
    </row>
    <row r="1555" spans="1:16" x14ac:dyDescent="0.25">
      <c r="A1555" t="s">
        <v>10481</v>
      </c>
      <c r="B1555" t="s">
        <v>1619</v>
      </c>
      <c r="C1555" t="s">
        <v>13385</v>
      </c>
      <c r="D1555">
        <v>481116</v>
      </c>
      <c r="G1555"/>
      <c r="I1555"/>
      <c r="J1555" s="3">
        <v>45395.156944444447</v>
      </c>
      <c r="K1555" s="3">
        <v>45405.041666666664</v>
      </c>
      <c r="L1555" s="3">
        <v>45405.041666666664</v>
      </c>
      <c r="M1555" t="s">
        <v>6666</v>
      </c>
      <c r="N1555" t="s">
        <v>5391</v>
      </c>
      <c r="O1555" t="s">
        <v>14942</v>
      </c>
      <c r="P1555" t="s">
        <v>16</v>
      </c>
    </row>
    <row r="1556" spans="1:16" x14ac:dyDescent="0.25">
      <c r="A1556" t="s">
        <v>10482</v>
      </c>
      <c r="B1556" t="s">
        <v>1620</v>
      </c>
      <c r="C1556" t="s">
        <v>13385</v>
      </c>
      <c r="D1556">
        <v>481116</v>
      </c>
      <c r="G1556"/>
      <c r="I1556"/>
      <c r="J1556" s="3">
        <v>45395.152083333334</v>
      </c>
      <c r="K1556" s="3">
        <v>45416.125</v>
      </c>
      <c r="L1556" s="3">
        <v>45416.125</v>
      </c>
      <c r="M1556" t="s">
        <v>6667</v>
      </c>
      <c r="N1556" t="s">
        <v>5391</v>
      </c>
      <c r="O1556" t="s">
        <v>14943</v>
      </c>
      <c r="P1556" t="s">
        <v>16</v>
      </c>
    </row>
    <row r="1557" spans="1:16" x14ac:dyDescent="0.25">
      <c r="A1557" t="s">
        <v>10483</v>
      </c>
      <c r="B1557" t="s">
        <v>1621</v>
      </c>
      <c r="C1557" t="s">
        <v>13385</v>
      </c>
      <c r="D1557">
        <v>481116</v>
      </c>
      <c r="G1557">
        <v>52645</v>
      </c>
      <c r="I1557"/>
      <c r="J1557" s="3">
        <v>45371.212500000001</v>
      </c>
      <c r="K1557" s="3">
        <v>45400.125</v>
      </c>
      <c r="L1557" s="3">
        <v>45400.125</v>
      </c>
      <c r="M1557" t="s">
        <v>6668</v>
      </c>
      <c r="N1557" t="s">
        <v>5391</v>
      </c>
      <c r="O1557" t="s">
        <v>13790</v>
      </c>
      <c r="P1557" t="s">
        <v>16</v>
      </c>
    </row>
    <row r="1558" spans="1:16" x14ac:dyDescent="0.25">
      <c r="A1558" t="s">
        <v>10484</v>
      </c>
      <c r="B1558" t="s">
        <v>1622</v>
      </c>
      <c r="C1558" t="s">
        <v>13385</v>
      </c>
      <c r="D1558">
        <v>481116</v>
      </c>
      <c r="G1558"/>
      <c r="I1558">
        <v>11500</v>
      </c>
      <c r="J1558" s="3">
        <v>45362.474999999999</v>
      </c>
      <c r="K1558" s="3">
        <v>45399.375</v>
      </c>
      <c r="L1558" s="3">
        <v>45399.375</v>
      </c>
      <c r="M1558" t="s">
        <v>6669</v>
      </c>
      <c r="N1558" t="s">
        <v>5391</v>
      </c>
      <c r="O1558" t="s">
        <v>14175</v>
      </c>
      <c r="P1558" t="s">
        <v>16</v>
      </c>
    </row>
    <row r="1559" spans="1:16" x14ac:dyDescent="0.25">
      <c r="A1559" t="s">
        <v>10485</v>
      </c>
      <c r="B1559" t="s">
        <v>1623</v>
      </c>
      <c r="C1559" t="s">
        <v>13385</v>
      </c>
      <c r="D1559">
        <v>481116</v>
      </c>
      <c r="G1559"/>
      <c r="I1559"/>
      <c r="J1559" s="3">
        <v>45356.46597222222</v>
      </c>
      <c r="K1559" s="3">
        <v>45399.375</v>
      </c>
      <c r="L1559" s="3">
        <v>45399.375</v>
      </c>
      <c r="M1559" t="s">
        <v>6670</v>
      </c>
      <c r="N1559" t="s">
        <v>5391</v>
      </c>
      <c r="O1559" t="s">
        <v>14944</v>
      </c>
      <c r="P1559" t="s">
        <v>16</v>
      </c>
    </row>
    <row r="1560" spans="1:16" x14ac:dyDescent="0.25">
      <c r="A1560" t="s">
        <v>10486</v>
      </c>
      <c r="B1560" t="s">
        <v>1624</v>
      </c>
      <c r="C1560" t="s">
        <v>13385</v>
      </c>
      <c r="D1560">
        <v>481116</v>
      </c>
      <c r="G1560"/>
      <c r="I1560"/>
      <c r="J1560" s="3">
        <v>45346.395138888889</v>
      </c>
      <c r="K1560" s="3">
        <v>45401.375</v>
      </c>
      <c r="L1560" s="3">
        <v>45401.375</v>
      </c>
      <c r="M1560" t="s">
        <v>6671</v>
      </c>
      <c r="N1560" t="s">
        <v>5391</v>
      </c>
      <c r="O1560" t="s">
        <v>14944</v>
      </c>
      <c r="P1560" t="s">
        <v>16</v>
      </c>
    </row>
    <row r="1561" spans="1:16" x14ac:dyDescent="0.25">
      <c r="A1561" t="s">
        <v>10487</v>
      </c>
      <c r="B1561" t="s">
        <v>1625</v>
      </c>
      <c r="C1561" t="s">
        <v>13403</v>
      </c>
      <c r="D1561">
        <v>481449</v>
      </c>
      <c r="G1561">
        <v>2350000</v>
      </c>
      <c r="I1561">
        <v>25000</v>
      </c>
      <c r="J1561" s="3">
        <v>45397.508333333331</v>
      </c>
      <c r="K1561" s="3">
        <v>45418.041666666664</v>
      </c>
      <c r="L1561" s="3">
        <v>45418.041666666664</v>
      </c>
      <c r="M1561" t="s">
        <v>6672</v>
      </c>
      <c r="N1561" t="s">
        <v>5391</v>
      </c>
      <c r="O1561" t="s">
        <v>14945</v>
      </c>
      <c r="P1561" t="s">
        <v>16</v>
      </c>
    </row>
    <row r="1562" spans="1:16" x14ac:dyDescent="0.25">
      <c r="A1562" t="s">
        <v>10488</v>
      </c>
      <c r="B1562" t="s">
        <v>1626</v>
      </c>
      <c r="C1562" t="s">
        <v>13128</v>
      </c>
      <c r="D1562">
        <v>482001</v>
      </c>
      <c r="G1562"/>
      <c r="I1562"/>
      <c r="J1562" s="3">
        <v>45396.378472222219</v>
      </c>
      <c r="K1562" s="3">
        <v>45408.458333333336</v>
      </c>
      <c r="L1562" s="3">
        <v>45408.458333333336</v>
      </c>
      <c r="M1562" t="s">
        <v>6673</v>
      </c>
      <c r="N1562" t="s">
        <v>5391</v>
      </c>
      <c r="O1562" t="s">
        <v>14545</v>
      </c>
      <c r="P1562" t="s">
        <v>16</v>
      </c>
    </row>
    <row r="1563" spans="1:16" x14ac:dyDescent="0.25">
      <c r="A1563" t="s">
        <v>10489</v>
      </c>
      <c r="B1563" t="s">
        <v>1627</v>
      </c>
      <c r="C1563" t="s">
        <v>13128</v>
      </c>
      <c r="D1563">
        <v>482001</v>
      </c>
      <c r="G1563"/>
      <c r="I1563"/>
      <c r="J1563" s="3">
        <v>45384.527083333334</v>
      </c>
      <c r="K1563" s="3">
        <v>45405.375</v>
      </c>
      <c r="L1563" s="3">
        <v>45405.375</v>
      </c>
      <c r="M1563" t="s">
        <v>4882</v>
      </c>
      <c r="N1563" t="s">
        <v>5391</v>
      </c>
      <c r="O1563" t="s">
        <v>14946</v>
      </c>
      <c r="P1563" t="s">
        <v>16</v>
      </c>
    </row>
    <row r="1564" spans="1:16" x14ac:dyDescent="0.25">
      <c r="A1564" t="s">
        <v>10490</v>
      </c>
      <c r="B1564" t="s">
        <v>1628</v>
      </c>
      <c r="C1564" t="s">
        <v>13171</v>
      </c>
      <c r="D1564">
        <v>482001</v>
      </c>
      <c r="G1564">
        <v>1750000</v>
      </c>
      <c r="I1564">
        <v>40000</v>
      </c>
      <c r="J1564" s="3">
        <v>45367.209027777775</v>
      </c>
      <c r="K1564" s="3">
        <v>45402.5</v>
      </c>
      <c r="L1564" s="3">
        <v>45402.5</v>
      </c>
      <c r="M1564" t="s">
        <v>6674</v>
      </c>
      <c r="N1564" t="s">
        <v>5391</v>
      </c>
      <c r="O1564" t="s">
        <v>14019</v>
      </c>
      <c r="P1564" t="s">
        <v>16</v>
      </c>
    </row>
    <row r="1565" spans="1:16" x14ac:dyDescent="0.25">
      <c r="A1565" t="s">
        <v>10491</v>
      </c>
      <c r="B1565" t="s">
        <v>1629</v>
      </c>
      <c r="C1565" t="s">
        <v>13154</v>
      </c>
      <c r="D1565">
        <v>483119</v>
      </c>
      <c r="G1565">
        <v>2218644</v>
      </c>
      <c r="I1565">
        <v>100000</v>
      </c>
      <c r="J1565" s="3">
        <v>45396.155555555553</v>
      </c>
      <c r="K1565" s="3">
        <v>45406.166666666664</v>
      </c>
      <c r="L1565" s="3">
        <v>45406.166666666664</v>
      </c>
      <c r="M1565" t="s">
        <v>6675</v>
      </c>
      <c r="N1565" t="s">
        <v>5391</v>
      </c>
      <c r="O1565" t="s">
        <v>13793</v>
      </c>
      <c r="P1565" t="s">
        <v>16</v>
      </c>
    </row>
    <row r="1566" spans="1:16" x14ac:dyDescent="0.25">
      <c r="A1566" t="s">
        <v>10492</v>
      </c>
      <c r="B1566" t="s">
        <v>1630</v>
      </c>
      <c r="C1566" t="s">
        <v>13178</v>
      </c>
      <c r="D1566">
        <v>483501</v>
      </c>
      <c r="G1566">
        <v>23900000</v>
      </c>
      <c r="I1566">
        <v>500000</v>
      </c>
      <c r="J1566" s="3">
        <v>45387.084722222222</v>
      </c>
      <c r="K1566" s="3">
        <v>45400.083333333336</v>
      </c>
      <c r="L1566" s="3">
        <v>45400.083333333336</v>
      </c>
      <c r="M1566" t="s">
        <v>6676</v>
      </c>
      <c r="N1566" t="s">
        <v>5391</v>
      </c>
      <c r="O1566" t="s">
        <v>13802</v>
      </c>
      <c r="P1566" t="s">
        <v>16</v>
      </c>
    </row>
    <row r="1567" spans="1:16" x14ac:dyDescent="0.25">
      <c r="A1567" t="s">
        <v>10493</v>
      </c>
      <c r="B1567" t="s">
        <v>1631</v>
      </c>
      <c r="C1567" t="s">
        <v>13432</v>
      </c>
      <c r="D1567">
        <v>484114</v>
      </c>
      <c r="G1567"/>
      <c r="I1567"/>
      <c r="J1567" s="3">
        <v>45366.454861111109</v>
      </c>
      <c r="K1567" s="3">
        <v>45398.208333333336</v>
      </c>
      <c r="L1567" s="3">
        <v>45398.208333333336</v>
      </c>
      <c r="M1567" t="s">
        <v>6677</v>
      </c>
      <c r="N1567" t="s">
        <v>5391</v>
      </c>
      <c r="O1567" t="s">
        <v>14947</v>
      </c>
      <c r="P1567" t="s">
        <v>16</v>
      </c>
    </row>
    <row r="1568" spans="1:16" x14ac:dyDescent="0.25">
      <c r="A1568" t="s">
        <v>10494</v>
      </c>
      <c r="B1568" t="s">
        <v>1632</v>
      </c>
      <c r="C1568" t="s">
        <v>13433</v>
      </c>
      <c r="D1568">
        <v>484116</v>
      </c>
      <c r="G1568">
        <v>3691824</v>
      </c>
      <c r="I1568">
        <v>46148</v>
      </c>
      <c r="J1568" s="3">
        <v>45397.238888888889</v>
      </c>
      <c r="K1568" s="3">
        <v>45407.25</v>
      </c>
      <c r="L1568" s="3">
        <v>45407.25</v>
      </c>
      <c r="M1568" t="s">
        <v>6678</v>
      </c>
      <c r="N1568" t="s">
        <v>5391</v>
      </c>
      <c r="O1568" t="s">
        <v>14348</v>
      </c>
      <c r="P1568" t="s">
        <v>16</v>
      </c>
    </row>
    <row r="1569" spans="1:16" x14ac:dyDescent="0.25">
      <c r="A1569" t="s">
        <v>9161</v>
      </c>
      <c r="B1569" t="s">
        <v>1633</v>
      </c>
      <c r="C1569" t="s">
        <v>13433</v>
      </c>
      <c r="D1569">
        <v>484116</v>
      </c>
      <c r="G1569">
        <v>342634</v>
      </c>
      <c r="I1569"/>
      <c r="J1569" s="3">
        <v>45397.054861111108</v>
      </c>
      <c r="K1569" s="3">
        <v>45408.083333333336</v>
      </c>
      <c r="L1569" s="3">
        <v>45408.083333333336</v>
      </c>
      <c r="M1569" t="s">
        <v>6679</v>
      </c>
      <c r="N1569" t="s">
        <v>5391</v>
      </c>
      <c r="O1569" t="s">
        <v>14494</v>
      </c>
      <c r="P1569" t="s">
        <v>16</v>
      </c>
    </row>
    <row r="1570" spans="1:16" x14ac:dyDescent="0.25">
      <c r="A1570" t="s">
        <v>10495</v>
      </c>
      <c r="B1570" t="s">
        <v>1634</v>
      </c>
      <c r="C1570" t="s">
        <v>13433</v>
      </c>
      <c r="D1570">
        <v>484440</v>
      </c>
      <c r="G1570">
        <v>650935.19999999995</v>
      </c>
      <c r="I1570"/>
      <c r="J1570" s="3">
        <v>45395.109722222223</v>
      </c>
      <c r="K1570" s="3">
        <v>45406.458333333336</v>
      </c>
      <c r="L1570" s="3">
        <v>45406.458333333336</v>
      </c>
      <c r="M1570" t="s">
        <v>4883</v>
      </c>
      <c r="N1570" t="s">
        <v>5391</v>
      </c>
      <c r="O1570" t="s">
        <v>14948</v>
      </c>
      <c r="P1570" t="s">
        <v>16</v>
      </c>
    </row>
    <row r="1571" spans="1:16" x14ac:dyDescent="0.25">
      <c r="A1571" t="s">
        <v>10496</v>
      </c>
      <c r="B1571" t="s">
        <v>1635</v>
      </c>
      <c r="C1571" t="s">
        <v>13433</v>
      </c>
      <c r="D1571">
        <v>484440</v>
      </c>
      <c r="G1571">
        <v>395086</v>
      </c>
      <c r="I1571"/>
      <c r="J1571" s="3">
        <v>45395.060416666667</v>
      </c>
      <c r="K1571" s="3">
        <v>45406.041666666664</v>
      </c>
      <c r="L1571" s="3">
        <v>45406.041666666664</v>
      </c>
      <c r="M1571" t="s">
        <v>6680</v>
      </c>
      <c r="N1571" t="s">
        <v>5391</v>
      </c>
      <c r="O1571" t="s">
        <v>14949</v>
      </c>
      <c r="P1571" t="s">
        <v>16</v>
      </c>
    </row>
    <row r="1572" spans="1:16" x14ac:dyDescent="0.25">
      <c r="A1572" t="s">
        <v>10497</v>
      </c>
      <c r="B1572" t="s">
        <v>1636</v>
      </c>
      <c r="C1572" t="s">
        <v>13433</v>
      </c>
      <c r="D1572">
        <v>484440</v>
      </c>
      <c r="G1572">
        <v>326118</v>
      </c>
      <c r="I1572"/>
      <c r="J1572" s="3">
        <v>45395.05972222222</v>
      </c>
      <c r="K1572" s="3">
        <v>45406.041666666664</v>
      </c>
      <c r="L1572" s="3">
        <v>45406.041666666664</v>
      </c>
      <c r="M1572" t="s">
        <v>6681</v>
      </c>
      <c r="N1572" t="s">
        <v>5391</v>
      </c>
      <c r="O1572" t="s">
        <v>14950</v>
      </c>
      <c r="P1572" t="s">
        <v>16</v>
      </c>
    </row>
    <row r="1573" spans="1:16" x14ac:dyDescent="0.25">
      <c r="A1573" t="s">
        <v>9161</v>
      </c>
      <c r="B1573" t="s">
        <v>1637</v>
      </c>
      <c r="C1573" t="s">
        <v>13433</v>
      </c>
      <c r="D1573">
        <v>484440</v>
      </c>
      <c r="G1573">
        <v>1871785</v>
      </c>
      <c r="I1573">
        <v>23400</v>
      </c>
      <c r="J1573" s="3">
        <v>45386.057638888888</v>
      </c>
      <c r="K1573" s="3">
        <v>45401.291666666664</v>
      </c>
      <c r="L1573" s="3">
        <v>45401.291666666664</v>
      </c>
      <c r="M1573" t="s">
        <v>6682</v>
      </c>
      <c r="N1573" t="s">
        <v>5391</v>
      </c>
      <c r="O1573" t="s">
        <v>14717</v>
      </c>
      <c r="P1573" t="s">
        <v>16</v>
      </c>
    </row>
    <row r="1574" spans="1:16" x14ac:dyDescent="0.25">
      <c r="A1574" t="s">
        <v>10498</v>
      </c>
      <c r="B1574" t="s">
        <v>1638</v>
      </c>
      <c r="C1574" t="s">
        <v>13433</v>
      </c>
      <c r="D1574">
        <v>484444</v>
      </c>
      <c r="G1574">
        <v>29500</v>
      </c>
      <c r="I1574"/>
      <c r="J1574" s="3">
        <v>45397.225694444445</v>
      </c>
      <c r="K1574" s="3">
        <v>45408.25</v>
      </c>
      <c r="L1574" s="3">
        <v>45408.25</v>
      </c>
      <c r="M1574" t="s">
        <v>6683</v>
      </c>
      <c r="N1574" t="s">
        <v>5391</v>
      </c>
      <c r="O1574" t="s">
        <v>14848</v>
      </c>
      <c r="P1574" t="s">
        <v>16</v>
      </c>
    </row>
    <row r="1575" spans="1:16" x14ac:dyDescent="0.25">
      <c r="A1575" t="s">
        <v>10499</v>
      </c>
      <c r="B1575" t="s">
        <v>1639</v>
      </c>
      <c r="C1575" t="s">
        <v>13128</v>
      </c>
      <c r="D1575">
        <v>485001</v>
      </c>
      <c r="G1575"/>
      <c r="I1575"/>
      <c r="J1575" s="3">
        <v>45396.404861111114</v>
      </c>
      <c r="K1575" s="3">
        <v>45407.458333333336</v>
      </c>
      <c r="L1575" s="3">
        <v>45407.458333333336</v>
      </c>
      <c r="M1575" t="s">
        <v>6684</v>
      </c>
      <c r="N1575" t="s">
        <v>5391</v>
      </c>
      <c r="O1575" t="s">
        <v>14545</v>
      </c>
      <c r="P1575" t="s">
        <v>16</v>
      </c>
    </row>
    <row r="1576" spans="1:16" x14ac:dyDescent="0.25">
      <c r="A1576" t="s">
        <v>10500</v>
      </c>
      <c r="B1576" t="s">
        <v>1640</v>
      </c>
      <c r="C1576" t="s">
        <v>13292</v>
      </c>
      <c r="D1576">
        <v>486884</v>
      </c>
      <c r="G1576"/>
      <c r="I1576"/>
      <c r="J1576" s="3">
        <v>45397.080555555556</v>
      </c>
      <c r="K1576" s="3">
        <v>45418.083333333336</v>
      </c>
      <c r="L1576" s="3">
        <v>45418.083333333336</v>
      </c>
      <c r="M1576" t="s">
        <v>6685</v>
      </c>
      <c r="N1576" t="s">
        <v>5391</v>
      </c>
      <c r="O1576" t="s">
        <v>14338</v>
      </c>
      <c r="P1576" t="s">
        <v>16</v>
      </c>
    </row>
    <row r="1577" spans="1:16" x14ac:dyDescent="0.25">
      <c r="A1577" t="s">
        <v>10501</v>
      </c>
      <c r="B1577" t="s">
        <v>1641</v>
      </c>
      <c r="C1577" t="s">
        <v>13292</v>
      </c>
      <c r="D1577">
        <v>486884</v>
      </c>
      <c r="G1577">
        <v>1581745</v>
      </c>
      <c r="I1577"/>
      <c r="J1577" s="3">
        <v>45397.324305555558</v>
      </c>
      <c r="K1577" s="3">
        <v>45418.333333333336</v>
      </c>
      <c r="L1577" s="3">
        <v>45418.333333333336</v>
      </c>
      <c r="M1577" t="s">
        <v>6686</v>
      </c>
      <c r="N1577" t="s">
        <v>5391</v>
      </c>
      <c r="O1577" t="s">
        <v>14951</v>
      </c>
      <c r="P1577" t="s">
        <v>16</v>
      </c>
    </row>
    <row r="1578" spans="1:16" x14ac:dyDescent="0.25">
      <c r="A1578" t="s">
        <v>9142</v>
      </c>
      <c r="B1578" t="s">
        <v>1642</v>
      </c>
      <c r="C1578" t="s">
        <v>13292</v>
      </c>
      <c r="D1578">
        <v>486884</v>
      </c>
      <c r="G1578">
        <v>48007.56</v>
      </c>
      <c r="I1578"/>
      <c r="J1578" s="3">
        <v>45397.291666666664</v>
      </c>
      <c r="K1578" s="3">
        <v>45407.291666666664</v>
      </c>
      <c r="L1578" s="3">
        <v>45407.291666666664</v>
      </c>
      <c r="M1578" t="s">
        <v>6687</v>
      </c>
      <c r="N1578" t="s">
        <v>5391</v>
      </c>
      <c r="O1578" t="s">
        <v>14952</v>
      </c>
      <c r="P1578" t="s">
        <v>16</v>
      </c>
    </row>
    <row r="1579" spans="1:16" x14ac:dyDescent="0.25">
      <c r="A1579" t="s">
        <v>10502</v>
      </c>
      <c r="B1579" t="s">
        <v>1643</v>
      </c>
      <c r="C1579" t="s">
        <v>13089</v>
      </c>
      <c r="D1579">
        <v>486885</v>
      </c>
      <c r="G1579"/>
      <c r="I1579"/>
      <c r="J1579" s="3">
        <v>45397.263194444444</v>
      </c>
      <c r="K1579" s="3">
        <v>45408.125</v>
      </c>
      <c r="L1579" s="3">
        <v>45408.125</v>
      </c>
      <c r="M1579" t="s">
        <v>6688</v>
      </c>
      <c r="N1579" t="s">
        <v>5391</v>
      </c>
      <c r="O1579" t="s">
        <v>14056</v>
      </c>
      <c r="P1579" t="s">
        <v>16</v>
      </c>
    </row>
    <row r="1580" spans="1:16" x14ac:dyDescent="0.25">
      <c r="A1580" t="s">
        <v>10503</v>
      </c>
      <c r="B1580" t="s">
        <v>1644</v>
      </c>
      <c r="C1580" t="s">
        <v>13089</v>
      </c>
      <c r="D1580">
        <v>486885</v>
      </c>
      <c r="G1580"/>
      <c r="I1580"/>
      <c r="J1580" s="3">
        <v>45397.256249999999</v>
      </c>
      <c r="K1580" s="3">
        <v>45408.125</v>
      </c>
      <c r="L1580" s="3">
        <v>45408.125</v>
      </c>
      <c r="M1580" t="s">
        <v>6689</v>
      </c>
      <c r="N1580" t="s">
        <v>5391</v>
      </c>
      <c r="O1580" t="s">
        <v>14953</v>
      </c>
      <c r="P1580" t="s">
        <v>16</v>
      </c>
    </row>
    <row r="1581" spans="1:16" x14ac:dyDescent="0.25">
      <c r="A1581" t="s">
        <v>10504</v>
      </c>
      <c r="B1581" t="s">
        <v>1645</v>
      </c>
      <c r="C1581" t="s">
        <v>13089</v>
      </c>
      <c r="D1581">
        <v>486885</v>
      </c>
      <c r="G1581"/>
      <c r="I1581"/>
      <c r="J1581" s="3">
        <v>45397.240277777775</v>
      </c>
      <c r="K1581" s="3">
        <v>45408.25</v>
      </c>
      <c r="L1581" s="3">
        <v>45408.25</v>
      </c>
      <c r="M1581" t="s">
        <v>6690</v>
      </c>
      <c r="N1581" t="s">
        <v>5391</v>
      </c>
      <c r="O1581" t="s">
        <v>14604</v>
      </c>
      <c r="P1581" t="s">
        <v>16</v>
      </c>
    </row>
    <row r="1582" spans="1:16" x14ac:dyDescent="0.25">
      <c r="A1582" t="s">
        <v>10505</v>
      </c>
      <c r="B1582" t="s">
        <v>1646</v>
      </c>
      <c r="C1582" t="s">
        <v>13089</v>
      </c>
      <c r="D1582">
        <v>486885</v>
      </c>
      <c r="G1582"/>
      <c r="I1582">
        <v>50000</v>
      </c>
      <c r="J1582" s="3">
        <v>45397.148611111108</v>
      </c>
      <c r="K1582" s="3">
        <v>45407.166666666664</v>
      </c>
      <c r="L1582" s="3">
        <v>45407.166666666664</v>
      </c>
      <c r="M1582" t="s">
        <v>6691</v>
      </c>
      <c r="N1582" t="s">
        <v>5391</v>
      </c>
      <c r="O1582" t="s">
        <v>14179</v>
      </c>
      <c r="P1582" t="s">
        <v>16</v>
      </c>
    </row>
    <row r="1583" spans="1:16" x14ac:dyDescent="0.25">
      <c r="A1583" t="s">
        <v>10506</v>
      </c>
      <c r="B1583" t="s">
        <v>1647</v>
      </c>
      <c r="C1583" t="s">
        <v>13089</v>
      </c>
      <c r="D1583">
        <v>486885</v>
      </c>
      <c r="G1583"/>
      <c r="I1583"/>
      <c r="J1583" s="3">
        <v>45397.408333333333</v>
      </c>
      <c r="K1583" s="3">
        <v>45412.291666666664</v>
      </c>
      <c r="L1583" s="3">
        <v>45412.291666666664</v>
      </c>
      <c r="M1583" t="s">
        <v>6692</v>
      </c>
      <c r="N1583" t="s">
        <v>5391</v>
      </c>
      <c r="O1583" t="s">
        <v>14954</v>
      </c>
      <c r="P1583" t="s">
        <v>16</v>
      </c>
    </row>
    <row r="1584" spans="1:16" x14ac:dyDescent="0.25">
      <c r="A1584" t="s">
        <v>10507</v>
      </c>
      <c r="B1584" t="s">
        <v>1648</v>
      </c>
      <c r="C1584" t="s">
        <v>13089</v>
      </c>
      <c r="D1584">
        <v>486885</v>
      </c>
      <c r="G1584">
        <v>32224273.420000002</v>
      </c>
      <c r="I1584">
        <v>500000</v>
      </c>
      <c r="J1584" s="3">
        <v>45395.196527777778</v>
      </c>
      <c r="K1584" s="3">
        <v>45406.458333333336</v>
      </c>
      <c r="L1584" s="3">
        <v>45406.458333333336</v>
      </c>
      <c r="M1584" t="s">
        <v>6693</v>
      </c>
      <c r="N1584" t="s">
        <v>5391</v>
      </c>
      <c r="O1584" t="s">
        <v>14343</v>
      </c>
      <c r="P1584" t="s">
        <v>16</v>
      </c>
    </row>
    <row r="1585" spans="1:16" x14ac:dyDescent="0.25">
      <c r="A1585" t="s">
        <v>10508</v>
      </c>
      <c r="B1585" t="s">
        <v>1649</v>
      </c>
      <c r="C1585" t="s">
        <v>13089</v>
      </c>
      <c r="D1585">
        <v>486885</v>
      </c>
      <c r="G1585"/>
      <c r="I1585"/>
      <c r="J1585" s="3">
        <v>45395.179861111108</v>
      </c>
      <c r="K1585" s="3">
        <v>45408.416666666664</v>
      </c>
      <c r="L1585" s="3">
        <v>45408.416666666664</v>
      </c>
      <c r="M1585" t="s">
        <v>6694</v>
      </c>
      <c r="N1585" t="s">
        <v>5391</v>
      </c>
      <c r="O1585" t="s">
        <v>14182</v>
      </c>
      <c r="P1585" t="s">
        <v>16</v>
      </c>
    </row>
    <row r="1586" spans="1:16" x14ac:dyDescent="0.25">
      <c r="A1586" t="s">
        <v>10247</v>
      </c>
      <c r="B1586" t="s">
        <v>1650</v>
      </c>
      <c r="C1586" t="s">
        <v>13089</v>
      </c>
      <c r="D1586">
        <v>486885</v>
      </c>
      <c r="G1586"/>
      <c r="I1586">
        <v>500000</v>
      </c>
      <c r="J1586" s="3">
        <v>45367.464583333334</v>
      </c>
      <c r="K1586" s="3">
        <v>45398.25</v>
      </c>
      <c r="L1586" s="3">
        <v>45398.25</v>
      </c>
      <c r="M1586" t="s">
        <v>6695</v>
      </c>
      <c r="N1586" t="s">
        <v>5391</v>
      </c>
      <c r="O1586" t="s">
        <v>14187</v>
      </c>
      <c r="P1586" t="s">
        <v>16</v>
      </c>
    </row>
    <row r="1587" spans="1:16" x14ac:dyDescent="0.25">
      <c r="A1587" t="s">
        <v>10509</v>
      </c>
      <c r="B1587" t="s">
        <v>1651</v>
      </c>
      <c r="C1587" t="s">
        <v>13089</v>
      </c>
      <c r="D1587">
        <v>486885</v>
      </c>
      <c r="G1587"/>
      <c r="I1587"/>
      <c r="J1587" s="3">
        <v>45350.488888888889</v>
      </c>
      <c r="K1587" s="3">
        <v>45405.416666666664</v>
      </c>
      <c r="L1587" s="3">
        <v>45405.416666666664</v>
      </c>
      <c r="M1587" t="s">
        <v>6696</v>
      </c>
      <c r="N1587" t="s">
        <v>5391</v>
      </c>
      <c r="O1587" t="s">
        <v>14955</v>
      </c>
      <c r="P1587" t="s">
        <v>16</v>
      </c>
    </row>
    <row r="1588" spans="1:16" x14ac:dyDescent="0.25">
      <c r="A1588" t="s">
        <v>10510</v>
      </c>
      <c r="B1588" t="s">
        <v>1652</v>
      </c>
      <c r="C1588" t="s">
        <v>13089</v>
      </c>
      <c r="D1588">
        <v>486885</v>
      </c>
      <c r="G1588"/>
      <c r="I1588"/>
      <c r="J1588" s="3">
        <v>45350.487500000003</v>
      </c>
      <c r="K1588" s="3">
        <v>45405.375</v>
      </c>
      <c r="L1588" s="3">
        <v>45405.375</v>
      </c>
      <c r="M1588" t="s">
        <v>6697</v>
      </c>
      <c r="N1588" t="s">
        <v>5391</v>
      </c>
      <c r="O1588" t="s">
        <v>14956</v>
      </c>
      <c r="P1588" t="s">
        <v>16</v>
      </c>
    </row>
    <row r="1589" spans="1:16" x14ac:dyDescent="0.25">
      <c r="A1589" t="s">
        <v>10511</v>
      </c>
      <c r="B1589" t="s">
        <v>1653</v>
      </c>
      <c r="C1589" t="s">
        <v>13202</v>
      </c>
      <c r="D1589">
        <v>486885</v>
      </c>
      <c r="G1589"/>
      <c r="I1589"/>
      <c r="J1589" s="3">
        <v>45377.506944444445</v>
      </c>
      <c r="K1589" s="3">
        <v>45402.166666666664</v>
      </c>
      <c r="L1589" s="3">
        <v>45402.166666666664</v>
      </c>
      <c r="M1589" t="s">
        <v>6698</v>
      </c>
      <c r="N1589" t="s">
        <v>5391</v>
      </c>
      <c r="O1589" t="s">
        <v>14957</v>
      </c>
      <c r="P1589" t="s">
        <v>16</v>
      </c>
    </row>
    <row r="1590" spans="1:16" x14ac:dyDescent="0.25">
      <c r="A1590" t="s">
        <v>10512</v>
      </c>
      <c r="B1590" t="s">
        <v>1654</v>
      </c>
      <c r="C1590" t="s">
        <v>13248</v>
      </c>
      <c r="D1590">
        <v>486886</v>
      </c>
      <c r="G1590"/>
      <c r="I1590"/>
      <c r="J1590" s="3">
        <v>45369.120833333334</v>
      </c>
      <c r="K1590" s="3">
        <v>45404.125</v>
      </c>
      <c r="L1590" s="3">
        <v>45404.125</v>
      </c>
      <c r="M1590" t="s">
        <v>6699</v>
      </c>
      <c r="N1590" t="s">
        <v>5391</v>
      </c>
      <c r="O1590" t="s">
        <v>14958</v>
      </c>
      <c r="P1590" t="s">
        <v>16</v>
      </c>
    </row>
    <row r="1591" spans="1:16" x14ac:dyDescent="0.25">
      <c r="A1591" t="s">
        <v>10513</v>
      </c>
      <c r="B1591" t="s">
        <v>1655</v>
      </c>
      <c r="C1591" t="s">
        <v>13292</v>
      </c>
      <c r="D1591">
        <v>486887</v>
      </c>
      <c r="G1591">
        <v>3684002.88</v>
      </c>
      <c r="I1591">
        <v>73680</v>
      </c>
      <c r="J1591" s="3">
        <v>45397.071527777778</v>
      </c>
      <c r="K1591" s="3">
        <v>45418.083333333336</v>
      </c>
      <c r="L1591" s="3">
        <v>45418.083333333336</v>
      </c>
      <c r="M1591" t="s">
        <v>6700</v>
      </c>
      <c r="N1591" t="s">
        <v>5391</v>
      </c>
      <c r="O1591" t="s">
        <v>14959</v>
      </c>
      <c r="P1591" t="s">
        <v>16</v>
      </c>
    </row>
    <row r="1592" spans="1:16" x14ac:dyDescent="0.25">
      <c r="A1592" t="s">
        <v>10514</v>
      </c>
      <c r="B1592" t="s">
        <v>1656</v>
      </c>
      <c r="C1592" t="s">
        <v>13292</v>
      </c>
      <c r="D1592">
        <v>486887</v>
      </c>
      <c r="G1592">
        <v>252856.89</v>
      </c>
      <c r="I1592"/>
      <c r="J1592" s="3">
        <v>45395.53125</v>
      </c>
      <c r="K1592" s="3">
        <v>45416.041666666664</v>
      </c>
      <c r="L1592" s="3">
        <v>45416.041666666664</v>
      </c>
      <c r="M1592" t="s">
        <v>4884</v>
      </c>
      <c r="N1592" t="s">
        <v>5391</v>
      </c>
      <c r="O1592" t="s">
        <v>14960</v>
      </c>
      <c r="P1592" t="s">
        <v>16</v>
      </c>
    </row>
    <row r="1593" spans="1:16" x14ac:dyDescent="0.25">
      <c r="A1593" t="s">
        <v>10515</v>
      </c>
      <c r="B1593" t="s">
        <v>1657</v>
      </c>
      <c r="C1593" t="s">
        <v>13292</v>
      </c>
      <c r="D1593">
        <v>486887</v>
      </c>
      <c r="G1593">
        <v>783198</v>
      </c>
      <c r="I1593"/>
      <c r="J1593" s="3">
        <v>45309.505555555559</v>
      </c>
      <c r="K1593" s="3">
        <v>45400.375</v>
      </c>
      <c r="L1593" s="3">
        <v>45400.375</v>
      </c>
      <c r="M1593" t="s">
        <v>6701</v>
      </c>
      <c r="N1593" t="s">
        <v>5391</v>
      </c>
      <c r="O1593" t="s">
        <v>14961</v>
      </c>
      <c r="P1593" t="s">
        <v>16</v>
      </c>
    </row>
    <row r="1594" spans="1:16" x14ac:dyDescent="0.25">
      <c r="A1594" t="s">
        <v>10516</v>
      </c>
      <c r="B1594" t="s">
        <v>1658</v>
      </c>
      <c r="C1594" t="s">
        <v>13292</v>
      </c>
      <c r="D1594">
        <v>486889</v>
      </c>
      <c r="G1594">
        <v>196658.8</v>
      </c>
      <c r="I1594"/>
      <c r="J1594" s="3">
        <v>45396.539583333331</v>
      </c>
      <c r="K1594" s="3">
        <v>45406.041666666664</v>
      </c>
      <c r="L1594" s="3">
        <v>45406.041666666664</v>
      </c>
      <c r="M1594" t="s">
        <v>4885</v>
      </c>
      <c r="N1594" t="s">
        <v>5391</v>
      </c>
      <c r="O1594" t="s">
        <v>14962</v>
      </c>
      <c r="P1594" t="s">
        <v>16</v>
      </c>
    </row>
    <row r="1595" spans="1:16" x14ac:dyDescent="0.25">
      <c r="A1595" t="s">
        <v>10517</v>
      </c>
      <c r="B1595" t="s">
        <v>1659</v>
      </c>
      <c r="C1595" t="s">
        <v>13292</v>
      </c>
      <c r="D1595">
        <v>486889</v>
      </c>
      <c r="G1595">
        <v>10449</v>
      </c>
      <c r="I1595"/>
      <c r="J1595" s="3">
        <v>45384.277777777781</v>
      </c>
      <c r="K1595" s="3">
        <v>45400.208333333336</v>
      </c>
      <c r="L1595" s="3">
        <v>45400.208333333336</v>
      </c>
      <c r="M1595" t="s">
        <v>6702</v>
      </c>
      <c r="N1595" t="s">
        <v>5391</v>
      </c>
      <c r="O1595" t="s">
        <v>14963</v>
      </c>
      <c r="P1595" t="s">
        <v>16</v>
      </c>
    </row>
    <row r="1596" spans="1:16" x14ac:dyDescent="0.25">
      <c r="A1596" t="s">
        <v>10518</v>
      </c>
      <c r="B1596" t="s">
        <v>1660</v>
      </c>
      <c r="C1596" t="s">
        <v>13292</v>
      </c>
      <c r="D1596">
        <v>486889</v>
      </c>
      <c r="G1596">
        <v>6602897</v>
      </c>
      <c r="I1596"/>
      <c r="J1596" s="3">
        <v>45360.053472222222</v>
      </c>
      <c r="K1596" s="3">
        <v>45399.458333333336</v>
      </c>
      <c r="L1596" s="3">
        <v>45399.458333333336</v>
      </c>
      <c r="M1596" t="s">
        <v>6703</v>
      </c>
      <c r="N1596" t="s">
        <v>5391</v>
      </c>
      <c r="O1596" t="s">
        <v>14964</v>
      </c>
      <c r="P1596" t="s">
        <v>16</v>
      </c>
    </row>
    <row r="1597" spans="1:16" x14ac:dyDescent="0.25">
      <c r="A1597" t="s">
        <v>10519</v>
      </c>
      <c r="B1597" t="s">
        <v>1661</v>
      </c>
      <c r="C1597" t="s">
        <v>13292</v>
      </c>
      <c r="D1597">
        <v>486890</v>
      </c>
      <c r="G1597">
        <v>400000</v>
      </c>
      <c r="I1597"/>
      <c r="J1597" s="3">
        <v>45397.446527777778</v>
      </c>
      <c r="K1597" s="3">
        <v>45407.458333333336</v>
      </c>
      <c r="L1597" s="3">
        <v>45407.458333333336</v>
      </c>
      <c r="M1597" t="s">
        <v>4886</v>
      </c>
      <c r="N1597" t="s">
        <v>5391</v>
      </c>
      <c r="O1597" t="s">
        <v>14965</v>
      </c>
      <c r="P1597" t="s">
        <v>16</v>
      </c>
    </row>
    <row r="1598" spans="1:16" x14ac:dyDescent="0.25">
      <c r="A1598" t="s">
        <v>10520</v>
      </c>
      <c r="B1598" t="s">
        <v>1662</v>
      </c>
      <c r="C1598" t="s">
        <v>13292</v>
      </c>
      <c r="D1598">
        <v>486890</v>
      </c>
      <c r="G1598">
        <v>501565</v>
      </c>
      <c r="I1598">
        <v>6300</v>
      </c>
      <c r="J1598" s="3">
        <v>45395.479861111111</v>
      </c>
      <c r="K1598" s="3">
        <v>45405.5</v>
      </c>
      <c r="L1598" s="3">
        <v>45405.5</v>
      </c>
      <c r="M1598" t="s">
        <v>6704</v>
      </c>
      <c r="N1598" t="s">
        <v>5391</v>
      </c>
      <c r="O1598" t="s">
        <v>14233</v>
      </c>
      <c r="P1598" t="s">
        <v>16</v>
      </c>
    </row>
    <row r="1599" spans="1:16" x14ac:dyDescent="0.25">
      <c r="A1599" t="s">
        <v>10521</v>
      </c>
      <c r="B1599" t="s">
        <v>1663</v>
      </c>
      <c r="C1599" t="s">
        <v>13292</v>
      </c>
      <c r="D1599">
        <v>486890</v>
      </c>
      <c r="G1599">
        <v>534200</v>
      </c>
      <c r="I1599">
        <v>10684</v>
      </c>
      <c r="J1599" s="3">
        <v>45397.259722222225</v>
      </c>
      <c r="K1599" s="3">
        <v>45412.291666666664</v>
      </c>
      <c r="L1599" s="3">
        <v>45412.291666666664</v>
      </c>
      <c r="M1599" t="s">
        <v>6705</v>
      </c>
      <c r="N1599" t="s">
        <v>5391</v>
      </c>
      <c r="O1599" t="s">
        <v>14966</v>
      </c>
      <c r="P1599" t="s">
        <v>16</v>
      </c>
    </row>
    <row r="1600" spans="1:16" x14ac:dyDescent="0.25">
      <c r="A1600" t="s">
        <v>10522</v>
      </c>
      <c r="B1600" t="s">
        <v>1664</v>
      </c>
      <c r="C1600" t="s">
        <v>13292</v>
      </c>
      <c r="D1600">
        <v>486890</v>
      </c>
      <c r="G1600">
        <v>184787</v>
      </c>
      <c r="I1600"/>
      <c r="J1600" s="3">
        <v>45397.250694444447</v>
      </c>
      <c r="K1600" s="3">
        <v>45412.25</v>
      </c>
      <c r="L1600" s="3">
        <v>45412.25</v>
      </c>
      <c r="M1600" t="s">
        <v>6706</v>
      </c>
      <c r="N1600" t="s">
        <v>5391</v>
      </c>
      <c r="O1600" t="s">
        <v>14967</v>
      </c>
      <c r="P1600" t="s">
        <v>16</v>
      </c>
    </row>
    <row r="1601" spans="1:16" x14ac:dyDescent="0.25">
      <c r="A1601" t="s">
        <v>10523</v>
      </c>
      <c r="B1601" t="s">
        <v>1665</v>
      </c>
      <c r="C1601" t="s">
        <v>13292</v>
      </c>
      <c r="D1601">
        <v>486890</v>
      </c>
      <c r="G1601">
        <v>95532</v>
      </c>
      <c r="I1601"/>
      <c r="J1601" s="3">
        <v>45397.24722222222</v>
      </c>
      <c r="K1601" s="3">
        <v>45412.25</v>
      </c>
      <c r="L1601" s="3">
        <v>45412.25</v>
      </c>
      <c r="M1601" t="s">
        <v>6707</v>
      </c>
      <c r="N1601" t="s">
        <v>5391</v>
      </c>
      <c r="O1601" t="s">
        <v>14968</v>
      </c>
      <c r="P1601" t="s">
        <v>16</v>
      </c>
    </row>
    <row r="1602" spans="1:16" x14ac:dyDescent="0.25">
      <c r="A1602" t="s">
        <v>10524</v>
      </c>
      <c r="B1602" t="s">
        <v>1666</v>
      </c>
      <c r="C1602" t="s">
        <v>13292</v>
      </c>
      <c r="D1602">
        <v>486890</v>
      </c>
      <c r="G1602">
        <v>14274644</v>
      </c>
      <c r="I1602">
        <v>178500</v>
      </c>
      <c r="J1602" s="3">
        <v>45396.530555555553</v>
      </c>
      <c r="K1602" s="3">
        <v>45406.041666666664</v>
      </c>
      <c r="L1602" s="3">
        <v>45406.041666666664</v>
      </c>
      <c r="M1602" t="s">
        <v>6708</v>
      </c>
      <c r="N1602" t="s">
        <v>5391</v>
      </c>
      <c r="O1602" t="s">
        <v>14969</v>
      </c>
      <c r="P1602" t="s">
        <v>16</v>
      </c>
    </row>
    <row r="1603" spans="1:16" x14ac:dyDescent="0.25">
      <c r="A1603" t="s">
        <v>10525</v>
      </c>
      <c r="B1603" t="s">
        <v>1667</v>
      </c>
      <c r="C1603" t="s">
        <v>13292</v>
      </c>
      <c r="D1603">
        <v>486890</v>
      </c>
      <c r="G1603">
        <v>50445</v>
      </c>
      <c r="I1603"/>
      <c r="J1603" s="3">
        <v>45395.461111111108</v>
      </c>
      <c r="K1603" s="3">
        <v>45411.5</v>
      </c>
      <c r="L1603" s="3">
        <v>45411.5</v>
      </c>
      <c r="M1603" t="s">
        <v>4887</v>
      </c>
      <c r="N1603" t="s">
        <v>5391</v>
      </c>
      <c r="O1603" t="s">
        <v>14970</v>
      </c>
      <c r="P1603" t="s">
        <v>16</v>
      </c>
    </row>
    <row r="1604" spans="1:16" x14ac:dyDescent="0.25">
      <c r="A1604" t="s">
        <v>10526</v>
      </c>
      <c r="B1604" t="s">
        <v>1668</v>
      </c>
      <c r="C1604" t="s">
        <v>13292</v>
      </c>
      <c r="D1604">
        <v>486890</v>
      </c>
      <c r="G1604">
        <v>2056014</v>
      </c>
      <c r="I1604"/>
      <c r="J1604" s="3">
        <v>45395.40347222222</v>
      </c>
      <c r="K1604" s="3">
        <v>45416.416666666664</v>
      </c>
      <c r="L1604" s="3">
        <v>45416.416666666664</v>
      </c>
      <c r="M1604" t="s">
        <v>6709</v>
      </c>
      <c r="N1604" t="s">
        <v>5391</v>
      </c>
      <c r="O1604" t="s">
        <v>14971</v>
      </c>
      <c r="P1604" t="s">
        <v>16</v>
      </c>
    </row>
    <row r="1605" spans="1:16" x14ac:dyDescent="0.25">
      <c r="A1605" t="s">
        <v>10527</v>
      </c>
      <c r="B1605" t="s">
        <v>1669</v>
      </c>
      <c r="C1605" t="s">
        <v>13292</v>
      </c>
      <c r="D1605">
        <v>486890</v>
      </c>
      <c r="G1605">
        <v>9930.06</v>
      </c>
      <c r="I1605"/>
      <c r="J1605" s="3">
        <v>45384.286805555559</v>
      </c>
      <c r="K1605" s="3">
        <v>45399.458333333336</v>
      </c>
      <c r="L1605" s="3">
        <v>45399.458333333336</v>
      </c>
      <c r="M1605" t="s">
        <v>6710</v>
      </c>
      <c r="N1605" t="s">
        <v>5391</v>
      </c>
      <c r="O1605" t="s">
        <v>14972</v>
      </c>
      <c r="P1605" t="s">
        <v>16</v>
      </c>
    </row>
    <row r="1606" spans="1:16" x14ac:dyDescent="0.25">
      <c r="A1606" t="s">
        <v>10528</v>
      </c>
      <c r="B1606" t="s">
        <v>1670</v>
      </c>
      <c r="C1606" t="s">
        <v>13292</v>
      </c>
      <c r="D1606">
        <v>486890</v>
      </c>
      <c r="G1606">
        <v>12508</v>
      </c>
      <c r="I1606"/>
      <c r="J1606" s="3">
        <v>45384.28125</v>
      </c>
      <c r="K1606" s="3">
        <v>45399.458333333336</v>
      </c>
      <c r="L1606" s="3">
        <v>45399.458333333336</v>
      </c>
      <c r="M1606" t="s">
        <v>6711</v>
      </c>
      <c r="N1606" t="s">
        <v>5391</v>
      </c>
      <c r="O1606" t="s">
        <v>14973</v>
      </c>
      <c r="P1606" t="s">
        <v>16</v>
      </c>
    </row>
    <row r="1607" spans="1:16" x14ac:dyDescent="0.25">
      <c r="A1607" t="s">
        <v>10529</v>
      </c>
      <c r="B1607" t="s">
        <v>1671</v>
      </c>
      <c r="C1607" t="s">
        <v>13292</v>
      </c>
      <c r="D1607">
        <v>486890</v>
      </c>
      <c r="G1607">
        <v>191816110.53</v>
      </c>
      <c r="I1607">
        <v>2397800</v>
      </c>
      <c r="J1607" s="3">
        <v>45380.077777777777</v>
      </c>
      <c r="K1607" s="3">
        <v>45398.25</v>
      </c>
      <c r="L1607" s="3">
        <v>45398.25</v>
      </c>
      <c r="M1607" t="s">
        <v>6712</v>
      </c>
      <c r="N1607" t="s">
        <v>5391</v>
      </c>
      <c r="O1607" t="s">
        <v>14974</v>
      </c>
      <c r="P1607" t="s">
        <v>16</v>
      </c>
    </row>
    <row r="1608" spans="1:16" x14ac:dyDescent="0.25">
      <c r="A1608" t="s">
        <v>10530</v>
      </c>
      <c r="B1608" t="s">
        <v>1672</v>
      </c>
      <c r="C1608" t="s">
        <v>13292</v>
      </c>
      <c r="D1608">
        <v>486892</v>
      </c>
      <c r="G1608">
        <v>532134985</v>
      </c>
      <c r="I1608">
        <v>5000000</v>
      </c>
      <c r="J1608" s="3">
        <v>45373.126388888886</v>
      </c>
      <c r="K1608" s="3">
        <v>45398.25</v>
      </c>
      <c r="L1608" s="3">
        <v>45398.25</v>
      </c>
      <c r="M1608" t="s">
        <v>6713</v>
      </c>
      <c r="N1608" t="s">
        <v>5391</v>
      </c>
      <c r="O1608" t="s">
        <v>14974</v>
      </c>
      <c r="P1608" t="s">
        <v>16</v>
      </c>
    </row>
    <row r="1609" spans="1:16" x14ac:dyDescent="0.25">
      <c r="A1609" t="s">
        <v>10531</v>
      </c>
      <c r="B1609" t="s">
        <v>1673</v>
      </c>
      <c r="C1609" t="s">
        <v>13202</v>
      </c>
      <c r="D1609">
        <v>487770</v>
      </c>
      <c r="G1609"/>
      <c r="I1609"/>
      <c r="J1609" s="3">
        <v>45373.448611111111</v>
      </c>
      <c r="K1609" s="3">
        <v>45401.375</v>
      </c>
      <c r="L1609" s="3">
        <v>45401.375</v>
      </c>
      <c r="M1609" t="s">
        <v>4888</v>
      </c>
      <c r="N1609" t="s">
        <v>5391</v>
      </c>
      <c r="O1609" t="s">
        <v>14975</v>
      </c>
      <c r="P1609" t="s">
        <v>16</v>
      </c>
    </row>
    <row r="1610" spans="1:16" x14ac:dyDescent="0.25">
      <c r="A1610" t="s">
        <v>10532</v>
      </c>
      <c r="B1610" t="s">
        <v>1674</v>
      </c>
      <c r="C1610" t="s">
        <v>13089</v>
      </c>
      <c r="D1610">
        <v>487770</v>
      </c>
      <c r="G1610">
        <v>2285707.2000000002</v>
      </c>
      <c r="I1610"/>
      <c r="J1610" s="3">
        <v>45397.248611111114</v>
      </c>
      <c r="K1610" s="3">
        <v>45407.291666666664</v>
      </c>
      <c r="L1610" s="3">
        <v>45407.291666666664</v>
      </c>
      <c r="M1610" t="s">
        <v>6714</v>
      </c>
      <c r="N1610" t="s">
        <v>5391</v>
      </c>
      <c r="O1610" t="s">
        <v>14178</v>
      </c>
      <c r="P1610" t="s">
        <v>16</v>
      </c>
    </row>
    <row r="1611" spans="1:16" x14ac:dyDescent="0.25">
      <c r="A1611" t="s">
        <v>10533</v>
      </c>
      <c r="B1611" t="s">
        <v>1675</v>
      </c>
      <c r="C1611" t="s">
        <v>13089</v>
      </c>
      <c r="D1611">
        <v>487770</v>
      </c>
      <c r="G1611"/>
      <c r="I1611"/>
      <c r="J1611" s="3">
        <v>45397.195138888892</v>
      </c>
      <c r="K1611" s="3">
        <v>45407.25</v>
      </c>
      <c r="L1611" s="3">
        <v>45407.25</v>
      </c>
      <c r="M1611" t="s">
        <v>6715</v>
      </c>
      <c r="N1611" t="s">
        <v>5391</v>
      </c>
      <c r="O1611" t="s">
        <v>14976</v>
      </c>
      <c r="P1611" t="s">
        <v>16</v>
      </c>
    </row>
    <row r="1612" spans="1:16" x14ac:dyDescent="0.25">
      <c r="A1612" t="s">
        <v>10534</v>
      </c>
      <c r="B1612" t="s">
        <v>1676</v>
      </c>
      <c r="C1612" t="s">
        <v>13089</v>
      </c>
      <c r="D1612">
        <v>487770</v>
      </c>
      <c r="G1612"/>
      <c r="I1612"/>
      <c r="J1612" s="3">
        <v>45373.490972222222</v>
      </c>
      <c r="K1612" s="3">
        <v>45402.375</v>
      </c>
      <c r="L1612" s="3">
        <v>45402.375</v>
      </c>
      <c r="M1612" t="s">
        <v>6716</v>
      </c>
      <c r="N1612" t="s">
        <v>5391</v>
      </c>
      <c r="O1612" t="s">
        <v>14977</v>
      </c>
      <c r="P1612" t="s">
        <v>16</v>
      </c>
    </row>
    <row r="1613" spans="1:16" x14ac:dyDescent="0.25">
      <c r="A1613" t="s">
        <v>10535</v>
      </c>
      <c r="B1613" t="s">
        <v>1677</v>
      </c>
      <c r="C1613" t="s">
        <v>13434</v>
      </c>
      <c r="D1613">
        <v>487770</v>
      </c>
      <c r="G1613"/>
      <c r="I1613"/>
      <c r="J1613" s="3">
        <v>45385.279861111114</v>
      </c>
      <c r="K1613" s="3">
        <v>45399.5</v>
      </c>
      <c r="L1613" s="3">
        <v>45399.5</v>
      </c>
      <c r="M1613" t="s">
        <v>4889</v>
      </c>
      <c r="N1613" t="s">
        <v>5391</v>
      </c>
      <c r="O1613" t="s">
        <v>14481</v>
      </c>
      <c r="P1613" t="s">
        <v>16</v>
      </c>
    </row>
    <row r="1614" spans="1:16" x14ac:dyDescent="0.25">
      <c r="A1614" t="s">
        <v>10536</v>
      </c>
      <c r="B1614" t="s">
        <v>1678</v>
      </c>
      <c r="C1614" t="s">
        <v>13435</v>
      </c>
      <c r="D1614">
        <v>488001</v>
      </c>
      <c r="G1614"/>
      <c r="I1614">
        <v>63000</v>
      </c>
      <c r="J1614" s="3">
        <v>45375.474999999999</v>
      </c>
      <c r="K1614" s="3">
        <v>45404.5</v>
      </c>
      <c r="L1614" s="3">
        <v>45404.5</v>
      </c>
      <c r="M1614" t="s">
        <v>6717</v>
      </c>
      <c r="N1614" t="s">
        <v>5391</v>
      </c>
      <c r="O1614" t="s">
        <v>14978</v>
      </c>
      <c r="P1614" t="s">
        <v>16</v>
      </c>
    </row>
    <row r="1615" spans="1:16" x14ac:dyDescent="0.25">
      <c r="A1615" t="s">
        <v>10537</v>
      </c>
      <c r="B1615" t="s">
        <v>1679</v>
      </c>
      <c r="C1615" t="s">
        <v>13436</v>
      </c>
      <c r="D1615">
        <v>490001</v>
      </c>
      <c r="G1615"/>
      <c r="I1615"/>
      <c r="J1615" s="3">
        <v>45395.241666666669</v>
      </c>
      <c r="K1615" s="3">
        <v>45407.25</v>
      </c>
      <c r="L1615" s="3">
        <v>45407.25</v>
      </c>
      <c r="M1615" t="s">
        <v>6718</v>
      </c>
      <c r="N1615" t="s">
        <v>5391</v>
      </c>
      <c r="O1615" t="s">
        <v>14979</v>
      </c>
      <c r="P1615" t="s">
        <v>16</v>
      </c>
    </row>
    <row r="1616" spans="1:16" x14ac:dyDescent="0.25">
      <c r="A1616" t="s">
        <v>10538</v>
      </c>
      <c r="B1616" t="s">
        <v>1680</v>
      </c>
      <c r="C1616" t="s">
        <v>13436</v>
      </c>
      <c r="D1616">
        <v>490001</v>
      </c>
      <c r="G1616"/>
      <c r="I1616"/>
      <c r="J1616" s="3">
        <v>45395.209722222222</v>
      </c>
      <c r="K1616" s="3">
        <v>45411.208333333336</v>
      </c>
      <c r="L1616" s="3">
        <v>45411.208333333336</v>
      </c>
      <c r="M1616" t="s">
        <v>6719</v>
      </c>
      <c r="N1616" t="s">
        <v>5391</v>
      </c>
      <c r="O1616" t="s">
        <v>14980</v>
      </c>
      <c r="P1616" t="s">
        <v>16</v>
      </c>
    </row>
    <row r="1617" spans="1:16" x14ac:dyDescent="0.25">
      <c r="A1617" t="s">
        <v>10539</v>
      </c>
      <c r="B1617" t="s">
        <v>1681</v>
      </c>
      <c r="C1617" t="s">
        <v>13436</v>
      </c>
      <c r="D1617">
        <v>490001</v>
      </c>
      <c r="G1617"/>
      <c r="I1617"/>
      <c r="J1617" s="3">
        <v>45395.094444444447</v>
      </c>
      <c r="K1617" s="3">
        <v>45400.083333333336</v>
      </c>
      <c r="L1617" s="3">
        <v>45400.083333333336</v>
      </c>
      <c r="M1617" t="s">
        <v>6720</v>
      </c>
      <c r="N1617" t="s">
        <v>5391</v>
      </c>
      <c r="O1617" t="s">
        <v>14383</v>
      </c>
      <c r="P1617" t="s">
        <v>16</v>
      </c>
    </row>
    <row r="1618" spans="1:16" x14ac:dyDescent="0.25">
      <c r="A1618" t="s">
        <v>10540</v>
      </c>
      <c r="B1618" t="s">
        <v>1682</v>
      </c>
      <c r="C1618" t="s">
        <v>13436</v>
      </c>
      <c r="D1618">
        <v>490001</v>
      </c>
      <c r="G1618"/>
      <c r="I1618"/>
      <c r="J1618" s="3">
        <v>45395.09375</v>
      </c>
      <c r="K1618" s="3">
        <v>45400.125</v>
      </c>
      <c r="L1618" s="3">
        <v>45400.125</v>
      </c>
      <c r="M1618" t="s">
        <v>6721</v>
      </c>
      <c r="N1618" t="s">
        <v>5391</v>
      </c>
      <c r="O1618" t="s">
        <v>14981</v>
      </c>
      <c r="P1618" t="s">
        <v>16</v>
      </c>
    </row>
    <row r="1619" spans="1:16" x14ac:dyDescent="0.25">
      <c r="A1619" t="s">
        <v>10541</v>
      </c>
      <c r="B1619" t="s">
        <v>1683</v>
      </c>
      <c r="C1619" t="s">
        <v>13437</v>
      </c>
      <c r="D1619">
        <v>490001</v>
      </c>
      <c r="G1619"/>
      <c r="I1619"/>
      <c r="J1619" s="3">
        <v>45395.191666666666</v>
      </c>
      <c r="K1619" s="3">
        <v>45406.125</v>
      </c>
      <c r="L1619" s="3">
        <v>45406.125</v>
      </c>
      <c r="M1619" t="s">
        <v>6722</v>
      </c>
      <c r="N1619" t="s">
        <v>5391</v>
      </c>
      <c r="O1619" t="s">
        <v>14982</v>
      </c>
      <c r="P1619" t="s">
        <v>16</v>
      </c>
    </row>
    <row r="1620" spans="1:16" x14ac:dyDescent="0.25">
      <c r="A1620" t="s">
        <v>10542</v>
      </c>
      <c r="B1620" t="s">
        <v>1684</v>
      </c>
      <c r="C1620" t="s">
        <v>13437</v>
      </c>
      <c r="D1620">
        <v>490001</v>
      </c>
      <c r="G1620"/>
      <c r="I1620"/>
      <c r="J1620" s="3">
        <v>45395.190972222219</v>
      </c>
      <c r="K1620" s="3">
        <v>45406.125</v>
      </c>
      <c r="L1620" s="3">
        <v>45406.125</v>
      </c>
      <c r="M1620" t="s">
        <v>6723</v>
      </c>
      <c r="N1620" t="s">
        <v>5391</v>
      </c>
      <c r="O1620" t="s">
        <v>14983</v>
      </c>
      <c r="P1620" t="s">
        <v>16</v>
      </c>
    </row>
    <row r="1621" spans="1:16" x14ac:dyDescent="0.25">
      <c r="A1621" t="s">
        <v>10543</v>
      </c>
      <c r="B1621" t="s">
        <v>1685</v>
      </c>
      <c r="C1621" t="s">
        <v>13437</v>
      </c>
      <c r="D1621">
        <v>490001</v>
      </c>
      <c r="G1621"/>
      <c r="I1621"/>
      <c r="J1621" s="3">
        <v>45395.19027777778</v>
      </c>
      <c r="K1621" s="3">
        <v>45418.125</v>
      </c>
      <c r="L1621" s="3">
        <v>45418.125</v>
      </c>
      <c r="M1621" t="s">
        <v>6724</v>
      </c>
      <c r="N1621" t="s">
        <v>5391</v>
      </c>
      <c r="O1621" t="s">
        <v>14984</v>
      </c>
      <c r="P1621" t="s">
        <v>16</v>
      </c>
    </row>
    <row r="1622" spans="1:16" x14ac:dyDescent="0.25">
      <c r="A1622" t="s">
        <v>10544</v>
      </c>
      <c r="B1622" t="s">
        <v>1686</v>
      </c>
      <c r="C1622" t="s">
        <v>13437</v>
      </c>
      <c r="D1622">
        <v>490001</v>
      </c>
      <c r="G1622"/>
      <c r="I1622"/>
      <c r="J1622" s="3">
        <v>45381.239583333336</v>
      </c>
      <c r="K1622" s="3">
        <v>45401.166666666664</v>
      </c>
      <c r="L1622" s="3">
        <v>45401.166666666664</v>
      </c>
      <c r="M1622" t="s">
        <v>6725</v>
      </c>
      <c r="N1622" t="s">
        <v>5391</v>
      </c>
      <c r="O1622" t="s">
        <v>14985</v>
      </c>
      <c r="P1622" t="s">
        <v>16</v>
      </c>
    </row>
    <row r="1623" spans="1:16" x14ac:dyDescent="0.25">
      <c r="A1623" t="s">
        <v>10545</v>
      </c>
      <c r="B1623" t="s">
        <v>1687</v>
      </c>
      <c r="C1623" t="s">
        <v>13437</v>
      </c>
      <c r="D1623">
        <v>490001</v>
      </c>
      <c r="G1623"/>
      <c r="I1623"/>
      <c r="J1623" s="3">
        <v>45366.217361111114</v>
      </c>
      <c r="K1623" s="3">
        <v>45405.125</v>
      </c>
      <c r="L1623" s="3">
        <v>45405.125</v>
      </c>
      <c r="M1623" t="s">
        <v>6726</v>
      </c>
      <c r="N1623" t="s">
        <v>5391</v>
      </c>
      <c r="O1623" t="s">
        <v>14986</v>
      </c>
      <c r="P1623" t="s">
        <v>16</v>
      </c>
    </row>
    <row r="1624" spans="1:16" x14ac:dyDescent="0.25">
      <c r="A1624" t="s">
        <v>10546</v>
      </c>
      <c r="B1624" t="s">
        <v>1688</v>
      </c>
      <c r="C1624" t="s">
        <v>13436</v>
      </c>
      <c r="D1624">
        <v>490001</v>
      </c>
      <c r="G1624"/>
      <c r="I1624"/>
      <c r="J1624" s="3">
        <v>45397.23333333333</v>
      </c>
      <c r="K1624" s="3">
        <v>45408.041666666664</v>
      </c>
      <c r="L1624" s="3">
        <v>45408.041666666664</v>
      </c>
      <c r="M1624" t="s">
        <v>6727</v>
      </c>
      <c r="N1624" t="s">
        <v>5391</v>
      </c>
      <c r="O1624" t="s">
        <v>14808</v>
      </c>
      <c r="P1624" t="s">
        <v>16</v>
      </c>
    </row>
    <row r="1625" spans="1:16" x14ac:dyDescent="0.25">
      <c r="A1625" t="s">
        <v>10547</v>
      </c>
      <c r="B1625" t="s">
        <v>1689</v>
      </c>
      <c r="C1625" t="s">
        <v>13436</v>
      </c>
      <c r="D1625">
        <v>490001</v>
      </c>
      <c r="G1625"/>
      <c r="I1625"/>
      <c r="J1625" s="3">
        <v>45397.44027777778</v>
      </c>
      <c r="K1625" s="3">
        <v>45409.458333333336</v>
      </c>
      <c r="L1625" s="3">
        <v>45409.458333333336</v>
      </c>
      <c r="M1625" t="s">
        <v>6728</v>
      </c>
      <c r="N1625" t="s">
        <v>5391</v>
      </c>
      <c r="O1625" t="s">
        <v>14987</v>
      </c>
      <c r="P1625" t="s">
        <v>16</v>
      </c>
    </row>
    <row r="1626" spans="1:16" x14ac:dyDescent="0.25">
      <c r="A1626" t="s">
        <v>10548</v>
      </c>
      <c r="B1626" t="s">
        <v>1690</v>
      </c>
      <c r="C1626" t="s">
        <v>13438</v>
      </c>
      <c r="D1626">
        <v>490021</v>
      </c>
      <c r="G1626">
        <v>8878481.6600000001</v>
      </c>
      <c r="I1626">
        <v>151000</v>
      </c>
      <c r="J1626" s="3">
        <v>45366.190972222219</v>
      </c>
      <c r="K1626" s="3">
        <v>45400.125</v>
      </c>
      <c r="L1626" s="3">
        <v>45400.125</v>
      </c>
      <c r="M1626" t="s">
        <v>6729</v>
      </c>
      <c r="N1626" t="s">
        <v>5391</v>
      </c>
      <c r="O1626" t="s">
        <v>14343</v>
      </c>
      <c r="P1626" t="s">
        <v>16</v>
      </c>
    </row>
    <row r="1627" spans="1:16" x14ac:dyDescent="0.25">
      <c r="A1627" t="s">
        <v>10549</v>
      </c>
      <c r="B1627" t="s">
        <v>1691</v>
      </c>
      <c r="C1627" t="s">
        <v>13438</v>
      </c>
      <c r="D1627">
        <v>490021</v>
      </c>
      <c r="G1627"/>
      <c r="I1627">
        <v>18000</v>
      </c>
      <c r="J1627" s="3">
        <v>45366.120833333334</v>
      </c>
      <c r="K1627" s="3">
        <v>45404.458333333336</v>
      </c>
      <c r="L1627" s="3">
        <v>45404.458333333336</v>
      </c>
      <c r="M1627" t="s">
        <v>6730</v>
      </c>
      <c r="N1627" t="s">
        <v>5391</v>
      </c>
      <c r="O1627" t="s">
        <v>14988</v>
      </c>
      <c r="P1627" t="s">
        <v>16</v>
      </c>
    </row>
    <row r="1628" spans="1:16" x14ac:dyDescent="0.25">
      <c r="A1628" t="s">
        <v>10550</v>
      </c>
      <c r="B1628" t="s">
        <v>1692</v>
      </c>
      <c r="C1628" t="s">
        <v>13438</v>
      </c>
      <c r="D1628">
        <v>490021</v>
      </c>
      <c r="G1628">
        <v>2386092.14</v>
      </c>
      <c r="I1628">
        <v>41000</v>
      </c>
      <c r="J1628" s="3">
        <v>45364.443055555559</v>
      </c>
      <c r="K1628" s="3">
        <v>45399.125</v>
      </c>
      <c r="L1628" s="3">
        <v>45399.125</v>
      </c>
      <c r="M1628" t="s">
        <v>6731</v>
      </c>
      <c r="N1628" t="s">
        <v>5391</v>
      </c>
      <c r="O1628" t="s">
        <v>14343</v>
      </c>
      <c r="P1628" t="s">
        <v>16</v>
      </c>
    </row>
    <row r="1629" spans="1:16" x14ac:dyDescent="0.25">
      <c r="A1629" t="s">
        <v>10551</v>
      </c>
      <c r="B1629" t="s">
        <v>1693</v>
      </c>
      <c r="C1629" t="s">
        <v>13438</v>
      </c>
      <c r="D1629">
        <v>490021</v>
      </c>
      <c r="G1629"/>
      <c r="I1629">
        <v>272000</v>
      </c>
      <c r="J1629" s="3">
        <v>45216.46597222222</v>
      </c>
      <c r="K1629" s="3">
        <v>45412.083333333336</v>
      </c>
      <c r="L1629" s="3">
        <v>45412.083333333336</v>
      </c>
      <c r="M1629" t="s">
        <v>6732</v>
      </c>
      <c r="N1629" t="s">
        <v>5391</v>
      </c>
      <c r="O1629" t="s">
        <v>14989</v>
      </c>
      <c r="P1629" t="s">
        <v>16</v>
      </c>
    </row>
    <row r="1630" spans="1:16" x14ac:dyDescent="0.25">
      <c r="A1630" t="s">
        <v>10552</v>
      </c>
      <c r="B1630" t="s">
        <v>1694</v>
      </c>
      <c r="C1630" t="s">
        <v>13313</v>
      </c>
      <c r="D1630">
        <v>492001</v>
      </c>
      <c r="G1630"/>
      <c r="I1630"/>
      <c r="J1630" s="3">
        <v>45395.407638888886</v>
      </c>
      <c r="K1630" s="3">
        <v>45405.416666666664</v>
      </c>
      <c r="L1630" s="3">
        <v>45405.416666666664</v>
      </c>
      <c r="M1630" t="s">
        <v>6733</v>
      </c>
      <c r="N1630" t="s">
        <v>5391</v>
      </c>
      <c r="O1630" t="s">
        <v>13884</v>
      </c>
      <c r="P1630" t="s">
        <v>16</v>
      </c>
    </row>
    <row r="1631" spans="1:16" x14ac:dyDescent="0.25">
      <c r="A1631" t="s">
        <v>9513</v>
      </c>
      <c r="B1631" t="s">
        <v>1695</v>
      </c>
      <c r="C1631" t="s">
        <v>13117</v>
      </c>
      <c r="D1631">
        <v>492001</v>
      </c>
      <c r="G1631"/>
      <c r="I1631">
        <v>400000</v>
      </c>
      <c r="J1631" s="3">
        <v>45397.056944444441</v>
      </c>
      <c r="K1631" s="3">
        <v>45411.083333333336</v>
      </c>
      <c r="L1631" s="3">
        <v>45411.083333333336</v>
      </c>
      <c r="M1631" t="s">
        <v>6734</v>
      </c>
      <c r="N1631" t="s">
        <v>5391</v>
      </c>
      <c r="O1631" t="s">
        <v>14990</v>
      </c>
      <c r="P1631" t="s">
        <v>16</v>
      </c>
    </row>
    <row r="1632" spans="1:16" x14ac:dyDescent="0.25">
      <c r="A1632" t="s">
        <v>10553</v>
      </c>
      <c r="B1632" t="s">
        <v>1696</v>
      </c>
      <c r="C1632" t="s">
        <v>13248</v>
      </c>
      <c r="D1632">
        <v>492001</v>
      </c>
      <c r="G1632"/>
      <c r="I1632"/>
      <c r="J1632" s="3">
        <v>45395.181250000001</v>
      </c>
      <c r="K1632" s="3">
        <v>45405.208333333336</v>
      </c>
      <c r="L1632" s="3">
        <v>45405.208333333336</v>
      </c>
      <c r="M1632" t="s">
        <v>6735</v>
      </c>
      <c r="N1632" t="s">
        <v>5391</v>
      </c>
      <c r="O1632" t="s">
        <v>14991</v>
      </c>
      <c r="P1632" t="s">
        <v>16</v>
      </c>
    </row>
    <row r="1633" spans="1:16" x14ac:dyDescent="0.25">
      <c r="A1633" t="s">
        <v>10554</v>
      </c>
      <c r="B1633" t="s">
        <v>1697</v>
      </c>
      <c r="C1633" t="s">
        <v>13397</v>
      </c>
      <c r="D1633">
        <v>492004</v>
      </c>
      <c r="G1633"/>
      <c r="I1633">
        <v>72000</v>
      </c>
      <c r="J1633" s="3">
        <v>45397.286111111112</v>
      </c>
      <c r="K1633" s="3">
        <v>45418.291666666664</v>
      </c>
      <c r="L1633" s="3">
        <v>45418.291666666664</v>
      </c>
      <c r="M1633" t="s">
        <v>6736</v>
      </c>
      <c r="N1633" t="s">
        <v>5391</v>
      </c>
      <c r="O1633" t="s">
        <v>14992</v>
      </c>
      <c r="P1633" t="s">
        <v>16</v>
      </c>
    </row>
    <row r="1634" spans="1:16" x14ac:dyDescent="0.25">
      <c r="A1634" t="s">
        <v>10555</v>
      </c>
      <c r="B1634" t="s">
        <v>1698</v>
      </c>
      <c r="C1634" t="s">
        <v>13073</v>
      </c>
      <c r="D1634">
        <v>492016</v>
      </c>
      <c r="G1634">
        <v>4000000</v>
      </c>
      <c r="I1634"/>
      <c r="J1634" s="3">
        <v>45397.15</v>
      </c>
      <c r="K1634" s="3">
        <v>45407.166666666664</v>
      </c>
      <c r="L1634" s="3">
        <v>45407.166666666664</v>
      </c>
      <c r="M1634" t="s">
        <v>6737</v>
      </c>
      <c r="N1634" t="s">
        <v>5391</v>
      </c>
      <c r="O1634" t="s">
        <v>14993</v>
      </c>
      <c r="P1634" t="s">
        <v>16</v>
      </c>
    </row>
    <row r="1635" spans="1:16" x14ac:dyDescent="0.25">
      <c r="A1635" t="s">
        <v>10556</v>
      </c>
      <c r="B1635" t="s">
        <v>1699</v>
      </c>
      <c r="C1635" t="s">
        <v>13111</v>
      </c>
      <c r="D1635">
        <v>492101</v>
      </c>
      <c r="G1635">
        <v>1717528</v>
      </c>
      <c r="I1635">
        <v>34351</v>
      </c>
      <c r="J1635" s="3">
        <v>45397.206250000003</v>
      </c>
      <c r="K1635" s="3">
        <v>45412.208333333336</v>
      </c>
      <c r="L1635" s="3">
        <v>45412.208333333336</v>
      </c>
      <c r="M1635" t="s">
        <v>4890</v>
      </c>
      <c r="N1635" t="s">
        <v>5391</v>
      </c>
      <c r="O1635" t="s">
        <v>13846</v>
      </c>
      <c r="P1635" t="s">
        <v>16</v>
      </c>
    </row>
    <row r="1636" spans="1:16" x14ac:dyDescent="0.25">
      <c r="A1636" t="s">
        <v>10557</v>
      </c>
      <c r="B1636" t="s">
        <v>1700</v>
      </c>
      <c r="C1636" t="s">
        <v>13089</v>
      </c>
      <c r="D1636">
        <v>492101</v>
      </c>
      <c r="G1636"/>
      <c r="I1636"/>
      <c r="J1636" s="3">
        <v>45373.131944444445</v>
      </c>
      <c r="K1636" s="3">
        <v>45404.125</v>
      </c>
      <c r="L1636" s="3">
        <v>45404.125</v>
      </c>
      <c r="M1636" t="s">
        <v>6738</v>
      </c>
      <c r="N1636" t="s">
        <v>5391</v>
      </c>
      <c r="O1636" t="s">
        <v>14175</v>
      </c>
      <c r="P1636" t="s">
        <v>16</v>
      </c>
    </row>
    <row r="1637" spans="1:16" x14ac:dyDescent="0.25">
      <c r="A1637" t="s">
        <v>10558</v>
      </c>
      <c r="B1637" t="s">
        <v>1701</v>
      </c>
      <c r="C1637" t="s">
        <v>13395</v>
      </c>
      <c r="D1637">
        <v>493661</v>
      </c>
      <c r="G1637"/>
      <c r="I1637">
        <v>400000</v>
      </c>
      <c r="J1637" s="3">
        <v>45397.072916666664</v>
      </c>
      <c r="K1637" s="3">
        <v>45427.083333333336</v>
      </c>
      <c r="L1637" s="3">
        <v>45427.083333333336</v>
      </c>
      <c r="M1637" t="s">
        <v>6739</v>
      </c>
      <c r="N1637" t="s">
        <v>5391</v>
      </c>
      <c r="O1637" t="s">
        <v>14994</v>
      </c>
      <c r="P1637" t="s">
        <v>16</v>
      </c>
    </row>
    <row r="1638" spans="1:16" x14ac:dyDescent="0.25">
      <c r="A1638" t="s">
        <v>10559</v>
      </c>
      <c r="B1638" t="s">
        <v>1702</v>
      </c>
      <c r="C1638" t="s">
        <v>13437</v>
      </c>
      <c r="D1638">
        <v>494001</v>
      </c>
      <c r="G1638"/>
      <c r="I1638"/>
      <c r="J1638" s="3">
        <v>45395.15</v>
      </c>
      <c r="K1638" s="3">
        <v>45405.166666666664</v>
      </c>
      <c r="L1638" s="3">
        <v>45405.166666666664</v>
      </c>
      <c r="M1638" t="s">
        <v>6740</v>
      </c>
      <c r="N1638" t="s">
        <v>5391</v>
      </c>
      <c r="O1638" t="s">
        <v>14995</v>
      </c>
      <c r="P1638" t="s">
        <v>16</v>
      </c>
    </row>
    <row r="1639" spans="1:16" x14ac:dyDescent="0.25">
      <c r="A1639" t="s">
        <v>10560</v>
      </c>
      <c r="B1639" t="s">
        <v>1703</v>
      </c>
      <c r="C1639" t="s">
        <v>13437</v>
      </c>
      <c r="D1639">
        <v>494001</v>
      </c>
      <c r="G1639"/>
      <c r="I1639"/>
      <c r="J1639" s="3">
        <v>45395.435416666667</v>
      </c>
      <c r="K1639" s="3">
        <v>45405.458333333336</v>
      </c>
      <c r="L1639" s="3">
        <v>45405.458333333336</v>
      </c>
      <c r="M1639" t="s">
        <v>6741</v>
      </c>
      <c r="N1639" t="s">
        <v>5391</v>
      </c>
      <c r="O1639" t="s">
        <v>14996</v>
      </c>
      <c r="P1639" t="s">
        <v>16</v>
      </c>
    </row>
    <row r="1640" spans="1:16" x14ac:dyDescent="0.25">
      <c r="A1640" t="s">
        <v>10561</v>
      </c>
      <c r="B1640" t="s">
        <v>1704</v>
      </c>
      <c r="C1640" t="s">
        <v>13439</v>
      </c>
      <c r="D1640">
        <v>494001</v>
      </c>
      <c r="G1640"/>
      <c r="I1640"/>
      <c r="J1640" s="3">
        <v>45397.26666666667</v>
      </c>
      <c r="K1640" s="3">
        <v>45407.291666666664</v>
      </c>
      <c r="L1640" s="3">
        <v>45407.291666666664</v>
      </c>
      <c r="M1640" t="s">
        <v>6742</v>
      </c>
      <c r="N1640" t="s">
        <v>5391</v>
      </c>
      <c r="O1640" t="s">
        <v>14997</v>
      </c>
      <c r="P1640" t="s">
        <v>16</v>
      </c>
    </row>
    <row r="1641" spans="1:16" x14ac:dyDescent="0.25">
      <c r="A1641" t="s">
        <v>10562</v>
      </c>
      <c r="B1641" t="s">
        <v>1705</v>
      </c>
      <c r="C1641" t="s">
        <v>13439</v>
      </c>
      <c r="D1641">
        <v>494001</v>
      </c>
      <c r="G1641"/>
      <c r="I1641"/>
      <c r="J1641" s="3">
        <v>45397.231249999997</v>
      </c>
      <c r="K1641" s="3">
        <v>45407.25</v>
      </c>
      <c r="L1641" s="3">
        <v>45407.25</v>
      </c>
      <c r="M1641" t="s">
        <v>6743</v>
      </c>
      <c r="N1641" t="s">
        <v>5391</v>
      </c>
      <c r="O1641" t="s">
        <v>14998</v>
      </c>
      <c r="P1641" t="s">
        <v>16</v>
      </c>
    </row>
    <row r="1642" spans="1:16" x14ac:dyDescent="0.25">
      <c r="A1642" t="s">
        <v>10563</v>
      </c>
      <c r="B1642" t="s">
        <v>1706</v>
      </c>
      <c r="C1642" t="s">
        <v>13439</v>
      </c>
      <c r="D1642">
        <v>494001</v>
      </c>
      <c r="G1642"/>
      <c r="I1642"/>
      <c r="J1642" s="3">
        <v>45397.181250000001</v>
      </c>
      <c r="K1642" s="3">
        <v>45407.25</v>
      </c>
      <c r="L1642" s="3">
        <v>45407.25</v>
      </c>
      <c r="M1642" t="s">
        <v>6744</v>
      </c>
      <c r="N1642" t="s">
        <v>5391</v>
      </c>
      <c r="O1642" t="s">
        <v>14999</v>
      </c>
      <c r="P1642" t="s">
        <v>16</v>
      </c>
    </row>
    <row r="1643" spans="1:16" x14ac:dyDescent="0.25">
      <c r="A1643" t="s">
        <v>10564</v>
      </c>
      <c r="B1643" t="s">
        <v>1707</v>
      </c>
      <c r="C1643" t="s">
        <v>13439</v>
      </c>
      <c r="D1643">
        <v>494001</v>
      </c>
      <c r="G1643"/>
      <c r="I1643"/>
      <c r="J1643" s="3">
        <v>45397.174305555556</v>
      </c>
      <c r="K1643" s="3">
        <v>45407.208333333336</v>
      </c>
      <c r="L1643" s="3">
        <v>45407.208333333336</v>
      </c>
      <c r="M1643" t="s">
        <v>6745</v>
      </c>
      <c r="N1643" t="s">
        <v>5391</v>
      </c>
      <c r="O1643" t="s">
        <v>15000</v>
      </c>
      <c r="P1643" t="s">
        <v>16</v>
      </c>
    </row>
    <row r="1644" spans="1:16" x14ac:dyDescent="0.25">
      <c r="A1644" t="s">
        <v>10565</v>
      </c>
      <c r="B1644" t="s">
        <v>1708</v>
      </c>
      <c r="C1644" t="s">
        <v>13439</v>
      </c>
      <c r="D1644">
        <v>494001</v>
      </c>
      <c r="G1644"/>
      <c r="I1644"/>
      <c r="J1644" s="3">
        <v>45397.086805555555</v>
      </c>
      <c r="K1644" s="3">
        <v>45407.25</v>
      </c>
      <c r="L1644" s="3">
        <v>45407.25</v>
      </c>
      <c r="M1644" t="s">
        <v>6746</v>
      </c>
      <c r="N1644" t="s">
        <v>5391</v>
      </c>
      <c r="O1644" t="s">
        <v>15001</v>
      </c>
      <c r="P1644" t="s">
        <v>16</v>
      </c>
    </row>
    <row r="1645" spans="1:16" x14ac:dyDescent="0.25">
      <c r="A1645" t="s">
        <v>10566</v>
      </c>
      <c r="B1645" t="s">
        <v>1709</v>
      </c>
      <c r="C1645" t="s">
        <v>13439</v>
      </c>
      <c r="D1645">
        <v>494001</v>
      </c>
      <c r="G1645"/>
      <c r="I1645"/>
      <c r="J1645" s="3">
        <v>45395.217361111114</v>
      </c>
      <c r="K1645" s="3">
        <v>45406.25</v>
      </c>
      <c r="L1645" s="3">
        <v>45406.25</v>
      </c>
      <c r="M1645" t="s">
        <v>6747</v>
      </c>
      <c r="N1645" t="s">
        <v>5391</v>
      </c>
      <c r="O1645" t="s">
        <v>15002</v>
      </c>
      <c r="P1645" t="s">
        <v>16</v>
      </c>
    </row>
    <row r="1646" spans="1:16" x14ac:dyDescent="0.25">
      <c r="A1646" t="s">
        <v>10567</v>
      </c>
      <c r="B1646" t="s">
        <v>1710</v>
      </c>
      <c r="C1646" t="s">
        <v>13439</v>
      </c>
      <c r="D1646">
        <v>494001</v>
      </c>
      <c r="G1646"/>
      <c r="I1646"/>
      <c r="J1646" s="3">
        <v>45395.213888888888</v>
      </c>
      <c r="K1646" s="3">
        <v>45405.25</v>
      </c>
      <c r="L1646" s="3">
        <v>45405.25</v>
      </c>
      <c r="M1646" t="s">
        <v>6748</v>
      </c>
      <c r="N1646" t="s">
        <v>5391</v>
      </c>
      <c r="O1646" t="s">
        <v>15003</v>
      </c>
      <c r="P1646" t="s">
        <v>16</v>
      </c>
    </row>
    <row r="1647" spans="1:16" x14ac:dyDescent="0.25">
      <c r="A1647" t="s">
        <v>10568</v>
      </c>
      <c r="B1647" t="s">
        <v>1711</v>
      </c>
      <c r="C1647" t="s">
        <v>13439</v>
      </c>
      <c r="D1647">
        <v>494001</v>
      </c>
      <c r="G1647"/>
      <c r="I1647"/>
      <c r="J1647" s="3">
        <v>45395.206250000003</v>
      </c>
      <c r="K1647" s="3">
        <v>45405.25</v>
      </c>
      <c r="L1647" s="3">
        <v>45405.25</v>
      </c>
      <c r="M1647" t="s">
        <v>6749</v>
      </c>
      <c r="N1647" t="s">
        <v>5391</v>
      </c>
      <c r="O1647" t="s">
        <v>15004</v>
      </c>
      <c r="P1647" t="s">
        <v>16</v>
      </c>
    </row>
    <row r="1648" spans="1:16" x14ac:dyDescent="0.25">
      <c r="A1648" t="s">
        <v>10569</v>
      </c>
      <c r="B1648" t="s">
        <v>1712</v>
      </c>
      <c r="C1648" t="s">
        <v>13439</v>
      </c>
      <c r="D1648">
        <v>494001</v>
      </c>
      <c r="G1648"/>
      <c r="I1648">
        <v>865200</v>
      </c>
      <c r="J1648" s="3">
        <v>45395.181944444441</v>
      </c>
      <c r="K1648" s="3">
        <v>45405.25</v>
      </c>
      <c r="L1648" s="3">
        <v>45405.25</v>
      </c>
      <c r="M1648" t="s">
        <v>6750</v>
      </c>
      <c r="N1648" t="s">
        <v>5391</v>
      </c>
      <c r="O1648" t="s">
        <v>15005</v>
      </c>
      <c r="P1648" t="s">
        <v>16</v>
      </c>
    </row>
    <row r="1649" spans="1:16" x14ac:dyDescent="0.25">
      <c r="A1649" t="s">
        <v>10570</v>
      </c>
      <c r="B1649" t="s">
        <v>1713</v>
      </c>
      <c r="C1649" t="s">
        <v>13439</v>
      </c>
      <c r="D1649">
        <v>494001</v>
      </c>
      <c r="G1649"/>
      <c r="I1649"/>
      <c r="J1649" s="3">
        <v>45395.119444444441</v>
      </c>
      <c r="K1649" s="3">
        <v>45416.5</v>
      </c>
      <c r="L1649" s="3">
        <v>45416.5</v>
      </c>
      <c r="M1649" t="s">
        <v>6751</v>
      </c>
      <c r="N1649" t="s">
        <v>5391</v>
      </c>
      <c r="O1649" t="s">
        <v>15006</v>
      </c>
      <c r="P1649" t="s">
        <v>16</v>
      </c>
    </row>
    <row r="1650" spans="1:16" x14ac:dyDescent="0.25">
      <c r="A1650" t="s">
        <v>10571</v>
      </c>
      <c r="B1650" t="s">
        <v>1714</v>
      </c>
      <c r="C1650" t="s">
        <v>13439</v>
      </c>
      <c r="D1650">
        <v>494001</v>
      </c>
      <c r="G1650"/>
      <c r="I1650"/>
      <c r="J1650" s="3">
        <v>45395.513888888891</v>
      </c>
      <c r="K1650" s="3">
        <v>45405.208333333336</v>
      </c>
      <c r="L1650" s="3">
        <v>45405.208333333336</v>
      </c>
      <c r="M1650" t="s">
        <v>6752</v>
      </c>
      <c r="N1650" t="s">
        <v>5391</v>
      </c>
      <c r="O1650" t="s">
        <v>15007</v>
      </c>
      <c r="P1650" t="s">
        <v>16</v>
      </c>
    </row>
    <row r="1651" spans="1:16" x14ac:dyDescent="0.25">
      <c r="A1651" t="s">
        <v>10572</v>
      </c>
      <c r="B1651" t="s">
        <v>1715</v>
      </c>
      <c r="C1651" t="s">
        <v>13439</v>
      </c>
      <c r="D1651">
        <v>494001</v>
      </c>
      <c r="G1651"/>
      <c r="I1651"/>
      <c r="J1651" s="3">
        <v>45395.486111111109</v>
      </c>
      <c r="K1651" s="3">
        <v>45405.125</v>
      </c>
      <c r="L1651" s="3">
        <v>45405.125</v>
      </c>
      <c r="M1651" t="s">
        <v>6753</v>
      </c>
      <c r="N1651" t="s">
        <v>5391</v>
      </c>
      <c r="O1651" t="s">
        <v>15008</v>
      </c>
      <c r="P1651" t="s">
        <v>16</v>
      </c>
    </row>
    <row r="1652" spans="1:16" x14ac:dyDescent="0.25">
      <c r="A1652" t="s">
        <v>10573</v>
      </c>
      <c r="B1652" t="s">
        <v>1716</v>
      </c>
      <c r="C1652" t="s">
        <v>13439</v>
      </c>
      <c r="D1652">
        <v>494001</v>
      </c>
      <c r="G1652"/>
      <c r="I1652"/>
      <c r="J1652" s="3">
        <v>45395.467361111114</v>
      </c>
      <c r="K1652" s="3">
        <v>45405.208333333336</v>
      </c>
      <c r="L1652" s="3">
        <v>45405.208333333336</v>
      </c>
      <c r="M1652" t="s">
        <v>6754</v>
      </c>
      <c r="N1652" t="s">
        <v>5391</v>
      </c>
      <c r="O1652" t="s">
        <v>15009</v>
      </c>
      <c r="P1652" t="s">
        <v>16</v>
      </c>
    </row>
    <row r="1653" spans="1:16" x14ac:dyDescent="0.25">
      <c r="A1653" t="s">
        <v>10574</v>
      </c>
      <c r="B1653" t="s">
        <v>1717</v>
      </c>
      <c r="C1653" t="s">
        <v>13439</v>
      </c>
      <c r="D1653">
        <v>494001</v>
      </c>
      <c r="G1653"/>
      <c r="I1653"/>
      <c r="J1653" s="3">
        <v>45385.163194444445</v>
      </c>
      <c r="K1653" s="3">
        <v>45404.25</v>
      </c>
      <c r="L1653" s="3">
        <v>45404.25</v>
      </c>
      <c r="M1653" t="s">
        <v>6755</v>
      </c>
      <c r="N1653" t="s">
        <v>5391</v>
      </c>
      <c r="O1653" t="s">
        <v>15010</v>
      </c>
      <c r="P1653" t="s">
        <v>16</v>
      </c>
    </row>
    <row r="1654" spans="1:16" x14ac:dyDescent="0.25">
      <c r="A1654" t="s">
        <v>10575</v>
      </c>
      <c r="B1654" t="s">
        <v>1718</v>
      </c>
      <c r="C1654" t="s">
        <v>13439</v>
      </c>
      <c r="D1654">
        <v>494001</v>
      </c>
      <c r="G1654"/>
      <c r="I1654"/>
      <c r="J1654" s="3">
        <v>45383.135416666664</v>
      </c>
      <c r="K1654" s="3">
        <v>45408.25</v>
      </c>
      <c r="L1654" s="3">
        <v>45408.25</v>
      </c>
      <c r="M1654" t="s">
        <v>6756</v>
      </c>
      <c r="N1654" t="s">
        <v>5391</v>
      </c>
      <c r="O1654" t="s">
        <v>15011</v>
      </c>
      <c r="P1654" t="s">
        <v>16</v>
      </c>
    </row>
    <row r="1655" spans="1:16" x14ac:dyDescent="0.25">
      <c r="A1655" t="s">
        <v>10576</v>
      </c>
      <c r="B1655" t="s">
        <v>1719</v>
      </c>
      <c r="C1655" t="s">
        <v>13439</v>
      </c>
      <c r="D1655">
        <v>494001</v>
      </c>
      <c r="G1655"/>
      <c r="I1655"/>
      <c r="J1655" s="3">
        <v>45374.115277777775</v>
      </c>
      <c r="K1655" s="3">
        <v>45402.416666666664</v>
      </c>
      <c r="L1655" s="3">
        <v>45402.416666666664</v>
      </c>
      <c r="M1655" t="s">
        <v>6757</v>
      </c>
      <c r="N1655" t="s">
        <v>5391</v>
      </c>
      <c r="O1655" t="s">
        <v>15012</v>
      </c>
      <c r="P1655" t="s">
        <v>16</v>
      </c>
    </row>
    <row r="1656" spans="1:16" x14ac:dyDescent="0.25">
      <c r="A1656" t="s">
        <v>10577</v>
      </c>
      <c r="B1656" t="s">
        <v>1720</v>
      </c>
      <c r="C1656" t="s">
        <v>13439</v>
      </c>
      <c r="D1656">
        <v>494001</v>
      </c>
      <c r="G1656"/>
      <c r="I1656"/>
      <c r="J1656" s="3">
        <v>45363.175694444442</v>
      </c>
      <c r="K1656" s="3">
        <v>45402.166666666664</v>
      </c>
      <c r="L1656" s="3">
        <v>45402.166666666664</v>
      </c>
      <c r="M1656" t="s">
        <v>6758</v>
      </c>
      <c r="N1656" t="s">
        <v>5391</v>
      </c>
      <c r="O1656" t="s">
        <v>15013</v>
      </c>
      <c r="P1656" t="s">
        <v>16</v>
      </c>
    </row>
    <row r="1657" spans="1:16" x14ac:dyDescent="0.25">
      <c r="A1657" t="s">
        <v>10578</v>
      </c>
      <c r="B1657" t="s">
        <v>1721</v>
      </c>
      <c r="C1657" t="s">
        <v>13435</v>
      </c>
      <c r="D1657">
        <v>494553</v>
      </c>
      <c r="G1657"/>
      <c r="I1657">
        <v>500000</v>
      </c>
      <c r="J1657" s="3">
        <v>45397.246527777781</v>
      </c>
      <c r="K1657" s="3">
        <v>45419.25</v>
      </c>
      <c r="L1657" s="3">
        <v>45419.25</v>
      </c>
      <c r="M1657" t="s">
        <v>6759</v>
      </c>
      <c r="N1657" t="s">
        <v>5391</v>
      </c>
      <c r="O1657" t="s">
        <v>15014</v>
      </c>
      <c r="P1657" t="s">
        <v>16</v>
      </c>
    </row>
    <row r="1658" spans="1:16" x14ac:dyDescent="0.25">
      <c r="A1658" t="s">
        <v>10579</v>
      </c>
      <c r="B1658" t="s">
        <v>1722</v>
      </c>
      <c r="C1658" t="s">
        <v>13435</v>
      </c>
      <c r="D1658">
        <v>494553</v>
      </c>
      <c r="G1658"/>
      <c r="I1658"/>
      <c r="J1658" s="3">
        <v>45397.53402777778</v>
      </c>
      <c r="K1658" s="3">
        <v>45408.041666666664</v>
      </c>
      <c r="L1658" s="3">
        <v>45408.041666666664</v>
      </c>
      <c r="M1658" t="s">
        <v>6760</v>
      </c>
      <c r="N1658" t="s">
        <v>5391</v>
      </c>
      <c r="O1658" t="s">
        <v>14716</v>
      </c>
      <c r="P1658" t="s">
        <v>16</v>
      </c>
    </row>
    <row r="1659" spans="1:16" x14ac:dyDescent="0.25">
      <c r="A1659" t="s">
        <v>10580</v>
      </c>
      <c r="B1659" t="s">
        <v>1723</v>
      </c>
      <c r="C1659" t="s">
        <v>13435</v>
      </c>
      <c r="D1659">
        <v>494553</v>
      </c>
      <c r="G1659"/>
      <c r="I1659"/>
      <c r="J1659" s="3">
        <v>45395.481249999997</v>
      </c>
      <c r="K1659" s="3">
        <v>45405.5</v>
      </c>
      <c r="L1659" s="3">
        <v>45405.5</v>
      </c>
      <c r="M1659" t="s">
        <v>6761</v>
      </c>
      <c r="N1659" t="s">
        <v>5391</v>
      </c>
      <c r="O1659" t="s">
        <v>14716</v>
      </c>
      <c r="P1659" t="s">
        <v>16</v>
      </c>
    </row>
    <row r="1660" spans="1:16" x14ac:dyDescent="0.25">
      <c r="A1660" t="s">
        <v>10581</v>
      </c>
      <c r="B1660" t="s">
        <v>1724</v>
      </c>
      <c r="C1660" t="s">
        <v>13435</v>
      </c>
      <c r="D1660">
        <v>494553</v>
      </c>
      <c r="G1660"/>
      <c r="I1660"/>
      <c r="J1660" s="3">
        <v>45395.479861111111</v>
      </c>
      <c r="K1660" s="3">
        <v>45405.083333333336</v>
      </c>
      <c r="L1660" s="3">
        <v>45405.083333333336</v>
      </c>
      <c r="M1660" t="s">
        <v>6762</v>
      </c>
      <c r="N1660" t="s">
        <v>5391</v>
      </c>
      <c r="O1660" t="s">
        <v>15015</v>
      </c>
      <c r="P1660" t="s">
        <v>16</v>
      </c>
    </row>
    <row r="1661" spans="1:16" x14ac:dyDescent="0.25">
      <c r="A1661" t="s">
        <v>10582</v>
      </c>
      <c r="B1661" t="s">
        <v>1725</v>
      </c>
      <c r="C1661" t="s">
        <v>13435</v>
      </c>
      <c r="D1661">
        <v>494553</v>
      </c>
      <c r="G1661"/>
      <c r="I1661"/>
      <c r="J1661" s="3">
        <v>45383.165972222225</v>
      </c>
      <c r="K1661" s="3">
        <v>45405.375</v>
      </c>
      <c r="L1661" s="3">
        <v>45405.375</v>
      </c>
      <c r="M1661" t="s">
        <v>6763</v>
      </c>
      <c r="N1661" t="s">
        <v>5391</v>
      </c>
      <c r="O1661" t="s">
        <v>15016</v>
      </c>
      <c r="P1661" t="s">
        <v>16</v>
      </c>
    </row>
    <row r="1662" spans="1:16" x14ac:dyDescent="0.25">
      <c r="A1662" t="s">
        <v>10583</v>
      </c>
      <c r="B1662" t="s">
        <v>1726</v>
      </c>
      <c r="C1662" t="s">
        <v>13435</v>
      </c>
      <c r="D1662">
        <v>494556</v>
      </c>
      <c r="G1662">
        <v>4129474</v>
      </c>
      <c r="I1662">
        <v>41300</v>
      </c>
      <c r="J1662" s="3">
        <v>45395.191666666666</v>
      </c>
      <c r="K1662" s="3">
        <v>45416.5</v>
      </c>
      <c r="L1662" s="3">
        <v>45416.5</v>
      </c>
      <c r="M1662" t="s">
        <v>6764</v>
      </c>
      <c r="N1662" t="s">
        <v>5391</v>
      </c>
      <c r="O1662" t="s">
        <v>13972</v>
      </c>
      <c r="P1662" t="s">
        <v>16</v>
      </c>
    </row>
    <row r="1663" spans="1:16" x14ac:dyDescent="0.25">
      <c r="A1663" t="s">
        <v>10584</v>
      </c>
      <c r="B1663" t="s">
        <v>1727</v>
      </c>
      <c r="C1663" t="s">
        <v>13435</v>
      </c>
      <c r="D1663">
        <v>494556</v>
      </c>
      <c r="G1663"/>
      <c r="I1663"/>
      <c r="J1663" s="3">
        <v>45397.506944444445</v>
      </c>
      <c r="K1663" s="3">
        <v>45407.166666666664</v>
      </c>
      <c r="L1663" s="3">
        <v>45407.166666666664</v>
      </c>
      <c r="M1663" t="s">
        <v>6765</v>
      </c>
      <c r="N1663" t="s">
        <v>5391</v>
      </c>
      <c r="O1663" t="s">
        <v>15017</v>
      </c>
      <c r="P1663" t="s">
        <v>16</v>
      </c>
    </row>
    <row r="1664" spans="1:16" x14ac:dyDescent="0.25">
      <c r="A1664" t="s">
        <v>10585</v>
      </c>
      <c r="B1664" t="s">
        <v>1728</v>
      </c>
      <c r="C1664" t="s">
        <v>13435</v>
      </c>
      <c r="D1664">
        <v>494556</v>
      </c>
      <c r="G1664"/>
      <c r="I1664"/>
      <c r="J1664" s="3">
        <v>45397.49722222222</v>
      </c>
      <c r="K1664" s="3">
        <v>45416.458333333336</v>
      </c>
      <c r="L1664" s="3">
        <v>45416.458333333336</v>
      </c>
      <c r="M1664" t="s">
        <v>6766</v>
      </c>
      <c r="N1664" t="s">
        <v>5391</v>
      </c>
      <c r="O1664" t="s">
        <v>14664</v>
      </c>
      <c r="P1664" t="s">
        <v>16</v>
      </c>
    </row>
    <row r="1665" spans="1:16" x14ac:dyDescent="0.25">
      <c r="A1665" t="s">
        <v>10586</v>
      </c>
      <c r="B1665" t="s">
        <v>1729</v>
      </c>
      <c r="C1665" t="s">
        <v>13435</v>
      </c>
      <c r="D1665">
        <v>494556</v>
      </c>
      <c r="G1665"/>
      <c r="I1665">
        <v>200122</v>
      </c>
      <c r="J1665" s="3">
        <v>45300.197222222225</v>
      </c>
      <c r="K1665" s="3">
        <v>45408.083333333336</v>
      </c>
      <c r="L1665" s="3">
        <v>45408.083333333336</v>
      </c>
      <c r="M1665" t="s">
        <v>6767</v>
      </c>
      <c r="N1665" t="s">
        <v>5391</v>
      </c>
      <c r="O1665" t="s">
        <v>15018</v>
      </c>
      <c r="P1665" t="s">
        <v>16</v>
      </c>
    </row>
    <row r="1666" spans="1:16" x14ac:dyDescent="0.25">
      <c r="A1666" t="s">
        <v>10587</v>
      </c>
      <c r="B1666" t="s">
        <v>1730</v>
      </c>
      <c r="C1666" t="s">
        <v>13397</v>
      </c>
      <c r="D1666">
        <v>495004</v>
      </c>
      <c r="G1666"/>
      <c r="I1666"/>
      <c r="J1666" s="3">
        <v>45397.079861111109</v>
      </c>
      <c r="K1666" s="3">
        <v>45407.083333333336</v>
      </c>
      <c r="L1666" s="3">
        <v>45407.083333333336</v>
      </c>
      <c r="M1666" t="s">
        <v>4891</v>
      </c>
      <c r="N1666" t="s">
        <v>5391</v>
      </c>
      <c r="O1666" t="s">
        <v>15019</v>
      </c>
      <c r="P1666" t="s">
        <v>16</v>
      </c>
    </row>
    <row r="1667" spans="1:16" x14ac:dyDescent="0.25">
      <c r="A1667" t="s">
        <v>10277</v>
      </c>
      <c r="B1667" t="s">
        <v>1731</v>
      </c>
      <c r="C1667" t="s">
        <v>13397</v>
      </c>
      <c r="D1667">
        <v>495004</v>
      </c>
      <c r="G1667"/>
      <c r="I1667"/>
      <c r="J1667" s="3">
        <v>45397.067361111112</v>
      </c>
      <c r="K1667" s="3">
        <v>45408.083333333336</v>
      </c>
      <c r="L1667" s="3">
        <v>45408.083333333336</v>
      </c>
      <c r="M1667" t="s">
        <v>4892</v>
      </c>
      <c r="N1667" t="s">
        <v>5391</v>
      </c>
      <c r="O1667" t="s">
        <v>13843</v>
      </c>
      <c r="P1667" t="s">
        <v>16</v>
      </c>
    </row>
    <row r="1668" spans="1:16" x14ac:dyDescent="0.25">
      <c r="A1668" t="s">
        <v>9664</v>
      </c>
      <c r="B1668" t="s">
        <v>1732</v>
      </c>
      <c r="C1668" t="s">
        <v>13397</v>
      </c>
      <c r="D1668">
        <v>495004</v>
      </c>
      <c r="G1668">
        <v>935550</v>
      </c>
      <c r="I1668">
        <v>18720</v>
      </c>
      <c r="J1668" s="3">
        <v>45397.526388888888</v>
      </c>
      <c r="K1668" s="3">
        <v>45408.416666666664</v>
      </c>
      <c r="L1668" s="3">
        <v>45408.416666666664</v>
      </c>
      <c r="M1668" t="s">
        <v>6768</v>
      </c>
      <c r="N1668" t="s">
        <v>5391</v>
      </c>
      <c r="O1668" t="s">
        <v>15020</v>
      </c>
      <c r="P1668" t="s">
        <v>16</v>
      </c>
    </row>
    <row r="1669" spans="1:16" x14ac:dyDescent="0.25">
      <c r="A1669" t="s">
        <v>10588</v>
      </c>
      <c r="B1669" t="s">
        <v>1733</v>
      </c>
      <c r="C1669" t="s">
        <v>13397</v>
      </c>
      <c r="D1669">
        <v>495004</v>
      </c>
      <c r="G1669"/>
      <c r="I1669"/>
      <c r="J1669" s="3">
        <v>45397.054861111108</v>
      </c>
      <c r="K1669" s="3">
        <v>45408.458333333336</v>
      </c>
      <c r="L1669" s="3">
        <v>45408.458333333336</v>
      </c>
      <c r="M1669" t="s">
        <v>4893</v>
      </c>
      <c r="N1669" t="s">
        <v>5391</v>
      </c>
      <c r="O1669" t="s">
        <v>15021</v>
      </c>
      <c r="P1669" t="s">
        <v>16</v>
      </c>
    </row>
    <row r="1670" spans="1:16" x14ac:dyDescent="0.25">
      <c r="A1670" t="s">
        <v>10589</v>
      </c>
      <c r="B1670" t="s">
        <v>1734</v>
      </c>
      <c r="C1670" t="s">
        <v>13397</v>
      </c>
      <c r="D1670">
        <v>495004</v>
      </c>
      <c r="G1670"/>
      <c r="I1670"/>
      <c r="J1670" s="3">
        <v>45397.089583333334</v>
      </c>
      <c r="K1670" s="3">
        <v>45407.125</v>
      </c>
      <c r="L1670" s="3">
        <v>45407.125</v>
      </c>
      <c r="M1670" t="s">
        <v>6769</v>
      </c>
      <c r="N1670" t="s">
        <v>5391</v>
      </c>
      <c r="O1670" t="s">
        <v>15022</v>
      </c>
      <c r="P1670" t="s">
        <v>16</v>
      </c>
    </row>
    <row r="1671" spans="1:16" x14ac:dyDescent="0.25">
      <c r="A1671" t="s">
        <v>10023</v>
      </c>
      <c r="B1671" t="s">
        <v>1735</v>
      </c>
      <c r="C1671" t="s">
        <v>13400</v>
      </c>
      <c r="D1671">
        <v>495006</v>
      </c>
      <c r="G1671">
        <v>45000</v>
      </c>
      <c r="I1671"/>
      <c r="J1671" s="3">
        <v>45397.210416666669</v>
      </c>
      <c r="K1671" s="3">
        <v>45407.25</v>
      </c>
      <c r="L1671" s="3">
        <v>45407.25</v>
      </c>
      <c r="M1671" t="s">
        <v>4894</v>
      </c>
      <c r="N1671" t="s">
        <v>5391</v>
      </c>
      <c r="O1671" t="s">
        <v>15023</v>
      </c>
      <c r="P1671" t="s">
        <v>16</v>
      </c>
    </row>
    <row r="1672" spans="1:16" x14ac:dyDescent="0.25">
      <c r="A1672" t="s">
        <v>10590</v>
      </c>
      <c r="B1672" t="s">
        <v>1736</v>
      </c>
      <c r="C1672" t="s">
        <v>13400</v>
      </c>
      <c r="D1672">
        <v>495006</v>
      </c>
      <c r="G1672">
        <v>1984000</v>
      </c>
      <c r="I1672">
        <v>39680</v>
      </c>
      <c r="J1672" s="3">
        <v>45395.079861111109</v>
      </c>
      <c r="K1672" s="3">
        <v>45405.083333333336</v>
      </c>
      <c r="L1672" s="3">
        <v>45405.083333333336</v>
      </c>
      <c r="M1672" t="s">
        <v>6770</v>
      </c>
      <c r="N1672" t="s">
        <v>5391</v>
      </c>
      <c r="O1672" t="s">
        <v>15024</v>
      </c>
      <c r="P1672" t="s">
        <v>16</v>
      </c>
    </row>
    <row r="1673" spans="1:16" x14ac:dyDescent="0.25">
      <c r="A1673" t="s">
        <v>10591</v>
      </c>
      <c r="B1673" t="s">
        <v>1737</v>
      </c>
      <c r="C1673" t="s">
        <v>13400</v>
      </c>
      <c r="D1673">
        <v>495006</v>
      </c>
      <c r="G1673">
        <v>992000</v>
      </c>
      <c r="I1673">
        <v>19840</v>
      </c>
      <c r="J1673" s="3">
        <v>45374.06527777778</v>
      </c>
      <c r="K1673" s="3">
        <v>45404.5</v>
      </c>
      <c r="L1673" s="3">
        <v>45404.5</v>
      </c>
      <c r="M1673" t="s">
        <v>6771</v>
      </c>
      <c r="N1673" t="s">
        <v>5391</v>
      </c>
      <c r="O1673" t="s">
        <v>15025</v>
      </c>
      <c r="P1673" t="s">
        <v>16</v>
      </c>
    </row>
    <row r="1674" spans="1:16" x14ac:dyDescent="0.25">
      <c r="A1674" t="s">
        <v>10592</v>
      </c>
      <c r="B1674" t="s">
        <v>1738</v>
      </c>
      <c r="C1674" t="s">
        <v>13400</v>
      </c>
      <c r="D1674">
        <v>495006</v>
      </c>
      <c r="G1674"/>
      <c r="I1674"/>
      <c r="J1674" s="3">
        <v>45367.061805555553</v>
      </c>
      <c r="K1674" s="3">
        <v>45401.375</v>
      </c>
      <c r="L1674" s="3">
        <v>45401.375</v>
      </c>
      <c r="M1674" t="s">
        <v>6772</v>
      </c>
      <c r="N1674" t="s">
        <v>5391</v>
      </c>
      <c r="O1674" t="s">
        <v>15026</v>
      </c>
      <c r="P1674" t="s">
        <v>16</v>
      </c>
    </row>
    <row r="1675" spans="1:16" x14ac:dyDescent="0.25">
      <c r="A1675" t="s">
        <v>10593</v>
      </c>
      <c r="B1675" t="s">
        <v>1739</v>
      </c>
      <c r="C1675" t="s">
        <v>13433</v>
      </c>
      <c r="D1675">
        <v>495006</v>
      </c>
      <c r="G1675">
        <v>13809303.960000001</v>
      </c>
      <c r="I1675">
        <v>172700</v>
      </c>
      <c r="J1675" s="3">
        <v>45395.415972222225</v>
      </c>
      <c r="K1675" s="3">
        <v>45402.208333333336</v>
      </c>
      <c r="L1675" s="3">
        <v>45402.208333333336</v>
      </c>
      <c r="M1675" t="s">
        <v>6773</v>
      </c>
      <c r="N1675" t="s">
        <v>5391</v>
      </c>
      <c r="O1675" t="s">
        <v>15027</v>
      </c>
      <c r="P1675" t="s">
        <v>16</v>
      </c>
    </row>
    <row r="1676" spans="1:16" x14ac:dyDescent="0.25">
      <c r="A1676" t="s">
        <v>10594</v>
      </c>
      <c r="B1676" t="s">
        <v>1740</v>
      </c>
      <c r="C1676" t="s">
        <v>13089</v>
      </c>
      <c r="D1676">
        <v>495450</v>
      </c>
      <c r="G1676"/>
      <c r="I1676"/>
      <c r="J1676" s="3">
        <v>45395.434027777781</v>
      </c>
      <c r="K1676" s="3">
        <v>45416.166666666664</v>
      </c>
      <c r="L1676" s="3">
        <v>45416.166666666664</v>
      </c>
      <c r="M1676" t="s">
        <v>6774</v>
      </c>
      <c r="N1676" t="s">
        <v>5391</v>
      </c>
      <c r="O1676" t="s">
        <v>15028</v>
      </c>
      <c r="P1676" t="s">
        <v>16</v>
      </c>
    </row>
    <row r="1677" spans="1:16" x14ac:dyDescent="0.25">
      <c r="A1677" t="s">
        <v>10595</v>
      </c>
      <c r="B1677" t="s">
        <v>1741</v>
      </c>
      <c r="C1677" t="s">
        <v>13089</v>
      </c>
      <c r="D1677">
        <v>495450</v>
      </c>
      <c r="G1677"/>
      <c r="I1677">
        <v>50000</v>
      </c>
      <c r="J1677" s="3">
        <v>45352.265972222223</v>
      </c>
      <c r="K1677" s="3">
        <v>45401.375</v>
      </c>
      <c r="L1677" s="3">
        <v>45401.375</v>
      </c>
      <c r="M1677" t="s">
        <v>6775</v>
      </c>
      <c r="N1677" t="s">
        <v>5391</v>
      </c>
      <c r="O1677" t="s">
        <v>15029</v>
      </c>
      <c r="P1677" t="s">
        <v>16</v>
      </c>
    </row>
    <row r="1678" spans="1:16" x14ac:dyDescent="0.25">
      <c r="A1678" t="s">
        <v>10596</v>
      </c>
      <c r="B1678" t="s">
        <v>1742</v>
      </c>
      <c r="C1678" t="s">
        <v>13089</v>
      </c>
      <c r="D1678">
        <v>495450</v>
      </c>
      <c r="G1678"/>
      <c r="I1678"/>
      <c r="J1678" s="3">
        <v>45331.347916666666</v>
      </c>
      <c r="K1678" s="3">
        <v>45400.125</v>
      </c>
      <c r="L1678" s="3">
        <v>45400.125</v>
      </c>
      <c r="M1678" t="s">
        <v>6776</v>
      </c>
      <c r="N1678" t="s">
        <v>5391</v>
      </c>
      <c r="O1678" t="s">
        <v>15030</v>
      </c>
      <c r="P1678" t="s">
        <v>16</v>
      </c>
    </row>
    <row r="1679" spans="1:16" x14ac:dyDescent="0.25">
      <c r="A1679" t="s">
        <v>10597</v>
      </c>
      <c r="B1679" t="s">
        <v>1743</v>
      </c>
      <c r="C1679" t="s">
        <v>13202</v>
      </c>
      <c r="D1679">
        <v>495450</v>
      </c>
      <c r="G1679"/>
      <c r="I1679"/>
      <c r="J1679" s="3">
        <v>45384.400694444441</v>
      </c>
      <c r="K1679" s="3">
        <v>45402.125</v>
      </c>
      <c r="L1679" s="3">
        <v>45402.125</v>
      </c>
      <c r="M1679" t="s">
        <v>6777</v>
      </c>
      <c r="N1679" t="s">
        <v>5391</v>
      </c>
      <c r="O1679" t="s">
        <v>15031</v>
      </c>
      <c r="P1679" t="s">
        <v>16</v>
      </c>
    </row>
    <row r="1680" spans="1:16" x14ac:dyDescent="0.25">
      <c r="A1680" t="s">
        <v>10598</v>
      </c>
      <c r="B1680" t="s">
        <v>1744</v>
      </c>
      <c r="C1680" t="s">
        <v>13433</v>
      </c>
      <c r="D1680">
        <v>495452</v>
      </c>
      <c r="G1680">
        <v>2570364.58</v>
      </c>
      <c r="I1680"/>
      <c r="J1680" s="3">
        <v>45395.506249999999</v>
      </c>
      <c r="K1680" s="3">
        <v>45405.041666666664</v>
      </c>
      <c r="L1680" s="3">
        <v>45405.041666666664</v>
      </c>
      <c r="M1680" t="s">
        <v>6778</v>
      </c>
      <c r="N1680" t="s">
        <v>5391</v>
      </c>
      <c r="O1680" t="s">
        <v>15032</v>
      </c>
      <c r="P1680" t="s">
        <v>16</v>
      </c>
    </row>
    <row r="1681" spans="1:16" x14ac:dyDescent="0.25">
      <c r="A1681" t="s">
        <v>10599</v>
      </c>
      <c r="B1681" t="s">
        <v>1745</v>
      </c>
      <c r="C1681" t="s">
        <v>13433</v>
      </c>
      <c r="D1681">
        <v>495452</v>
      </c>
      <c r="G1681">
        <v>1191487.06</v>
      </c>
      <c r="I1681"/>
      <c r="J1681" s="3">
        <v>45395.48541666667</v>
      </c>
      <c r="K1681" s="3">
        <v>45405.5</v>
      </c>
      <c r="L1681" s="3">
        <v>45405.5</v>
      </c>
      <c r="M1681" t="s">
        <v>6779</v>
      </c>
      <c r="N1681" t="s">
        <v>5391</v>
      </c>
      <c r="O1681" t="s">
        <v>15033</v>
      </c>
      <c r="P1681" t="s">
        <v>16</v>
      </c>
    </row>
    <row r="1682" spans="1:16" x14ac:dyDescent="0.25">
      <c r="A1682" t="s">
        <v>10600</v>
      </c>
      <c r="B1682" t="s">
        <v>1746</v>
      </c>
      <c r="C1682" t="s">
        <v>13433</v>
      </c>
      <c r="D1682">
        <v>495452</v>
      </c>
      <c r="G1682"/>
      <c r="I1682">
        <v>18098</v>
      </c>
      <c r="J1682" s="3">
        <v>45373.071527777778</v>
      </c>
      <c r="K1682" s="3">
        <v>45399.416666666664</v>
      </c>
      <c r="L1682" s="3">
        <v>45399.416666666664</v>
      </c>
      <c r="M1682" t="s">
        <v>6780</v>
      </c>
      <c r="N1682" t="s">
        <v>5391</v>
      </c>
      <c r="O1682" t="s">
        <v>14973</v>
      </c>
      <c r="P1682" t="s">
        <v>16</v>
      </c>
    </row>
    <row r="1683" spans="1:16" x14ac:dyDescent="0.25">
      <c r="A1683" t="s">
        <v>10601</v>
      </c>
      <c r="B1683" t="s">
        <v>1747</v>
      </c>
      <c r="C1683" t="s">
        <v>13433</v>
      </c>
      <c r="D1683">
        <v>495452</v>
      </c>
      <c r="G1683">
        <v>12793728</v>
      </c>
      <c r="I1683">
        <v>160000</v>
      </c>
      <c r="J1683" s="3">
        <v>45397.321527777778</v>
      </c>
      <c r="K1683" s="3">
        <v>45413.458333333336</v>
      </c>
      <c r="L1683" s="3">
        <v>45413.458333333336</v>
      </c>
      <c r="M1683" t="s">
        <v>6781</v>
      </c>
      <c r="N1683" t="s">
        <v>5391</v>
      </c>
      <c r="O1683" t="s">
        <v>14672</v>
      </c>
      <c r="P1683" t="s">
        <v>16</v>
      </c>
    </row>
    <row r="1684" spans="1:16" x14ac:dyDescent="0.25">
      <c r="A1684" t="s">
        <v>10602</v>
      </c>
      <c r="B1684" t="s">
        <v>1748</v>
      </c>
      <c r="C1684" t="s">
        <v>13433</v>
      </c>
      <c r="D1684">
        <v>495452</v>
      </c>
      <c r="G1684">
        <v>132108</v>
      </c>
      <c r="I1684"/>
      <c r="J1684" s="3">
        <v>45397.306944444441</v>
      </c>
      <c r="K1684" s="3">
        <v>45407.333333333336</v>
      </c>
      <c r="L1684" s="3">
        <v>45407.333333333336</v>
      </c>
      <c r="M1684" t="s">
        <v>6782</v>
      </c>
      <c r="N1684" t="s">
        <v>5391</v>
      </c>
      <c r="O1684" t="s">
        <v>15034</v>
      </c>
      <c r="P1684" t="s">
        <v>16</v>
      </c>
    </row>
    <row r="1685" spans="1:16" x14ac:dyDescent="0.25">
      <c r="A1685" t="s">
        <v>10603</v>
      </c>
      <c r="B1685" t="s">
        <v>1749</v>
      </c>
      <c r="C1685" t="s">
        <v>13433</v>
      </c>
      <c r="D1685">
        <v>495454</v>
      </c>
      <c r="G1685">
        <v>557338</v>
      </c>
      <c r="I1685">
        <v>7000</v>
      </c>
      <c r="J1685" s="3">
        <v>45397.056944444441</v>
      </c>
      <c r="K1685" s="3">
        <v>45408.083333333336</v>
      </c>
      <c r="L1685" s="3">
        <v>45408.083333333336</v>
      </c>
      <c r="M1685" t="s">
        <v>6783</v>
      </c>
      <c r="N1685" t="s">
        <v>5391</v>
      </c>
      <c r="O1685" t="s">
        <v>15035</v>
      </c>
      <c r="P1685" t="s">
        <v>16</v>
      </c>
    </row>
    <row r="1686" spans="1:16" x14ac:dyDescent="0.25">
      <c r="A1686" t="s">
        <v>10604</v>
      </c>
      <c r="B1686" t="s">
        <v>1750</v>
      </c>
      <c r="C1686" t="s">
        <v>13433</v>
      </c>
      <c r="D1686">
        <v>495454</v>
      </c>
      <c r="G1686">
        <v>733264</v>
      </c>
      <c r="I1686">
        <v>9200</v>
      </c>
      <c r="J1686" s="3">
        <v>45395.476388888892</v>
      </c>
      <c r="K1686" s="3">
        <v>45405.5</v>
      </c>
      <c r="L1686" s="3">
        <v>45405.5</v>
      </c>
      <c r="M1686" t="s">
        <v>6784</v>
      </c>
      <c r="N1686" t="s">
        <v>5391</v>
      </c>
      <c r="O1686" t="s">
        <v>15036</v>
      </c>
      <c r="P1686" t="s">
        <v>16</v>
      </c>
    </row>
    <row r="1687" spans="1:16" x14ac:dyDescent="0.25">
      <c r="A1687" t="s">
        <v>10605</v>
      </c>
      <c r="B1687" t="s">
        <v>1751</v>
      </c>
      <c r="C1687" t="s">
        <v>13089</v>
      </c>
      <c r="D1687">
        <v>495555</v>
      </c>
      <c r="G1687"/>
      <c r="I1687"/>
      <c r="J1687" s="3">
        <v>45395.17291666667</v>
      </c>
      <c r="K1687" s="3">
        <v>45412.125</v>
      </c>
      <c r="L1687" s="3">
        <v>45412.125</v>
      </c>
      <c r="M1687" t="s">
        <v>6785</v>
      </c>
      <c r="N1687" t="s">
        <v>5391</v>
      </c>
      <c r="O1687" t="s">
        <v>15037</v>
      </c>
      <c r="P1687" t="s">
        <v>16</v>
      </c>
    </row>
    <row r="1688" spans="1:16" x14ac:dyDescent="0.25">
      <c r="A1688" t="s">
        <v>10606</v>
      </c>
      <c r="B1688" t="s">
        <v>1752</v>
      </c>
      <c r="C1688" t="s">
        <v>13089</v>
      </c>
      <c r="D1688">
        <v>495555</v>
      </c>
      <c r="G1688"/>
      <c r="I1688"/>
      <c r="J1688" s="3">
        <v>45366.384722222225</v>
      </c>
      <c r="K1688" s="3">
        <v>45405.125</v>
      </c>
      <c r="L1688" s="3">
        <v>45405.125</v>
      </c>
      <c r="M1688" t="s">
        <v>6786</v>
      </c>
      <c r="N1688" t="s">
        <v>5391</v>
      </c>
      <c r="O1688" t="s">
        <v>15038</v>
      </c>
      <c r="P1688" t="s">
        <v>16</v>
      </c>
    </row>
    <row r="1689" spans="1:16" x14ac:dyDescent="0.25">
      <c r="A1689" t="s">
        <v>10607</v>
      </c>
      <c r="B1689" t="s">
        <v>1753</v>
      </c>
      <c r="C1689" t="s">
        <v>13089</v>
      </c>
      <c r="D1689">
        <v>495555</v>
      </c>
      <c r="G1689"/>
      <c r="I1689"/>
      <c r="J1689" s="3">
        <v>45357.465277777781</v>
      </c>
      <c r="K1689" s="3">
        <v>45405.375</v>
      </c>
      <c r="L1689" s="3">
        <v>45405.375</v>
      </c>
      <c r="M1689" t="s">
        <v>6787</v>
      </c>
      <c r="N1689" t="s">
        <v>5391</v>
      </c>
      <c r="O1689" t="s">
        <v>15039</v>
      </c>
      <c r="P1689" t="s">
        <v>16</v>
      </c>
    </row>
    <row r="1690" spans="1:16" x14ac:dyDescent="0.25">
      <c r="A1690" t="s">
        <v>10608</v>
      </c>
      <c r="B1690" t="s">
        <v>1754</v>
      </c>
      <c r="C1690" t="s">
        <v>13089</v>
      </c>
      <c r="D1690">
        <v>495555</v>
      </c>
      <c r="G1690"/>
      <c r="I1690"/>
      <c r="J1690" s="3">
        <v>45337.309027777781</v>
      </c>
      <c r="K1690" s="3">
        <v>45400.25</v>
      </c>
      <c r="L1690" s="3">
        <v>45400.25</v>
      </c>
      <c r="M1690" t="s">
        <v>6788</v>
      </c>
      <c r="N1690" t="s">
        <v>5391</v>
      </c>
      <c r="O1690" t="s">
        <v>15040</v>
      </c>
      <c r="P1690" t="s">
        <v>16</v>
      </c>
    </row>
    <row r="1691" spans="1:16" x14ac:dyDescent="0.25">
      <c r="A1691" t="s">
        <v>10609</v>
      </c>
      <c r="B1691" t="s">
        <v>1755</v>
      </c>
      <c r="C1691" t="s">
        <v>13089</v>
      </c>
      <c r="D1691">
        <v>495555</v>
      </c>
      <c r="G1691"/>
      <c r="I1691"/>
      <c r="J1691" s="3">
        <v>45385.532638888886</v>
      </c>
      <c r="K1691" s="3">
        <v>45402.166666666664</v>
      </c>
      <c r="L1691" s="3">
        <v>45402.166666666664</v>
      </c>
      <c r="M1691" t="s">
        <v>6789</v>
      </c>
      <c r="N1691" t="s">
        <v>5391</v>
      </c>
      <c r="O1691" t="s">
        <v>15041</v>
      </c>
      <c r="P1691" t="s">
        <v>16</v>
      </c>
    </row>
    <row r="1692" spans="1:16" x14ac:dyDescent="0.25">
      <c r="A1692" t="s">
        <v>10610</v>
      </c>
      <c r="B1692" t="s">
        <v>1756</v>
      </c>
      <c r="C1692" t="s">
        <v>13109</v>
      </c>
      <c r="D1692">
        <v>495668</v>
      </c>
      <c r="G1692"/>
      <c r="I1692"/>
      <c r="J1692" s="3">
        <v>45397.498611111114</v>
      </c>
      <c r="K1692" s="3">
        <v>45407.5</v>
      </c>
      <c r="L1692" s="3">
        <v>45407.5</v>
      </c>
      <c r="M1692" t="s">
        <v>4895</v>
      </c>
      <c r="N1692" t="s">
        <v>5391</v>
      </c>
      <c r="O1692" t="s">
        <v>14714</v>
      </c>
      <c r="P1692" t="s">
        <v>16</v>
      </c>
    </row>
    <row r="1693" spans="1:16" x14ac:dyDescent="0.25">
      <c r="A1693" t="s">
        <v>10611</v>
      </c>
      <c r="B1693" t="s">
        <v>1757</v>
      </c>
      <c r="C1693" t="s">
        <v>13103</v>
      </c>
      <c r="D1693">
        <v>495677</v>
      </c>
      <c r="G1693">
        <v>600000</v>
      </c>
      <c r="I1693">
        <v>12000</v>
      </c>
      <c r="J1693" s="3">
        <v>45397.161111111112</v>
      </c>
      <c r="K1693" s="3">
        <v>45418.166666666664</v>
      </c>
      <c r="L1693" s="3">
        <v>45418.166666666664</v>
      </c>
      <c r="M1693" t="s">
        <v>6790</v>
      </c>
      <c r="N1693" t="s">
        <v>5391</v>
      </c>
      <c r="O1693" t="s">
        <v>13790</v>
      </c>
      <c r="P1693" t="s">
        <v>16</v>
      </c>
    </row>
    <row r="1694" spans="1:16" x14ac:dyDescent="0.25">
      <c r="A1694" t="s">
        <v>10612</v>
      </c>
      <c r="B1694" t="s">
        <v>1758</v>
      </c>
      <c r="C1694" t="s">
        <v>13433</v>
      </c>
      <c r="D1694">
        <v>495677</v>
      </c>
      <c r="G1694">
        <v>4012392</v>
      </c>
      <c r="I1694"/>
      <c r="J1694" s="3">
        <v>45397.165277777778</v>
      </c>
      <c r="K1694" s="3">
        <v>45409.375</v>
      </c>
      <c r="L1694" s="3">
        <v>45409.375</v>
      </c>
      <c r="M1694" t="s">
        <v>6791</v>
      </c>
      <c r="N1694" t="s">
        <v>5391</v>
      </c>
      <c r="O1694" t="s">
        <v>15042</v>
      </c>
      <c r="P1694" t="s">
        <v>16</v>
      </c>
    </row>
    <row r="1695" spans="1:16" x14ac:dyDescent="0.25">
      <c r="A1695" t="s">
        <v>10613</v>
      </c>
      <c r="B1695" t="s">
        <v>1759</v>
      </c>
      <c r="C1695" t="s">
        <v>13440</v>
      </c>
      <c r="D1695">
        <v>496225</v>
      </c>
      <c r="G1695"/>
      <c r="I1695">
        <v>12000</v>
      </c>
      <c r="J1695" s="3">
        <v>45367.393750000003</v>
      </c>
      <c r="K1695" s="3">
        <v>45400.416666666664</v>
      </c>
      <c r="L1695" s="3">
        <v>45400.416666666664</v>
      </c>
      <c r="M1695" t="s">
        <v>6792</v>
      </c>
      <c r="N1695" t="s">
        <v>5391</v>
      </c>
      <c r="O1695" t="s">
        <v>14175</v>
      </c>
      <c r="P1695" t="s">
        <v>16</v>
      </c>
    </row>
    <row r="1696" spans="1:16" x14ac:dyDescent="0.25">
      <c r="A1696" t="s">
        <v>10614</v>
      </c>
      <c r="B1696" t="s">
        <v>1760</v>
      </c>
      <c r="C1696" t="s">
        <v>13089</v>
      </c>
      <c r="D1696">
        <v>496440</v>
      </c>
      <c r="G1696"/>
      <c r="I1696"/>
      <c r="J1696" s="3">
        <v>45397.379861111112</v>
      </c>
      <c r="K1696" s="3">
        <v>45412.125</v>
      </c>
      <c r="L1696" s="3">
        <v>45412.125</v>
      </c>
      <c r="M1696" t="s">
        <v>6793</v>
      </c>
      <c r="N1696" t="s">
        <v>5391</v>
      </c>
      <c r="O1696" t="s">
        <v>15043</v>
      </c>
      <c r="P1696" t="s">
        <v>16</v>
      </c>
    </row>
    <row r="1697" spans="1:16" x14ac:dyDescent="0.25">
      <c r="A1697" t="s">
        <v>10615</v>
      </c>
      <c r="B1697" t="s">
        <v>1761</v>
      </c>
      <c r="C1697" t="s">
        <v>13089</v>
      </c>
      <c r="D1697">
        <v>496440</v>
      </c>
      <c r="G1697"/>
      <c r="I1697"/>
      <c r="J1697" s="3">
        <v>45371.381249999999</v>
      </c>
      <c r="K1697" s="3">
        <v>45405.375</v>
      </c>
      <c r="L1697" s="3">
        <v>45405.375</v>
      </c>
      <c r="M1697" t="s">
        <v>6794</v>
      </c>
      <c r="N1697" t="s">
        <v>5391</v>
      </c>
      <c r="O1697" t="s">
        <v>15044</v>
      </c>
      <c r="P1697" t="s">
        <v>16</v>
      </c>
    </row>
    <row r="1698" spans="1:16" x14ac:dyDescent="0.25">
      <c r="A1698" t="s">
        <v>10616</v>
      </c>
      <c r="B1698" t="s">
        <v>1762</v>
      </c>
      <c r="C1698" t="s">
        <v>13089</v>
      </c>
      <c r="D1698">
        <v>496440</v>
      </c>
      <c r="G1698"/>
      <c r="I1698"/>
      <c r="J1698" s="3">
        <v>45395.52847222222</v>
      </c>
      <c r="K1698" s="3">
        <v>45405.125</v>
      </c>
      <c r="L1698" s="3">
        <v>45405.125</v>
      </c>
      <c r="M1698" t="s">
        <v>6795</v>
      </c>
      <c r="N1698" t="s">
        <v>5391</v>
      </c>
      <c r="O1698" t="s">
        <v>15045</v>
      </c>
      <c r="P1698" t="s">
        <v>16</v>
      </c>
    </row>
    <row r="1699" spans="1:16" x14ac:dyDescent="0.25">
      <c r="A1699" t="s">
        <v>10617</v>
      </c>
      <c r="B1699" t="s">
        <v>1763</v>
      </c>
      <c r="C1699" t="s">
        <v>13089</v>
      </c>
      <c r="D1699">
        <v>496440</v>
      </c>
      <c r="G1699"/>
      <c r="I1699"/>
      <c r="J1699" s="3">
        <v>45386.181250000001</v>
      </c>
      <c r="K1699" s="3">
        <v>45402.041666666664</v>
      </c>
      <c r="L1699" s="3">
        <v>45402.041666666664</v>
      </c>
      <c r="M1699" t="s">
        <v>6796</v>
      </c>
      <c r="N1699" t="s">
        <v>5391</v>
      </c>
      <c r="O1699" t="s">
        <v>15046</v>
      </c>
      <c r="P1699" t="s">
        <v>16</v>
      </c>
    </row>
    <row r="1700" spans="1:16" x14ac:dyDescent="0.25">
      <c r="A1700" t="s">
        <v>10618</v>
      </c>
      <c r="B1700" t="s">
        <v>1764</v>
      </c>
      <c r="C1700" t="s">
        <v>13433</v>
      </c>
      <c r="D1700">
        <v>496665</v>
      </c>
      <c r="G1700">
        <v>32000</v>
      </c>
      <c r="I1700"/>
      <c r="J1700" s="3">
        <v>45397.26458333333</v>
      </c>
      <c r="K1700" s="3">
        <v>45413.291666666664</v>
      </c>
      <c r="L1700" s="3">
        <v>45413.291666666664</v>
      </c>
      <c r="M1700" t="s">
        <v>4896</v>
      </c>
      <c r="N1700" t="s">
        <v>5391</v>
      </c>
      <c r="O1700" t="s">
        <v>14474</v>
      </c>
      <c r="P1700" t="s">
        <v>16</v>
      </c>
    </row>
    <row r="1701" spans="1:16" x14ac:dyDescent="0.25">
      <c r="A1701" t="s">
        <v>10619</v>
      </c>
      <c r="B1701" t="s">
        <v>1765</v>
      </c>
      <c r="C1701" t="s">
        <v>13433</v>
      </c>
      <c r="D1701">
        <v>497226</v>
      </c>
      <c r="G1701">
        <v>385560</v>
      </c>
      <c r="I1701"/>
      <c r="J1701" s="3">
        <v>45397.539583333331</v>
      </c>
      <c r="K1701" s="3">
        <v>45412.166666666664</v>
      </c>
      <c r="L1701" s="3">
        <v>45412.166666666664</v>
      </c>
      <c r="M1701" t="s">
        <v>6797</v>
      </c>
      <c r="N1701" t="s">
        <v>5391</v>
      </c>
      <c r="O1701" t="s">
        <v>15047</v>
      </c>
      <c r="P1701" t="s">
        <v>16</v>
      </c>
    </row>
    <row r="1702" spans="1:16" x14ac:dyDescent="0.25">
      <c r="A1702" t="s">
        <v>10620</v>
      </c>
      <c r="B1702" t="s">
        <v>1766</v>
      </c>
      <c r="C1702" t="s">
        <v>13433</v>
      </c>
      <c r="D1702">
        <v>497339</v>
      </c>
      <c r="G1702">
        <v>28964</v>
      </c>
      <c r="I1702"/>
      <c r="J1702" s="3">
        <v>45395.456250000003</v>
      </c>
      <c r="K1702" s="3">
        <v>45402.458333333336</v>
      </c>
      <c r="L1702" s="3">
        <v>45402.458333333336</v>
      </c>
      <c r="M1702" t="s">
        <v>4897</v>
      </c>
      <c r="N1702" t="s">
        <v>5391</v>
      </c>
      <c r="O1702" t="s">
        <v>15048</v>
      </c>
      <c r="P1702" t="s">
        <v>16</v>
      </c>
    </row>
    <row r="1703" spans="1:16" x14ac:dyDescent="0.25">
      <c r="A1703" t="s">
        <v>10621</v>
      </c>
      <c r="B1703" t="s">
        <v>1767</v>
      </c>
      <c r="C1703" t="s">
        <v>13080</v>
      </c>
      <c r="D1703">
        <v>500004</v>
      </c>
      <c r="G1703">
        <v>6804000</v>
      </c>
      <c r="I1703"/>
      <c r="J1703" s="3">
        <v>45397.174305555556</v>
      </c>
      <c r="K1703" s="3">
        <v>45407.208333333336</v>
      </c>
      <c r="L1703" s="3">
        <v>45407.208333333336</v>
      </c>
      <c r="M1703" t="s">
        <v>6798</v>
      </c>
      <c r="N1703" t="s">
        <v>5391</v>
      </c>
      <c r="O1703" t="s">
        <v>13790</v>
      </c>
      <c r="P1703" t="s">
        <v>16</v>
      </c>
    </row>
    <row r="1704" spans="1:16" x14ac:dyDescent="0.25">
      <c r="A1704" t="s">
        <v>10622</v>
      </c>
      <c r="B1704" t="s">
        <v>1768</v>
      </c>
      <c r="C1704" t="s">
        <v>13307</v>
      </c>
      <c r="D1704">
        <v>500004</v>
      </c>
      <c r="G1704">
        <v>14052591</v>
      </c>
      <c r="I1704"/>
      <c r="J1704" s="3">
        <v>45384.359722222223</v>
      </c>
      <c r="K1704" s="3">
        <v>45399.125</v>
      </c>
      <c r="L1704" s="3">
        <v>45399.125</v>
      </c>
      <c r="M1704" t="s">
        <v>6799</v>
      </c>
      <c r="N1704" t="s">
        <v>5391</v>
      </c>
      <c r="O1704" t="s">
        <v>15049</v>
      </c>
      <c r="P1704" t="s">
        <v>16</v>
      </c>
    </row>
    <row r="1705" spans="1:16" x14ac:dyDescent="0.25">
      <c r="A1705" t="s">
        <v>10623</v>
      </c>
      <c r="B1705" t="s">
        <v>1769</v>
      </c>
      <c r="C1705" t="s">
        <v>13441</v>
      </c>
      <c r="D1705">
        <v>500004</v>
      </c>
      <c r="G1705"/>
      <c r="I1705"/>
      <c r="J1705" s="3">
        <v>45397.310416666667</v>
      </c>
      <c r="K1705" s="3">
        <v>45405.333333333336</v>
      </c>
      <c r="L1705" s="3">
        <v>45405.333333333336</v>
      </c>
      <c r="M1705" t="s">
        <v>6800</v>
      </c>
      <c r="N1705" t="s">
        <v>5391</v>
      </c>
      <c r="O1705" t="s">
        <v>15050</v>
      </c>
      <c r="P1705" t="s">
        <v>16</v>
      </c>
    </row>
    <row r="1706" spans="1:16" x14ac:dyDescent="0.25">
      <c r="A1706" t="s">
        <v>10624</v>
      </c>
      <c r="B1706" t="s">
        <v>1770</v>
      </c>
      <c r="C1706" t="s">
        <v>13168</v>
      </c>
      <c r="D1706">
        <v>500007</v>
      </c>
      <c r="G1706"/>
      <c r="I1706">
        <v>3000</v>
      </c>
      <c r="J1706" s="3">
        <v>45387.538888888892</v>
      </c>
      <c r="K1706" s="3">
        <v>45400.375</v>
      </c>
      <c r="L1706" s="3">
        <v>45400.375</v>
      </c>
      <c r="M1706" t="s">
        <v>4898</v>
      </c>
      <c r="N1706" t="s">
        <v>5391</v>
      </c>
      <c r="O1706" t="s">
        <v>13801</v>
      </c>
      <c r="P1706" t="s">
        <v>16</v>
      </c>
    </row>
    <row r="1707" spans="1:16" x14ac:dyDescent="0.25">
      <c r="A1707" t="s">
        <v>10625</v>
      </c>
      <c r="B1707" t="s">
        <v>1771</v>
      </c>
      <c r="C1707" t="s">
        <v>13168</v>
      </c>
      <c r="D1707">
        <v>500007</v>
      </c>
      <c r="G1707"/>
      <c r="I1707">
        <v>50000</v>
      </c>
      <c r="J1707" s="3">
        <v>45384.24722222222</v>
      </c>
      <c r="K1707" s="3">
        <v>45400.375</v>
      </c>
      <c r="L1707" s="3">
        <v>45400.375</v>
      </c>
      <c r="M1707" t="s">
        <v>6801</v>
      </c>
      <c r="N1707" t="s">
        <v>5391</v>
      </c>
      <c r="O1707" t="s">
        <v>13801</v>
      </c>
      <c r="P1707" t="s">
        <v>16</v>
      </c>
    </row>
    <row r="1708" spans="1:16" x14ac:dyDescent="0.25">
      <c r="A1708" t="s">
        <v>10626</v>
      </c>
      <c r="B1708" t="s">
        <v>1772</v>
      </c>
      <c r="C1708" t="s">
        <v>13396</v>
      </c>
      <c r="D1708">
        <v>500017</v>
      </c>
      <c r="G1708"/>
      <c r="I1708"/>
      <c r="J1708" s="3">
        <v>45397.091666666667</v>
      </c>
      <c r="K1708" s="3">
        <v>45407.125</v>
      </c>
      <c r="L1708" s="3">
        <v>45407.125</v>
      </c>
      <c r="M1708" t="s">
        <v>4899</v>
      </c>
      <c r="N1708" t="s">
        <v>5391</v>
      </c>
      <c r="O1708" t="s">
        <v>14005</v>
      </c>
      <c r="P1708" t="s">
        <v>16</v>
      </c>
    </row>
    <row r="1709" spans="1:16" x14ac:dyDescent="0.25">
      <c r="A1709" t="s">
        <v>10627</v>
      </c>
      <c r="B1709" t="s">
        <v>1773</v>
      </c>
      <c r="C1709" t="s">
        <v>13396</v>
      </c>
      <c r="D1709">
        <v>500017</v>
      </c>
      <c r="G1709"/>
      <c r="I1709"/>
      <c r="J1709" s="3">
        <v>45378.186111111114</v>
      </c>
      <c r="K1709" s="3">
        <v>45399.416666666664</v>
      </c>
      <c r="L1709" s="3">
        <v>45399.416666666664</v>
      </c>
      <c r="M1709" t="s">
        <v>4900</v>
      </c>
      <c r="N1709" t="s">
        <v>5391</v>
      </c>
      <c r="O1709" t="s">
        <v>15051</v>
      </c>
      <c r="P1709" t="s">
        <v>16</v>
      </c>
    </row>
    <row r="1710" spans="1:16" x14ac:dyDescent="0.25">
      <c r="A1710" t="s">
        <v>10628</v>
      </c>
      <c r="B1710" t="s">
        <v>1774</v>
      </c>
      <c r="C1710" t="s">
        <v>13396</v>
      </c>
      <c r="D1710">
        <v>500017</v>
      </c>
      <c r="G1710"/>
      <c r="I1710"/>
      <c r="J1710" s="3">
        <v>45370.15347222222</v>
      </c>
      <c r="K1710" s="3">
        <v>45404.25</v>
      </c>
      <c r="L1710" s="3">
        <v>45404.25</v>
      </c>
      <c r="M1710" t="s">
        <v>4901</v>
      </c>
      <c r="N1710" t="s">
        <v>5391</v>
      </c>
      <c r="O1710" t="s">
        <v>14791</v>
      </c>
      <c r="P1710" t="s">
        <v>16</v>
      </c>
    </row>
    <row r="1711" spans="1:16" x14ac:dyDescent="0.25">
      <c r="A1711" t="s">
        <v>10629</v>
      </c>
      <c r="B1711" t="s">
        <v>1775</v>
      </c>
      <c r="C1711" t="s">
        <v>13396</v>
      </c>
      <c r="D1711">
        <v>500017</v>
      </c>
      <c r="G1711">
        <v>102750</v>
      </c>
      <c r="I1711"/>
      <c r="J1711" s="3">
        <v>45395.450694444444</v>
      </c>
      <c r="K1711" s="3">
        <v>45406.416666666664</v>
      </c>
      <c r="L1711" s="3">
        <v>45406.416666666664</v>
      </c>
      <c r="M1711" t="s">
        <v>6802</v>
      </c>
      <c r="N1711" t="s">
        <v>5391</v>
      </c>
      <c r="O1711" t="s">
        <v>14044</v>
      </c>
      <c r="P1711" t="s">
        <v>16</v>
      </c>
    </row>
    <row r="1712" spans="1:16" x14ac:dyDescent="0.25">
      <c r="A1712" t="s">
        <v>10630</v>
      </c>
      <c r="B1712" t="s">
        <v>1776</v>
      </c>
      <c r="C1712" t="s">
        <v>13396</v>
      </c>
      <c r="D1712">
        <v>500017</v>
      </c>
      <c r="G1712">
        <v>60000</v>
      </c>
      <c r="I1712"/>
      <c r="J1712" s="3">
        <v>45395.430555555555</v>
      </c>
      <c r="K1712" s="3">
        <v>45405.458333333336</v>
      </c>
      <c r="L1712" s="3">
        <v>45405.458333333336</v>
      </c>
      <c r="M1712" t="s">
        <v>4902</v>
      </c>
      <c r="N1712" t="s">
        <v>5391</v>
      </c>
      <c r="O1712" t="s">
        <v>14185</v>
      </c>
      <c r="P1712" t="s">
        <v>16</v>
      </c>
    </row>
    <row r="1713" spans="1:16" x14ac:dyDescent="0.25">
      <c r="A1713" t="s">
        <v>10631</v>
      </c>
      <c r="B1713" t="s">
        <v>1777</v>
      </c>
      <c r="C1713" t="s">
        <v>13396</v>
      </c>
      <c r="D1713">
        <v>500017</v>
      </c>
      <c r="G1713">
        <v>195330</v>
      </c>
      <c r="I1713"/>
      <c r="J1713" s="3">
        <v>45395.425694444442</v>
      </c>
      <c r="K1713" s="3">
        <v>45405.458333333336</v>
      </c>
      <c r="L1713" s="3">
        <v>45405.458333333336</v>
      </c>
      <c r="M1713" t="s">
        <v>4903</v>
      </c>
      <c r="N1713" t="s">
        <v>5391</v>
      </c>
      <c r="O1713" t="s">
        <v>14067</v>
      </c>
      <c r="P1713" t="s">
        <v>16</v>
      </c>
    </row>
    <row r="1714" spans="1:16" x14ac:dyDescent="0.25">
      <c r="A1714" t="s">
        <v>10632</v>
      </c>
      <c r="B1714" t="s">
        <v>1778</v>
      </c>
      <c r="C1714" t="s">
        <v>13111</v>
      </c>
      <c r="D1714">
        <v>500018</v>
      </c>
      <c r="G1714">
        <v>316833</v>
      </c>
      <c r="I1714"/>
      <c r="J1714" s="3">
        <v>45373.072222222225</v>
      </c>
      <c r="K1714" s="3">
        <v>45400.5</v>
      </c>
      <c r="L1714" s="3">
        <v>45400.5</v>
      </c>
      <c r="M1714" t="s">
        <v>4904</v>
      </c>
      <c r="N1714" t="s">
        <v>5391</v>
      </c>
      <c r="O1714" t="s">
        <v>15052</v>
      </c>
      <c r="P1714" t="s">
        <v>16</v>
      </c>
    </row>
    <row r="1715" spans="1:16" x14ac:dyDescent="0.25">
      <c r="A1715" t="s">
        <v>10633</v>
      </c>
      <c r="B1715" t="s">
        <v>1779</v>
      </c>
      <c r="C1715" t="s">
        <v>13270</v>
      </c>
      <c r="D1715">
        <v>500018</v>
      </c>
      <c r="G1715">
        <v>4977455.41</v>
      </c>
      <c r="I1715"/>
      <c r="J1715" s="3">
        <v>45397.286805555559</v>
      </c>
      <c r="K1715" s="3">
        <v>45405.291666666664</v>
      </c>
      <c r="L1715" s="3">
        <v>45405.291666666664</v>
      </c>
      <c r="M1715" t="s">
        <v>6803</v>
      </c>
      <c r="N1715" t="s">
        <v>5391</v>
      </c>
      <c r="O1715" t="s">
        <v>14327</v>
      </c>
      <c r="P1715" t="s">
        <v>16</v>
      </c>
    </row>
    <row r="1716" spans="1:16" x14ac:dyDescent="0.25">
      <c r="A1716" t="s">
        <v>10634</v>
      </c>
      <c r="B1716" t="s">
        <v>1780</v>
      </c>
      <c r="C1716" t="s">
        <v>13396</v>
      </c>
      <c r="D1716">
        <v>500025</v>
      </c>
      <c r="G1716">
        <v>16856880</v>
      </c>
      <c r="I1716">
        <v>234300</v>
      </c>
      <c r="J1716" s="3">
        <v>45395.161805555559</v>
      </c>
      <c r="K1716" s="3">
        <v>45416.166666666664</v>
      </c>
      <c r="L1716" s="3">
        <v>45416.166666666664</v>
      </c>
      <c r="M1716" t="s">
        <v>6804</v>
      </c>
      <c r="N1716" t="s">
        <v>5391</v>
      </c>
      <c r="O1716" t="s">
        <v>13846</v>
      </c>
      <c r="P1716" t="s">
        <v>16</v>
      </c>
    </row>
    <row r="1717" spans="1:16" x14ac:dyDescent="0.25">
      <c r="A1717" t="s">
        <v>10635</v>
      </c>
      <c r="B1717" t="s">
        <v>1781</v>
      </c>
      <c r="C1717" t="s">
        <v>13396</v>
      </c>
      <c r="D1717">
        <v>500025</v>
      </c>
      <c r="G1717">
        <v>6151875.21</v>
      </c>
      <c r="I1717">
        <v>123100</v>
      </c>
      <c r="J1717" s="3">
        <v>45395.166666666664</v>
      </c>
      <c r="K1717" s="3">
        <v>45418.458333333336</v>
      </c>
      <c r="L1717" s="3">
        <v>45418.458333333336</v>
      </c>
      <c r="M1717" t="s">
        <v>6805</v>
      </c>
      <c r="N1717" t="s">
        <v>5391</v>
      </c>
      <c r="O1717" t="s">
        <v>13803</v>
      </c>
      <c r="P1717" t="s">
        <v>16</v>
      </c>
    </row>
    <row r="1718" spans="1:16" x14ac:dyDescent="0.25">
      <c r="A1718" t="s">
        <v>10636</v>
      </c>
      <c r="B1718" t="s">
        <v>1782</v>
      </c>
      <c r="C1718" t="s">
        <v>13396</v>
      </c>
      <c r="D1718">
        <v>500025</v>
      </c>
      <c r="G1718">
        <v>1200000</v>
      </c>
      <c r="I1718">
        <v>24000</v>
      </c>
      <c r="J1718" s="3">
        <v>45395.18472222222</v>
      </c>
      <c r="K1718" s="3">
        <v>45418.458333333336</v>
      </c>
      <c r="L1718" s="3">
        <v>45418.458333333336</v>
      </c>
      <c r="M1718" t="s">
        <v>6806</v>
      </c>
      <c r="N1718" t="s">
        <v>5391</v>
      </c>
      <c r="O1718" t="s">
        <v>14178</v>
      </c>
      <c r="P1718" t="s">
        <v>16</v>
      </c>
    </row>
    <row r="1719" spans="1:16" x14ac:dyDescent="0.25">
      <c r="A1719" t="s">
        <v>10637</v>
      </c>
      <c r="B1719" t="s">
        <v>1783</v>
      </c>
      <c r="C1719" t="s">
        <v>13396</v>
      </c>
      <c r="D1719">
        <v>500025</v>
      </c>
      <c r="G1719">
        <v>4551823.68</v>
      </c>
      <c r="I1719">
        <v>91100</v>
      </c>
      <c r="J1719" s="3">
        <v>45395.161111111112</v>
      </c>
      <c r="K1719" s="3">
        <v>45418.166666666664</v>
      </c>
      <c r="L1719" s="3">
        <v>45418.166666666664</v>
      </c>
      <c r="M1719" t="s">
        <v>6807</v>
      </c>
      <c r="N1719" t="s">
        <v>5391</v>
      </c>
      <c r="O1719" t="s">
        <v>14178</v>
      </c>
      <c r="P1719" t="s">
        <v>16</v>
      </c>
    </row>
    <row r="1720" spans="1:16" x14ac:dyDescent="0.25">
      <c r="A1720" t="s">
        <v>10637</v>
      </c>
      <c r="B1720" t="s">
        <v>1784</v>
      </c>
      <c r="C1720" t="s">
        <v>13396</v>
      </c>
      <c r="D1720">
        <v>500025</v>
      </c>
      <c r="G1720">
        <v>4551823.68</v>
      </c>
      <c r="I1720">
        <v>91100</v>
      </c>
      <c r="J1720" s="3">
        <v>45395.13958333333</v>
      </c>
      <c r="K1720" s="3">
        <v>45418.125</v>
      </c>
      <c r="L1720" s="3">
        <v>45418.125</v>
      </c>
      <c r="M1720" t="s">
        <v>6808</v>
      </c>
      <c r="N1720" t="s">
        <v>5391</v>
      </c>
      <c r="O1720" t="s">
        <v>14178</v>
      </c>
      <c r="P1720" t="s">
        <v>16</v>
      </c>
    </row>
    <row r="1721" spans="1:16" x14ac:dyDescent="0.25">
      <c r="A1721" t="s">
        <v>10638</v>
      </c>
      <c r="B1721" t="s">
        <v>1785</v>
      </c>
      <c r="C1721" t="s">
        <v>13396</v>
      </c>
      <c r="D1721">
        <v>500025</v>
      </c>
      <c r="G1721">
        <v>1310400</v>
      </c>
      <c r="I1721">
        <v>26208</v>
      </c>
      <c r="J1721" s="3">
        <v>45397.260416666664</v>
      </c>
      <c r="K1721" s="3">
        <v>45408.291666666664</v>
      </c>
      <c r="L1721" s="3">
        <v>45408.291666666664</v>
      </c>
      <c r="M1721" t="s">
        <v>6809</v>
      </c>
      <c r="N1721" t="s">
        <v>5391</v>
      </c>
      <c r="O1721" t="s">
        <v>14178</v>
      </c>
      <c r="P1721" t="s">
        <v>16</v>
      </c>
    </row>
    <row r="1722" spans="1:16" x14ac:dyDescent="0.25">
      <c r="A1722" t="s">
        <v>10639</v>
      </c>
      <c r="B1722" t="s">
        <v>1786</v>
      </c>
      <c r="C1722" t="s">
        <v>13102</v>
      </c>
      <c r="D1722">
        <v>500030</v>
      </c>
      <c r="G1722">
        <v>505300</v>
      </c>
      <c r="I1722"/>
      <c r="J1722" s="3">
        <v>45397.507638888892</v>
      </c>
      <c r="K1722" s="3">
        <v>45418.041666666664</v>
      </c>
      <c r="L1722" s="3">
        <v>45418.041666666664</v>
      </c>
      <c r="M1722" t="s">
        <v>6810</v>
      </c>
      <c r="N1722" t="s">
        <v>5391</v>
      </c>
      <c r="O1722" t="s">
        <v>15053</v>
      </c>
      <c r="P1722" t="s">
        <v>16</v>
      </c>
    </row>
    <row r="1723" spans="1:16" x14ac:dyDescent="0.25">
      <c r="A1723" t="s">
        <v>10640</v>
      </c>
      <c r="B1723" t="s">
        <v>1787</v>
      </c>
      <c r="C1723" t="s">
        <v>13102</v>
      </c>
      <c r="D1723">
        <v>500030</v>
      </c>
      <c r="G1723"/>
      <c r="I1723">
        <v>37000</v>
      </c>
      <c r="J1723" s="3">
        <v>45397.506944444445</v>
      </c>
      <c r="K1723" s="3">
        <v>45418.041666666664</v>
      </c>
      <c r="L1723" s="3">
        <v>45418.041666666664</v>
      </c>
      <c r="M1723" t="s">
        <v>6811</v>
      </c>
      <c r="N1723" t="s">
        <v>5391</v>
      </c>
      <c r="O1723" t="s">
        <v>15054</v>
      </c>
      <c r="P1723" t="s">
        <v>16</v>
      </c>
    </row>
    <row r="1724" spans="1:16" x14ac:dyDescent="0.25">
      <c r="A1724" t="s">
        <v>10641</v>
      </c>
      <c r="B1724" t="s">
        <v>1788</v>
      </c>
      <c r="C1724" t="s">
        <v>13102</v>
      </c>
      <c r="D1724">
        <v>500030</v>
      </c>
      <c r="G1724"/>
      <c r="I1724"/>
      <c r="J1724" s="3">
        <v>45397.505555555559</v>
      </c>
      <c r="K1724" s="3">
        <v>45418.041666666664</v>
      </c>
      <c r="L1724" s="3">
        <v>45418.041666666664</v>
      </c>
      <c r="M1724" t="s">
        <v>6812</v>
      </c>
      <c r="N1724" t="s">
        <v>5391</v>
      </c>
      <c r="O1724" t="s">
        <v>15055</v>
      </c>
      <c r="P1724" t="s">
        <v>16</v>
      </c>
    </row>
    <row r="1725" spans="1:16" x14ac:dyDescent="0.25">
      <c r="A1725" t="s">
        <v>10642</v>
      </c>
      <c r="B1725" t="s">
        <v>1789</v>
      </c>
      <c r="C1725" t="s">
        <v>13102</v>
      </c>
      <c r="D1725">
        <v>500030</v>
      </c>
      <c r="G1725"/>
      <c r="I1725"/>
      <c r="J1725" s="3">
        <v>45397.504166666666</v>
      </c>
      <c r="K1725" s="3">
        <v>45418.041666666664</v>
      </c>
      <c r="L1725" s="3">
        <v>45418.041666666664</v>
      </c>
      <c r="M1725" t="s">
        <v>6813</v>
      </c>
      <c r="N1725" t="s">
        <v>5391</v>
      </c>
      <c r="O1725" t="s">
        <v>15056</v>
      </c>
      <c r="P1725" t="s">
        <v>16</v>
      </c>
    </row>
    <row r="1726" spans="1:16" x14ac:dyDescent="0.25">
      <c r="A1726" t="s">
        <v>10643</v>
      </c>
      <c r="B1726" t="s">
        <v>1790</v>
      </c>
      <c r="C1726" t="s">
        <v>13102</v>
      </c>
      <c r="D1726">
        <v>500030</v>
      </c>
      <c r="G1726"/>
      <c r="I1726">
        <v>8800</v>
      </c>
      <c r="J1726" s="3">
        <v>45397.503472222219</v>
      </c>
      <c r="K1726" s="3">
        <v>45418.041666666664</v>
      </c>
      <c r="L1726" s="3">
        <v>45418.041666666664</v>
      </c>
      <c r="M1726" t="s">
        <v>6814</v>
      </c>
      <c r="N1726" t="s">
        <v>5391</v>
      </c>
      <c r="O1726" t="s">
        <v>15057</v>
      </c>
      <c r="P1726" t="s">
        <v>16</v>
      </c>
    </row>
    <row r="1727" spans="1:16" x14ac:dyDescent="0.25">
      <c r="A1727" t="s">
        <v>10644</v>
      </c>
      <c r="B1727" t="s">
        <v>1791</v>
      </c>
      <c r="C1727" t="s">
        <v>13102</v>
      </c>
      <c r="D1727">
        <v>500030</v>
      </c>
      <c r="G1727"/>
      <c r="I1727">
        <v>12500</v>
      </c>
      <c r="J1727" s="3">
        <v>45397.502083333333</v>
      </c>
      <c r="K1727" s="3">
        <v>45418.041666666664</v>
      </c>
      <c r="L1727" s="3">
        <v>45418.041666666664</v>
      </c>
      <c r="M1727" t="s">
        <v>6815</v>
      </c>
      <c r="N1727" t="s">
        <v>5391</v>
      </c>
      <c r="O1727" t="s">
        <v>15058</v>
      </c>
      <c r="P1727" t="s">
        <v>16</v>
      </c>
    </row>
    <row r="1728" spans="1:16" x14ac:dyDescent="0.25">
      <c r="A1728" t="s">
        <v>10645</v>
      </c>
      <c r="B1728" t="s">
        <v>1792</v>
      </c>
      <c r="C1728" t="s">
        <v>13102</v>
      </c>
      <c r="D1728">
        <v>500030</v>
      </c>
      <c r="G1728"/>
      <c r="I1728">
        <v>6500</v>
      </c>
      <c r="J1728" s="3">
        <v>45397.501388888886</v>
      </c>
      <c r="K1728" s="3">
        <v>45418.041666666664</v>
      </c>
      <c r="L1728" s="3">
        <v>45418.041666666664</v>
      </c>
      <c r="M1728" t="s">
        <v>6816</v>
      </c>
      <c r="N1728" t="s">
        <v>5391</v>
      </c>
      <c r="O1728" t="s">
        <v>15059</v>
      </c>
      <c r="P1728" t="s">
        <v>16</v>
      </c>
    </row>
    <row r="1729" spans="1:16" x14ac:dyDescent="0.25">
      <c r="A1729" t="s">
        <v>10646</v>
      </c>
      <c r="B1729" t="s">
        <v>1793</v>
      </c>
      <c r="C1729" t="s">
        <v>13102</v>
      </c>
      <c r="D1729">
        <v>500030</v>
      </c>
      <c r="G1729"/>
      <c r="I1729"/>
      <c r="J1729" s="3">
        <v>45397.500694444447</v>
      </c>
      <c r="K1729" s="3">
        <v>45418.041666666664</v>
      </c>
      <c r="L1729" s="3">
        <v>45418.041666666664</v>
      </c>
      <c r="M1729" t="s">
        <v>6817</v>
      </c>
      <c r="N1729" t="s">
        <v>5391</v>
      </c>
      <c r="O1729" t="s">
        <v>15060</v>
      </c>
      <c r="P1729" t="s">
        <v>16</v>
      </c>
    </row>
    <row r="1730" spans="1:16" x14ac:dyDescent="0.25">
      <c r="A1730" t="s">
        <v>10647</v>
      </c>
      <c r="B1730" t="s">
        <v>1794</v>
      </c>
      <c r="C1730" t="s">
        <v>13102</v>
      </c>
      <c r="D1730">
        <v>500030</v>
      </c>
      <c r="G1730"/>
      <c r="I1730"/>
      <c r="J1730" s="3">
        <v>45397.5</v>
      </c>
      <c r="K1730" s="3">
        <v>45418.041666666664</v>
      </c>
      <c r="L1730" s="3">
        <v>45418.041666666664</v>
      </c>
      <c r="M1730" t="s">
        <v>6818</v>
      </c>
      <c r="N1730" t="s">
        <v>5391</v>
      </c>
      <c r="O1730" t="s">
        <v>15061</v>
      </c>
      <c r="P1730" t="s">
        <v>16</v>
      </c>
    </row>
    <row r="1731" spans="1:16" x14ac:dyDescent="0.25">
      <c r="A1731" t="s">
        <v>10648</v>
      </c>
      <c r="B1731" t="s">
        <v>1795</v>
      </c>
      <c r="C1731" t="s">
        <v>13102</v>
      </c>
      <c r="D1731">
        <v>500030</v>
      </c>
      <c r="G1731"/>
      <c r="I1731">
        <v>14000</v>
      </c>
      <c r="J1731" s="3">
        <v>45397.5</v>
      </c>
      <c r="K1731" s="3">
        <v>45418.5</v>
      </c>
      <c r="L1731" s="3">
        <v>45418.5</v>
      </c>
      <c r="M1731" t="s">
        <v>6819</v>
      </c>
      <c r="N1731" t="s">
        <v>5391</v>
      </c>
      <c r="O1731" t="s">
        <v>15062</v>
      </c>
      <c r="P1731" t="s">
        <v>16</v>
      </c>
    </row>
    <row r="1732" spans="1:16" x14ac:dyDescent="0.25">
      <c r="A1732" t="s">
        <v>10649</v>
      </c>
      <c r="B1732" t="s">
        <v>1796</v>
      </c>
      <c r="C1732" t="s">
        <v>13154</v>
      </c>
      <c r="D1732">
        <v>500033</v>
      </c>
      <c r="G1732"/>
      <c r="I1732">
        <v>1000000</v>
      </c>
      <c r="J1732" s="3">
        <v>45303.176388888889</v>
      </c>
      <c r="K1732" s="3">
        <v>45401.083333333336</v>
      </c>
      <c r="L1732" s="3">
        <v>45401.083333333336</v>
      </c>
      <c r="M1732" t="s">
        <v>6820</v>
      </c>
      <c r="N1732" t="s">
        <v>5391</v>
      </c>
      <c r="O1732" t="s">
        <v>14125</v>
      </c>
      <c r="P1732" t="s">
        <v>16</v>
      </c>
    </row>
    <row r="1733" spans="1:16" x14ac:dyDescent="0.25">
      <c r="A1733" t="s">
        <v>10650</v>
      </c>
      <c r="B1733" t="s">
        <v>1797</v>
      </c>
      <c r="C1733" t="s">
        <v>13154</v>
      </c>
      <c r="D1733">
        <v>500033</v>
      </c>
      <c r="G1733"/>
      <c r="I1733">
        <v>750000</v>
      </c>
      <c r="J1733" s="3">
        <v>45302.242361111108</v>
      </c>
      <c r="K1733" s="3">
        <v>45401.083333333336</v>
      </c>
      <c r="L1733" s="3">
        <v>45401.083333333336</v>
      </c>
      <c r="M1733" t="s">
        <v>6821</v>
      </c>
      <c r="N1733" t="s">
        <v>5391</v>
      </c>
      <c r="O1733" t="s">
        <v>14125</v>
      </c>
      <c r="P1733" t="s">
        <v>16</v>
      </c>
    </row>
    <row r="1734" spans="1:16" x14ac:dyDescent="0.25">
      <c r="A1734" t="s">
        <v>10651</v>
      </c>
      <c r="B1734" t="s">
        <v>1798</v>
      </c>
      <c r="C1734" t="s">
        <v>13314</v>
      </c>
      <c r="D1734">
        <v>500037</v>
      </c>
      <c r="G1734"/>
      <c r="I1734"/>
      <c r="J1734" s="3">
        <v>45397.088888888888</v>
      </c>
      <c r="K1734" s="3">
        <v>45418.125</v>
      </c>
      <c r="L1734" s="3">
        <v>45418.125</v>
      </c>
      <c r="M1734" t="s">
        <v>6822</v>
      </c>
      <c r="N1734" t="s">
        <v>5391</v>
      </c>
      <c r="O1734" t="s">
        <v>15063</v>
      </c>
      <c r="P1734" t="s">
        <v>16</v>
      </c>
    </row>
    <row r="1735" spans="1:16" x14ac:dyDescent="0.25">
      <c r="A1735" t="s">
        <v>10652</v>
      </c>
      <c r="B1735" t="s">
        <v>1799</v>
      </c>
      <c r="C1735" t="s">
        <v>13314</v>
      </c>
      <c r="D1735">
        <v>500037</v>
      </c>
      <c r="G1735"/>
      <c r="I1735"/>
      <c r="J1735" s="3">
        <v>45397.065972222219</v>
      </c>
      <c r="K1735" s="3">
        <v>45408.083333333336</v>
      </c>
      <c r="L1735" s="3">
        <v>45408.083333333336</v>
      </c>
      <c r="M1735" t="s">
        <v>6823</v>
      </c>
      <c r="N1735" t="s">
        <v>5391</v>
      </c>
      <c r="O1735" t="s">
        <v>14550</v>
      </c>
      <c r="P1735" t="s">
        <v>16</v>
      </c>
    </row>
    <row r="1736" spans="1:16" x14ac:dyDescent="0.25">
      <c r="A1736" t="s">
        <v>10653</v>
      </c>
      <c r="B1736" t="s">
        <v>1800</v>
      </c>
      <c r="C1736" t="s">
        <v>13112</v>
      </c>
      <c r="D1736">
        <v>500038</v>
      </c>
      <c r="G1736">
        <v>2080000</v>
      </c>
      <c r="I1736">
        <v>62400</v>
      </c>
      <c r="J1736" s="3">
        <v>45395.522916666669</v>
      </c>
      <c r="K1736" s="3">
        <v>45405.125</v>
      </c>
      <c r="L1736" s="3">
        <v>45405.125</v>
      </c>
      <c r="M1736" t="s">
        <v>6824</v>
      </c>
      <c r="N1736" t="s">
        <v>5391</v>
      </c>
      <c r="O1736" t="s">
        <v>13785</v>
      </c>
      <c r="P1736" t="s">
        <v>16</v>
      </c>
    </row>
    <row r="1737" spans="1:16" x14ac:dyDescent="0.25">
      <c r="A1737" t="s">
        <v>10654</v>
      </c>
      <c r="B1737" t="s">
        <v>1801</v>
      </c>
      <c r="C1737" t="s">
        <v>13112</v>
      </c>
      <c r="D1737">
        <v>500038</v>
      </c>
      <c r="G1737"/>
      <c r="I1737"/>
      <c r="J1737" s="3">
        <v>45397.125</v>
      </c>
      <c r="K1737" s="3">
        <v>45407.125</v>
      </c>
      <c r="L1737" s="3">
        <v>45407.125</v>
      </c>
      <c r="M1737" t="s">
        <v>4905</v>
      </c>
      <c r="N1737" t="s">
        <v>5391</v>
      </c>
      <c r="O1737" t="s">
        <v>15064</v>
      </c>
      <c r="P1737" t="s">
        <v>16</v>
      </c>
    </row>
    <row r="1738" spans="1:16" x14ac:dyDescent="0.25">
      <c r="A1738" t="s">
        <v>10655</v>
      </c>
      <c r="B1738" t="s">
        <v>1802</v>
      </c>
      <c r="C1738" t="s">
        <v>13112</v>
      </c>
      <c r="D1738">
        <v>500038</v>
      </c>
      <c r="G1738">
        <v>3380000</v>
      </c>
      <c r="I1738"/>
      <c r="J1738" s="3">
        <v>45397.118055555555</v>
      </c>
      <c r="K1738" s="3">
        <v>45407.125</v>
      </c>
      <c r="L1738" s="3">
        <v>45407.125</v>
      </c>
      <c r="M1738" t="s">
        <v>4906</v>
      </c>
      <c r="N1738" t="s">
        <v>5391</v>
      </c>
      <c r="O1738" t="s">
        <v>15065</v>
      </c>
      <c r="P1738" t="s">
        <v>16</v>
      </c>
    </row>
    <row r="1739" spans="1:16" x14ac:dyDescent="0.25">
      <c r="A1739" t="s">
        <v>10656</v>
      </c>
      <c r="B1739" t="s">
        <v>1803</v>
      </c>
      <c r="C1739" t="s">
        <v>13112</v>
      </c>
      <c r="D1739">
        <v>500038</v>
      </c>
      <c r="G1739"/>
      <c r="I1739"/>
      <c r="J1739" s="3">
        <v>45395.478472222225</v>
      </c>
      <c r="K1739" s="3">
        <v>45416.5</v>
      </c>
      <c r="L1739" s="3">
        <v>45416.5</v>
      </c>
      <c r="M1739" t="s">
        <v>6825</v>
      </c>
      <c r="N1739" t="s">
        <v>5391</v>
      </c>
      <c r="O1739" t="s">
        <v>15066</v>
      </c>
      <c r="P1739" t="s">
        <v>16</v>
      </c>
    </row>
    <row r="1740" spans="1:16" x14ac:dyDescent="0.25">
      <c r="A1740" t="s">
        <v>10657</v>
      </c>
      <c r="B1740" t="s">
        <v>1804</v>
      </c>
      <c r="C1740" t="s">
        <v>13112</v>
      </c>
      <c r="D1740">
        <v>500038</v>
      </c>
      <c r="G1740">
        <v>550000</v>
      </c>
      <c r="I1740"/>
      <c r="J1740" s="3">
        <v>45356.097222222219</v>
      </c>
      <c r="K1740" s="3">
        <v>45404.375</v>
      </c>
      <c r="L1740" s="3">
        <v>45404.375</v>
      </c>
      <c r="M1740" t="s">
        <v>4907</v>
      </c>
      <c r="N1740" t="s">
        <v>5391</v>
      </c>
      <c r="O1740" t="s">
        <v>15067</v>
      </c>
      <c r="P1740" t="s">
        <v>16</v>
      </c>
    </row>
    <row r="1741" spans="1:16" x14ac:dyDescent="0.25">
      <c r="A1741" t="s">
        <v>10658</v>
      </c>
      <c r="B1741" t="s">
        <v>1805</v>
      </c>
      <c r="C1741" t="s">
        <v>13442</v>
      </c>
      <c r="D1741">
        <v>500039</v>
      </c>
      <c r="G1741"/>
      <c r="I1741"/>
      <c r="J1741" s="3">
        <v>45397.289583333331</v>
      </c>
      <c r="K1741" s="3">
        <v>45418.291666666664</v>
      </c>
      <c r="L1741" s="3">
        <v>45418.291666666664</v>
      </c>
      <c r="M1741" t="s">
        <v>6826</v>
      </c>
      <c r="N1741" t="s">
        <v>5391</v>
      </c>
      <c r="O1741" t="s">
        <v>15068</v>
      </c>
      <c r="P1741" t="s">
        <v>16</v>
      </c>
    </row>
    <row r="1742" spans="1:16" x14ac:dyDescent="0.25">
      <c r="A1742" t="s">
        <v>10659</v>
      </c>
      <c r="B1742" t="s">
        <v>1806</v>
      </c>
      <c r="C1742" t="s">
        <v>13396</v>
      </c>
      <c r="D1742">
        <v>500040</v>
      </c>
      <c r="G1742"/>
      <c r="I1742"/>
      <c r="J1742" s="3">
        <v>45397.229861111111</v>
      </c>
      <c r="K1742" s="3">
        <v>45411.041666666664</v>
      </c>
      <c r="L1742" s="3">
        <v>45411.041666666664</v>
      </c>
      <c r="M1742" t="s">
        <v>4908</v>
      </c>
      <c r="N1742" t="s">
        <v>5391</v>
      </c>
      <c r="O1742" t="s">
        <v>15069</v>
      </c>
      <c r="P1742" t="s">
        <v>16</v>
      </c>
    </row>
    <row r="1743" spans="1:16" x14ac:dyDescent="0.25">
      <c r="A1743" t="s">
        <v>9404</v>
      </c>
      <c r="B1743" t="s">
        <v>1807</v>
      </c>
      <c r="C1743" t="s">
        <v>13396</v>
      </c>
      <c r="D1743">
        <v>500040</v>
      </c>
      <c r="G1743"/>
      <c r="I1743"/>
      <c r="J1743" s="3">
        <v>45395.112500000003</v>
      </c>
      <c r="K1743" s="3">
        <v>45405.125</v>
      </c>
      <c r="L1743" s="3">
        <v>45405.125</v>
      </c>
      <c r="M1743" t="s">
        <v>6827</v>
      </c>
      <c r="N1743" t="s">
        <v>5391</v>
      </c>
      <c r="O1743" t="s">
        <v>15070</v>
      </c>
      <c r="P1743" t="s">
        <v>16</v>
      </c>
    </row>
    <row r="1744" spans="1:16" x14ac:dyDescent="0.25">
      <c r="A1744" t="s">
        <v>9157</v>
      </c>
      <c r="B1744" t="s">
        <v>1808</v>
      </c>
      <c r="C1744" t="s">
        <v>13248</v>
      </c>
      <c r="D1744">
        <v>500042</v>
      </c>
      <c r="G1744"/>
      <c r="I1744"/>
      <c r="J1744" s="3">
        <v>45397.081944444442</v>
      </c>
      <c r="K1744" s="3">
        <v>45407.5</v>
      </c>
      <c r="L1744" s="3">
        <v>45407.5</v>
      </c>
      <c r="M1744" t="s">
        <v>6828</v>
      </c>
      <c r="N1744" t="s">
        <v>5391</v>
      </c>
      <c r="O1744" t="s">
        <v>15071</v>
      </c>
      <c r="P1744" t="s">
        <v>16</v>
      </c>
    </row>
    <row r="1745" spans="1:16" x14ac:dyDescent="0.25">
      <c r="A1745" t="s">
        <v>10660</v>
      </c>
      <c r="B1745" t="s">
        <v>1809</v>
      </c>
      <c r="C1745" t="s">
        <v>13443</v>
      </c>
      <c r="D1745">
        <v>500046</v>
      </c>
      <c r="G1745"/>
      <c r="I1745"/>
      <c r="J1745" s="3">
        <v>45397.149305555555</v>
      </c>
      <c r="K1745" s="3">
        <v>45420.166666666664</v>
      </c>
      <c r="L1745" s="3">
        <v>45420.166666666664</v>
      </c>
      <c r="M1745" t="s">
        <v>6829</v>
      </c>
      <c r="N1745" t="s">
        <v>5391</v>
      </c>
      <c r="O1745" t="s">
        <v>15072</v>
      </c>
      <c r="P1745" t="s">
        <v>16</v>
      </c>
    </row>
    <row r="1746" spans="1:16" x14ac:dyDescent="0.25">
      <c r="A1746" t="s">
        <v>10661</v>
      </c>
      <c r="B1746" t="s">
        <v>1810</v>
      </c>
      <c r="C1746" t="s">
        <v>13154</v>
      </c>
      <c r="D1746">
        <v>500051</v>
      </c>
      <c r="G1746"/>
      <c r="I1746"/>
      <c r="J1746" s="3">
        <v>45366.090277777781</v>
      </c>
      <c r="K1746" s="3">
        <v>45404.125</v>
      </c>
      <c r="L1746" s="3">
        <v>45404.125</v>
      </c>
      <c r="M1746" t="s">
        <v>6830</v>
      </c>
      <c r="N1746" t="s">
        <v>5391</v>
      </c>
      <c r="O1746" t="s">
        <v>15073</v>
      </c>
      <c r="P1746" t="s">
        <v>16</v>
      </c>
    </row>
    <row r="1747" spans="1:16" x14ac:dyDescent="0.25">
      <c r="A1747" t="s">
        <v>10662</v>
      </c>
      <c r="B1747" t="s">
        <v>1811</v>
      </c>
      <c r="C1747" t="s">
        <v>13154</v>
      </c>
      <c r="D1747">
        <v>500051</v>
      </c>
      <c r="G1747"/>
      <c r="I1747"/>
      <c r="J1747" s="3">
        <v>45351.197222222225</v>
      </c>
      <c r="K1747" s="3">
        <v>45406.125</v>
      </c>
      <c r="L1747" s="3">
        <v>45406.125</v>
      </c>
      <c r="M1747" t="s">
        <v>6831</v>
      </c>
      <c r="N1747" t="s">
        <v>5391</v>
      </c>
      <c r="O1747" t="s">
        <v>15074</v>
      </c>
      <c r="P1747" t="s">
        <v>16</v>
      </c>
    </row>
    <row r="1748" spans="1:16" x14ac:dyDescent="0.25">
      <c r="A1748" t="s">
        <v>10663</v>
      </c>
      <c r="B1748" t="s">
        <v>1812</v>
      </c>
      <c r="C1748" t="s">
        <v>13246</v>
      </c>
      <c r="D1748">
        <v>500062</v>
      </c>
      <c r="G1748"/>
      <c r="I1748"/>
      <c r="J1748" s="3">
        <v>45397.11041666667</v>
      </c>
      <c r="K1748" s="3">
        <v>45418.083333333336</v>
      </c>
      <c r="L1748" s="3">
        <v>45418.083333333336</v>
      </c>
      <c r="M1748" t="s">
        <v>6832</v>
      </c>
      <c r="N1748" t="s">
        <v>5391</v>
      </c>
      <c r="O1748" t="s">
        <v>14175</v>
      </c>
      <c r="P1748" t="s">
        <v>16</v>
      </c>
    </row>
    <row r="1749" spans="1:16" x14ac:dyDescent="0.25">
      <c r="A1749" t="s">
        <v>9878</v>
      </c>
      <c r="B1749" t="s">
        <v>1813</v>
      </c>
      <c r="C1749" t="s">
        <v>13444</v>
      </c>
      <c r="D1749">
        <v>500062</v>
      </c>
      <c r="G1749"/>
      <c r="I1749"/>
      <c r="J1749" s="3">
        <v>45355.041666666664</v>
      </c>
      <c r="K1749" s="3">
        <v>45411.166666666664</v>
      </c>
      <c r="L1749" s="3">
        <v>45411.166666666664</v>
      </c>
      <c r="M1749" t="s">
        <v>4909</v>
      </c>
      <c r="N1749" t="s">
        <v>5391</v>
      </c>
      <c r="O1749" t="s">
        <v>15075</v>
      </c>
      <c r="P1749" t="s">
        <v>16</v>
      </c>
    </row>
    <row r="1750" spans="1:16" x14ac:dyDescent="0.25">
      <c r="A1750" t="s">
        <v>10664</v>
      </c>
      <c r="B1750" t="s">
        <v>1814</v>
      </c>
      <c r="C1750" t="s">
        <v>13376</v>
      </c>
      <c r="D1750">
        <v>500062</v>
      </c>
      <c r="G1750"/>
      <c r="I1750"/>
      <c r="J1750" s="3">
        <v>45397.258333333331</v>
      </c>
      <c r="K1750" s="3">
        <v>45404.25</v>
      </c>
      <c r="L1750" s="3">
        <v>45404.25</v>
      </c>
      <c r="M1750" t="s">
        <v>4910</v>
      </c>
      <c r="N1750" t="s">
        <v>5391</v>
      </c>
      <c r="O1750" t="s">
        <v>15076</v>
      </c>
      <c r="P1750" t="s">
        <v>16</v>
      </c>
    </row>
    <row r="1751" spans="1:16" x14ac:dyDescent="0.25">
      <c r="A1751" t="s">
        <v>10665</v>
      </c>
      <c r="B1751" t="s">
        <v>1815</v>
      </c>
      <c r="C1751" t="s">
        <v>13376</v>
      </c>
      <c r="D1751">
        <v>500062</v>
      </c>
      <c r="G1751">
        <v>59000</v>
      </c>
      <c r="I1751"/>
      <c r="J1751" s="3">
        <v>45397.534722222219</v>
      </c>
      <c r="K1751" s="3">
        <v>45412.041666666664</v>
      </c>
      <c r="L1751" s="3">
        <v>45412.041666666664</v>
      </c>
      <c r="M1751" t="s">
        <v>6833</v>
      </c>
      <c r="N1751" t="s">
        <v>5391</v>
      </c>
      <c r="O1751" t="s">
        <v>15077</v>
      </c>
      <c r="P1751" t="s">
        <v>16</v>
      </c>
    </row>
    <row r="1752" spans="1:16" x14ac:dyDescent="0.25">
      <c r="A1752" t="s">
        <v>10666</v>
      </c>
      <c r="B1752" t="s">
        <v>1816</v>
      </c>
      <c r="C1752" t="s">
        <v>13246</v>
      </c>
      <c r="D1752">
        <v>500062</v>
      </c>
      <c r="G1752"/>
      <c r="I1752">
        <v>99922</v>
      </c>
      <c r="J1752" s="3">
        <v>45397.147916666669</v>
      </c>
      <c r="K1752" s="3">
        <v>45418.083333333336</v>
      </c>
      <c r="L1752" s="3">
        <v>45418.083333333336</v>
      </c>
      <c r="M1752" t="s">
        <v>6834</v>
      </c>
      <c r="N1752" t="s">
        <v>5391</v>
      </c>
      <c r="O1752" t="s">
        <v>15078</v>
      </c>
      <c r="P1752" t="s">
        <v>16</v>
      </c>
    </row>
    <row r="1753" spans="1:16" x14ac:dyDescent="0.25">
      <c r="A1753" t="s">
        <v>10667</v>
      </c>
      <c r="B1753" t="s">
        <v>1817</v>
      </c>
      <c r="C1753" t="s">
        <v>13246</v>
      </c>
      <c r="D1753">
        <v>500062</v>
      </c>
      <c r="G1753"/>
      <c r="I1753"/>
      <c r="J1753" s="3">
        <v>45397.089583333334</v>
      </c>
      <c r="K1753" s="3">
        <v>45421.083333333336</v>
      </c>
      <c r="L1753" s="3">
        <v>45421.083333333336</v>
      </c>
      <c r="M1753" t="s">
        <v>6835</v>
      </c>
      <c r="N1753" t="s">
        <v>5391</v>
      </c>
      <c r="O1753" t="s">
        <v>14051</v>
      </c>
      <c r="P1753" t="s">
        <v>16</v>
      </c>
    </row>
    <row r="1754" spans="1:16" x14ac:dyDescent="0.25">
      <c r="A1754" t="s">
        <v>10668</v>
      </c>
      <c r="B1754" t="s">
        <v>1818</v>
      </c>
      <c r="C1754" t="s">
        <v>13246</v>
      </c>
      <c r="D1754">
        <v>500062</v>
      </c>
      <c r="G1754"/>
      <c r="I1754"/>
      <c r="J1754" s="3">
        <v>45397.519444444442</v>
      </c>
      <c r="K1754" s="3">
        <v>45416.041666666664</v>
      </c>
      <c r="L1754" s="3">
        <v>45416.041666666664</v>
      </c>
      <c r="M1754" t="s">
        <v>6836</v>
      </c>
      <c r="N1754" t="s">
        <v>5391</v>
      </c>
      <c r="O1754" t="s">
        <v>15079</v>
      </c>
      <c r="P1754" t="s">
        <v>16</v>
      </c>
    </row>
    <row r="1755" spans="1:16" x14ac:dyDescent="0.25">
      <c r="A1755" t="s">
        <v>10669</v>
      </c>
      <c r="B1755" t="s">
        <v>1819</v>
      </c>
      <c r="C1755" t="s">
        <v>13246</v>
      </c>
      <c r="D1755">
        <v>500062</v>
      </c>
      <c r="G1755"/>
      <c r="I1755"/>
      <c r="J1755" s="3">
        <v>45381.111111111109</v>
      </c>
      <c r="K1755" s="3">
        <v>45404.083333333336</v>
      </c>
      <c r="L1755" s="3">
        <v>45404.083333333336</v>
      </c>
      <c r="M1755" t="s">
        <v>6837</v>
      </c>
      <c r="N1755" t="s">
        <v>5391</v>
      </c>
      <c r="O1755" t="s">
        <v>15080</v>
      </c>
      <c r="P1755" t="s">
        <v>16</v>
      </c>
    </row>
    <row r="1756" spans="1:16" x14ac:dyDescent="0.25">
      <c r="A1756" t="s">
        <v>10670</v>
      </c>
      <c r="B1756" t="s">
        <v>1820</v>
      </c>
      <c r="C1756" t="s">
        <v>13246</v>
      </c>
      <c r="D1756">
        <v>500062</v>
      </c>
      <c r="G1756"/>
      <c r="I1756"/>
      <c r="J1756" s="3">
        <v>45371.466666666667</v>
      </c>
      <c r="K1756" s="3">
        <v>45412.083333333336</v>
      </c>
      <c r="L1756" s="3">
        <v>45412.083333333336</v>
      </c>
      <c r="M1756" t="s">
        <v>6838</v>
      </c>
      <c r="N1756" t="s">
        <v>5391</v>
      </c>
      <c r="O1756" t="s">
        <v>15081</v>
      </c>
      <c r="P1756" t="s">
        <v>16</v>
      </c>
    </row>
    <row r="1757" spans="1:16" x14ac:dyDescent="0.25">
      <c r="A1757" t="s">
        <v>10671</v>
      </c>
      <c r="B1757" t="s">
        <v>1821</v>
      </c>
      <c r="C1757" t="s">
        <v>13444</v>
      </c>
      <c r="D1757">
        <v>500062</v>
      </c>
      <c r="G1757"/>
      <c r="I1757">
        <v>50000</v>
      </c>
      <c r="J1757" s="3">
        <v>45386.429166666669</v>
      </c>
      <c r="K1757" s="3">
        <v>45404.125</v>
      </c>
      <c r="L1757" s="3">
        <v>45404.125</v>
      </c>
      <c r="M1757" t="s">
        <v>6839</v>
      </c>
      <c r="N1757" t="s">
        <v>5391</v>
      </c>
      <c r="O1757" t="s">
        <v>15082</v>
      </c>
      <c r="P1757" t="s">
        <v>16</v>
      </c>
    </row>
    <row r="1758" spans="1:16" x14ac:dyDescent="0.25">
      <c r="A1758" t="s">
        <v>10672</v>
      </c>
      <c r="B1758" t="s">
        <v>1822</v>
      </c>
      <c r="C1758" t="s">
        <v>13315</v>
      </c>
      <c r="D1758">
        <v>500062</v>
      </c>
      <c r="G1758">
        <v>4498000</v>
      </c>
      <c r="I1758">
        <v>89960</v>
      </c>
      <c r="J1758" s="3">
        <v>45397.098611111112</v>
      </c>
      <c r="K1758" s="3">
        <v>45418.125</v>
      </c>
      <c r="L1758" s="3">
        <v>45418.125</v>
      </c>
      <c r="M1758" t="s">
        <v>6840</v>
      </c>
      <c r="N1758" t="s">
        <v>5391</v>
      </c>
      <c r="O1758" t="s">
        <v>13790</v>
      </c>
      <c r="P1758" t="s">
        <v>16</v>
      </c>
    </row>
    <row r="1759" spans="1:16" x14ac:dyDescent="0.25">
      <c r="A1759" t="s">
        <v>10673</v>
      </c>
      <c r="B1759" t="s">
        <v>1823</v>
      </c>
      <c r="C1759" t="s">
        <v>13315</v>
      </c>
      <c r="D1759">
        <v>500062</v>
      </c>
      <c r="G1759">
        <v>814200</v>
      </c>
      <c r="I1759">
        <v>16284</v>
      </c>
      <c r="J1759" s="3">
        <v>45397.536805555559</v>
      </c>
      <c r="K1759" s="3">
        <v>45418.041666666664</v>
      </c>
      <c r="L1759" s="3">
        <v>45418.041666666664</v>
      </c>
      <c r="M1759" t="s">
        <v>6841</v>
      </c>
      <c r="N1759" t="s">
        <v>5391</v>
      </c>
      <c r="O1759" t="s">
        <v>13896</v>
      </c>
      <c r="P1759" t="s">
        <v>16</v>
      </c>
    </row>
    <row r="1760" spans="1:16" x14ac:dyDescent="0.25">
      <c r="A1760" t="s">
        <v>10674</v>
      </c>
      <c r="B1760" t="s">
        <v>1824</v>
      </c>
      <c r="C1760" t="s">
        <v>13315</v>
      </c>
      <c r="D1760">
        <v>500062</v>
      </c>
      <c r="G1760">
        <v>3413000</v>
      </c>
      <c r="I1760">
        <v>68260</v>
      </c>
      <c r="J1760" s="3">
        <v>45397.477083333331</v>
      </c>
      <c r="K1760" s="3">
        <v>45418.5</v>
      </c>
      <c r="L1760" s="3">
        <v>45418.5</v>
      </c>
      <c r="M1760" t="s">
        <v>6842</v>
      </c>
      <c r="N1760" t="s">
        <v>5391</v>
      </c>
      <c r="O1760" t="s">
        <v>13840</v>
      </c>
      <c r="P1760" t="s">
        <v>16</v>
      </c>
    </row>
    <row r="1761" spans="1:16" x14ac:dyDescent="0.25">
      <c r="A1761" t="s">
        <v>10675</v>
      </c>
      <c r="B1761" t="s">
        <v>1825</v>
      </c>
      <c r="C1761" t="s">
        <v>13444</v>
      </c>
      <c r="D1761">
        <v>500062</v>
      </c>
      <c r="G1761"/>
      <c r="I1761">
        <v>14000</v>
      </c>
      <c r="J1761" s="3">
        <v>45397.202777777777</v>
      </c>
      <c r="K1761" s="3">
        <v>45418.208333333336</v>
      </c>
      <c r="L1761" s="3">
        <v>45418.208333333336</v>
      </c>
      <c r="M1761" t="s">
        <v>6843</v>
      </c>
      <c r="N1761" t="s">
        <v>5391</v>
      </c>
      <c r="O1761" t="s">
        <v>15083</v>
      </c>
      <c r="P1761" t="s">
        <v>16</v>
      </c>
    </row>
    <row r="1762" spans="1:16" x14ac:dyDescent="0.25">
      <c r="A1762" t="s">
        <v>10676</v>
      </c>
      <c r="B1762" t="s">
        <v>1826</v>
      </c>
      <c r="C1762" t="s">
        <v>13444</v>
      </c>
      <c r="D1762">
        <v>500062</v>
      </c>
      <c r="G1762"/>
      <c r="I1762"/>
      <c r="J1762" s="3">
        <v>45397.118055555555</v>
      </c>
      <c r="K1762" s="3">
        <v>45407.25</v>
      </c>
      <c r="L1762" s="3">
        <v>45407.25</v>
      </c>
      <c r="M1762" t="s">
        <v>4911</v>
      </c>
      <c r="N1762" t="s">
        <v>5391</v>
      </c>
      <c r="O1762" t="s">
        <v>14714</v>
      </c>
      <c r="P1762" t="s">
        <v>16</v>
      </c>
    </row>
    <row r="1763" spans="1:16" x14ac:dyDescent="0.25">
      <c r="A1763" t="s">
        <v>10677</v>
      </c>
      <c r="B1763" t="s">
        <v>1827</v>
      </c>
      <c r="C1763" t="s">
        <v>13444</v>
      </c>
      <c r="D1763">
        <v>500062</v>
      </c>
      <c r="G1763"/>
      <c r="I1763">
        <v>27000</v>
      </c>
      <c r="J1763" s="3">
        <v>45374.508333333331</v>
      </c>
      <c r="K1763" s="3">
        <v>45406.5</v>
      </c>
      <c r="L1763" s="3">
        <v>45406.5</v>
      </c>
      <c r="M1763" t="s">
        <v>6844</v>
      </c>
      <c r="N1763" t="s">
        <v>5391</v>
      </c>
      <c r="O1763" t="s">
        <v>15084</v>
      </c>
      <c r="P1763" t="s">
        <v>16</v>
      </c>
    </row>
    <row r="1764" spans="1:16" x14ac:dyDescent="0.25">
      <c r="A1764" t="s">
        <v>10678</v>
      </c>
      <c r="B1764" t="s">
        <v>1828</v>
      </c>
      <c r="C1764" t="s">
        <v>13192</v>
      </c>
      <c r="D1764">
        <v>500068</v>
      </c>
      <c r="G1764"/>
      <c r="I1764">
        <v>11000</v>
      </c>
      <c r="J1764" s="3">
        <v>45394.446527777778</v>
      </c>
      <c r="K1764" s="3">
        <v>45418.416666666664</v>
      </c>
      <c r="L1764" s="3">
        <v>45418.416666666664</v>
      </c>
      <c r="M1764" t="s">
        <v>6845</v>
      </c>
      <c r="N1764" t="s">
        <v>5391</v>
      </c>
      <c r="O1764" t="s">
        <v>15085</v>
      </c>
      <c r="P1764" t="s">
        <v>16</v>
      </c>
    </row>
    <row r="1765" spans="1:16" x14ac:dyDescent="0.25">
      <c r="A1765" t="s">
        <v>9157</v>
      </c>
      <c r="B1765" t="s">
        <v>1829</v>
      </c>
      <c r="C1765" t="s">
        <v>13396</v>
      </c>
      <c r="D1765">
        <v>500071</v>
      </c>
      <c r="G1765"/>
      <c r="I1765"/>
      <c r="J1765" s="3">
        <v>45385.152083333334</v>
      </c>
      <c r="K1765" s="3">
        <v>45399.416666666664</v>
      </c>
      <c r="L1765" s="3">
        <v>45399.416666666664</v>
      </c>
      <c r="M1765" t="s">
        <v>4912</v>
      </c>
      <c r="N1765" t="s">
        <v>5391</v>
      </c>
      <c r="O1765" t="s">
        <v>15086</v>
      </c>
      <c r="P1765" t="s">
        <v>16</v>
      </c>
    </row>
    <row r="1766" spans="1:16" x14ac:dyDescent="0.25">
      <c r="A1766" t="s">
        <v>10679</v>
      </c>
      <c r="B1766" t="s">
        <v>1830</v>
      </c>
      <c r="C1766" t="s">
        <v>13089</v>
      </c>
      <c r="D1766">
        <v>500080</v>
      </c>
      <c r="G1766"/>
      <c r="I1766">
        <v>50000</v>
      </c>
      <c r="J1766" s="3">
        <v>45344.525694444441</v>
      </c>
      <c r="K1766" s="3">
        <v>45401.125</v>
      </c>
      <c r="L1766" s="3">
        <v>45401.125</v>
      </c>
      <c r="M1766" t="s">
        <v>6846</v>
      </c>
      <c r="N1766" t="s">
        <v>5391</v>
      </c>
      <c r="O1766" t="s">
        <v>15087</v>
      </c>
      <c r="P1766" t="s">
        <v>16</v>
      </c>
    </row>
    <row r="1767" spans="1:16" x14ac:dyDescent="0.25">
      <c r="A1767" t="s">
        <v>10680</v>
      </c>
      <c r="B1767" t="s">
        <v>1831</v>
      </c>
      <c r="C1767" t="s">
        <v>13089</v>
      </c>
      <c r="D1767">
        <v>500080</v>
      </c>
      <c r="G1767"/>
      <c r="I1767"/>
      <c r="J1767" s="3">
        <v>45397.205555555556</v>
      </c>
      <c r="K1767" s="3">
        <v>45407.208333333336</v>
      </c>
      <c r="L1767" s="3">
        <v>45407.208333333336</v>
      </c>
      <c r="M1767" t="s">
        <v>6847</v>
      </c>
      <c r="N1767" t="s">
        <v>5391</v>
      </c>
      <c r="O1767" t="s">
        <v>15088</v>
      </c>
      <c r="P1767" t="s">
        <v>16</v>
      </c>
    </row>
    <row r="1768" spans="1:16" x14ac:dyDescent="0.25">
      <c r="A1768" t="s">
        <v>10681</v>
      </c>
      <c r="B1768" t="s">
        <v>1832</v>
      </c>
      <c r="C1768" t="s">
        <v>13105</v>
      </c>
      <c r="D1768">
        <v>500080</v>
      </c>
      <c r="G1768">
        <v>87261</v>
      </c>
      <c r="I1768"/>
      <c r="J1768" s="3">
        <v>45396.349305555559</v>
      </c>
      <c r="K1768" s="3">
        <v>45407.458333333336</v>
      </c>
      <c r="L1768" s="3">
        <v>45407.458333333336</v>
      </c>
      <c r="M1768" t="s">
        <v>6848</v>
      </c>
      <c r="N1768" t="s">
        <v>5391</v>
      </c>
      <c r="O1768" t="s">
        <v>15089</v>
      </c>
      <c r="P1768" t="s">
        <v>16</v>
      </c>
    </row>
    <row r="1769" spans="1:16" x14ac:dyDescent="0.25">
      <c r="A1769" t="s">
        <v>10682</v>
      </c>
      <c r="B1769" t="s">
        <v>1833</v>
      </c>
      <c r="C1769" t="s">
        <v>13118</v>
      </c>
      <c r="D1769">
        <v>500095</v>
      </c>
      <c r="G1769"/>
      <c r="I1769">
        <v>600000</v>
      </c>
      <c r="J1769" s="3">
        <v>45397.253472222219</v>
      </c>
      <c r="K1769" s="3">
        <v>45418.291666666664</v>
      </c>
      <c r="L1769" s="3">
        <v>45418.291666666664</v>
      </c>
      <c r="M1769" t="s">
        <v>6849</v>
      </c>
      <c r="N1769" t="s">
        <v>5391</v>
      </c>
      <c r="O1769" t="s">
        <v>15090</v>
      </c>
      <c r="P1769" t="s">
        <v>16</v>
      </c>
    </row>
    <row r="1770" spans="1:16" x14ac:dyDescent="0.25">
      <c r="A1770" t="s">
        <v>10683</v>
      </c>
      <c r="B1770" t="s">
        <v>1834</v>
      </c>
      <c r="C1770" t="s">
        <v>13395</v>
      </c>
      <c r="D1770">
        <v>500098</v>
      </c>
      <c r="G1770"/>
      <c r="I1770"/>
      <c r="J1770" s="3">
        <v>45397.310416666667</v>
      </c>
      <c r="K1770" s="3">
        <v>45418.333333333336</v>
      </c>
      <c r="L1770" s="3">
        <v>45418.333333333336</v>
      </c>
      <c r="M1770" t="s">
        <v>6850</v>
      </c>
      <c r="N1770" t="s">
        <v>5391</v>
      </c>
      <c r="O1770" t="s">
        <v>15091</v>
      </c>
      <c r="P1770" t="s">
        <v>16</v>
      </c>
    </row>
    <row r="1771" spans="1:16" x14ac:dyDescent="0.25">
      <c r="A1771" t="s">
        <v>10684</v>
      </c>
      <c r="B1771" t="s">
        <v>1835</v>
      </c>
      <c r="C1771" t="s">
        <v>13201</v>
      </c>
      <c r="D1771">
        <v>501158</v>
      </c>
      <c r="G1771">
        <v>102500</v>
      </c>
      <c r="I1771"/>
      <c r="J1771" s="3">
        <v>45395.401388888888</v>
      </c>
      <c r="K1771" s="3">
        <v>45411.416666666664</v>
      </c>
      <c r="L1771" s="3">
        <v>45411.416666666664</v>
      </c>
      <c r="M1771" t="s">
        <v>6851</v>
      </c>
      <c r="N1771" t="s">
        <v>5391</v>
      </c>
      <c r="O1771" t="s">
        <v>15092</v>
      </c>
      <c r="P1771" t="s">
        <v>16</v>
      </c>
    </row>
    <row r="1772" spans="1:16" x14ac:dyDescent="0.25">
      <c r="A1772" t="s">
        <v>10685</v>
      </c>
      <c r="B1772" t="s">
        <v>1836</v>
      </c>
      <c r="C1772" t="s">
        <v>13201</v>
      </c>
      <c r="D1772">
        <v>501158</v>
      </c>
      <c r="G1772"/>
      <c r="I1772"/>
      <c r="J1772" s="3">
        <v>45384.135416666664</v>
      </c>
      <c r="K1772" s="3">
        <v>45399.416666666664</v>
      </c>
      <c r="L1772" s="3">
        <v>45399.416666666664</v>
      </c>
      <c r="M1772" t="s">
        <v>6852</v>
      </c>
      <c r="N1772" t="s">
        <v>5391</v>
      </c>
      <c r="O1772" t="s">
        <v>15093</v>
      </c>
      <c r="P1772" t="s">
        <v>16</v>
      </c>
    </row>
    <row r="1773" spans="1:16" x14ac:dyDescent="0.25">
      <c r="A1773" t="s">
        <v>10686</v>
      </c>
      <c r="B1773" t="s">
        <v>1837</v>
      </c>
      <c r="C1773" t="s">
        <v>13201</v>
      </c>
      <c r="D1773">
        <v>501158</v>
      </c>
      <c r="G1773"/>
      <c r="I1773">
        <v>28000</v>
      </c>
      <c r="J1773" s="3">
        <v>45366.369444444441</v>
      </c>
      <c r="K1773" s="3">
        <v>45404.416666666664</v>
      </c>
      <c r="L1773" s="3">
        <v>45404.416666666664</v>
      </c>
      <c r="M1773" t="s">
        <v>6853</v>
      </c>
      <c r="N1773" t="s">
        <v>5391</v>
      </c>
      <c r="O1773" t="s">
        <v>14832</v>
      </c>
      <c r="P1773" t="s">
        <v>16</v>
      </c>
    </row>
    <row r="1774" spans="1:16" x14ac:dyDescent="0.25">
      <c r="A1774" t="s">
        <v>9995</v>
      </c>
      <c r="B1774" t="s">
        <v>1838</v>
      </c>
      <c r="C1774" t="s">
        <v>13122</v>
      </c>
      <c r="D1774">
        <v>501218</v>
      </c>
      <c r="G1774"/>
      <c r="I1774"/>
      <c r="J1774" s="3">
        <v>45328.474305555559</v>
      </c>
      <c r="K1774" s="3">
        <v>45404.375</v>
      </c>
      <c r="L1774" s="3">
        <v>45404.375</v>
      </c>
      <c r="M1774" t="s">
        <v>4913</v>
      </c>
      <c r="N1774" t="s">
        <v>5391</v>
      </c>
      <c r="O1774" t="s">
        <v>15094</v>
      </c>
      <c r="P1774" t="s">
        <v>16</v>
      </c>
    </row>
    <row r="1775" spans="1:16" x14ac:dyDescent="0.25">
      <c r="A1775" t="s">
        <v>10687</v>
      </c>
      <c r="B1775" t="s">
        <v>1839</v>
      </c>
      <c r="C1775" t="s">
        <v>13254</v>
      </c>
      <c r="D1775">
        <v>501510</v>
      </c>
      <c r="G1775"/>
      <c r="I1775">
        <v>45000</v>
      </c>
      <c r="J1775" s="3">
        <v>45392.449305555558</v>
      </c>
      <c r="K1775" s="3">
        <v>45404.416666666664</v>
      </c>
      <c r="L1775" s="3">
        <v>45404.416666666664</v>
      </c>
      <c r="M1775" t="s">
        <v>6854</v>
      </c>
      <c r="N1775" t="s">
        <v>5391</v>
      </c>
      <c r="O1775" t="s">
        <v>15095</v>
      </c>
      <c r="P1775" t="s">
        <v>16</v>
      </c>
    </row>
    <row r="1776" spans="1:16" x14ac:dyDescent="0.25">
      <c r="A1776" t="s">
        <v>10688</v>
      </c>
      <c r="B1776" t="s">
        <v>1840</v>
      </c>
      <c r="C1776" t="s">
        <v>13248</v>
      </c>
      <c r="D1776">
        <v>502032</v>
      </c>
      <c r="G1776"/>
      <c r="I1776"/>
      <c r="J1776" s="3">
        <v>45392.48333333333</v>
      </c>
      <c r="K1776" s="3">
        <v>45407.041666666664</v>
      </c>
      <c r="L1776" s="3">
        <v>45407.041666666664</v>
      </c>
      <c r="M1776" t="s">
        <v>6855</v>
      </c>
      <c r="N1776" t="s">
        <v>5391</v>
      </c>
      <c r="O1776" t="s">
        <v>15096</v>
      </c>
      <c r="P1776" t="s">
        <v>16</v>
      </c>
    </row>
    <row r="1777" spans="1:16" x14ac:dyDescent="0.25">
      <c r="A1777" t="s">
        <v>10689</v>
      </c>
      <c r="B1777" t="s">
        <v>1841</v>
      </c>
      <c r="C1777" t="s">
        <v>13248</v>
      </c>
      <c r="D1777">
        <v>502032</v>
      </c>
      <c r="G1777"/>
      <c r="I1777"/>
      <c r="J1777" s="3">
        <v>45397.165972222225</v>
      </c>
      <c r="K1777" s="3">
        <v>45407.208333333336</v>
      </c>
      <c r="L1777" s="3">
        <v>45407.208333333336</v>
      </c>
      <c r="M1777" t="s">
        <v>6856</v>
      </c>
      <c r="N1777" t="s">
        <v>5391</v>
      </c>
      <c r="O1777" t="s">
        <v>15097</v>
      </c>
      <c r="P1777" t="s">
        <v>16</v>
      </c>
    </row>
    <row r="1778" spans="1:16" x14ac:dyDescent="0.25">
      <c r="A1778" t="s">
        <v>10690</v>
      </c>
      <c r="B1778" t="s">
        <v>1842</v>
      </c>
      <c r="C1778" t="s">
        <v>13248</v>
      </c>
      <c r="D1778">
        <v>502032</v>
      </c>
      <c r="G1778"/>
      <c r="I1778"/>
      <c r="J1778" s="3">
        <v>45397.115277777775</v>
      </c>
      <c r="K1778" s="3">
        <v>45407.125</v>
      </c>
      <c r="L1778" s="3">
        <v>45407.125</v>
      </c>
      <c r="M1778" t="s">
        <v>6857</v>
      </c>
      <c r="N1778" t="s">
        <v>5391</v>
      </c>
      <c r="O1778" t="s">
        <v>15098</v>
      </c>
      <c r="P1778" t="s">
        <v>16</v>
      </c>
    </row>
    <row r="1779" spans="1:16" x14ac:dyDescent="0.25">
      <c r="A1779" t="s">
        <v>10691</v>
      </c>
      <c r="B1779" t="s">
        <v>1843</v>
      </c>
      <c r="C1779" t="s">
        <v>13248</v>
      </c>
      <c r="D1779">
        <v>502032</v>
      </c>
      <c r="G1779"/>
      <c r="I1779"/>
      <c r="J1779" s="3">
        <v>45397.104166666664</v>
      </c>
      <c r="K1779" s="3">
        <v>45407.125</v>
      </c>
      <c r="L1779" s="3">
        <v>45407.125</v>
      </c>
      <c r="M1779" t="s">
        <v>6858</v>
      </c>
      <c r="N1779" t="s">
        <v>5391</v>
      </c>
      <c r="O1779" t="s">
        <v>15097</v>
      </c>
      <c r="P1779" t="s">
        <v>16</v>
      </c>
    </row>
    <row r="1780" spans="1:16" x14ac:dyDescent="0.25">
      <c r="A1780" t="s">
        <v>10692</v>
      </c>
      <c r="B1780" t="s">
        <v>1844</v>
      </c>
      <c r="C1780" t="s">
        <v>13248</v>
      </c>
      <c r="D1780">
        <v>502032</v>
      </c>
      <c r="G1780"/>
      <c r="I1780"/>
      <c r="J1780" s="3">
        <v>45397.081944444442</v>
      </c>
      <c r="K1780" s="3">
        <v>45407.083333333336</v>
      </c>
      <c r="L1780" s="3">
        <v>45407.083333333336</v>
      </c>
      <c r="M1780" t="s">
        <v>6859</v>
      </c>
      <c r="N1780" t="s">
        <v>5391</v>
      </c>
      <c r="O1780" t="s">
        <v>14351</v>
      </c>
      <c r="P1780" t="s">
        <v>16</v>
      </c>
    </row>
    <row r="1781" spans="1:16" x14ac:dyDescent="0.25">
      <c r="A1781" t="s">
        <v>10693</v>
      </c>
      <c r="B1781" t="s">
        <v>1845</v>
      </c>
      <c r="C1781" t="s">
        <v>13248</v>
      </c>
      <c r="D1781">
        <v>502032</v>
      </c>
      <c r="G1781"/>
      <c r="I1781"/>
      <c r="J1781" s="3">
        <v>45397.041666666664</v>
      </c>
      <c r="K1781" s="3">
        <v>45407.083333333336</v>
      </c>
      <c r="L1781" s="3">
        <v>45407.083333333336</v>
      </c>
      <c r="M1781" t="s">
        <v>6860</v>
      </c>
      <c r="N1781" t="s">
        <v>5391</v>
      </c>
      <c r="O1781" t="s">
        <v>15097</v>
      </c>
      <c r="P1781" t="s">
        <v>16</v>
      </c>
    </row>
    <row r="1782" spans="1:16" x14ac:dyDescent="0.25">
      <c r="A1782" t="s">
        <v>10694</v>
      </c>
      <c r="B1782" t="s">
        <v>1846</v>
      </c>
      <c r="C1782" t="s">
        <v>13248</v>
      </c>
      <c r="D1782">
        <v>502032</v>
      </c>
      <c r="G1782"/>
      <c r="I1782"/>
      <c r="J1782" s="3">
        <v>45397.445138888892</v>
      </c>
      <c r="K1782" s="3">
        <v>45407.083333333336</v>
      </c>
      <c r="L1782" s="3">
        <v>45407.083333333336</v>
      </c>
      <c r="M1782" t="s">
        <v>6861</v>
      </c>
      <c r="N1782" t="s">
        <v>5391</v>
      </c>
      <c r="O1782" t="s">
        <v>15099</v>
      </c>
      <c r="P1782" t="s">
        <v>16</v>
      </c>
    </row>
    <row r="1783" spans="1:16" x14ac:dyDescent="0.25">
      <c r="A1783" t="s">
        <v>10695</v>
      </c>
      <c r="B1783" t="s">
        <v>1847</v>
      </c>
      <c r="C1783" t="s">
        <v>13248</v>
      </c>
      <c r="D1783">
        <v>502032</v>
      </c>
      <c r="G1783"/>
      <c r="I1783"/>
      <c r="J1783" s="3">
        <v>45397.433333333334</v>
      </c>
      <c r="K1783" s="3">
        <v>45400.458333333336</v>
      </c>
      <c r="L1783" s="3">
        <v>45400.458333333336</v>
      </c>
      <c r="M1783" t="s">
        <v>6862</v>
      </c>
      <c r="N1783" t="s">
        <v>5391</v>
      </c>
      <c r="O1783" t="s">
        <v>14185</v>
      </c>
      <c r="P1783" t="s">
        <v>16</v>
      </c>
    </row>
    <row r="1784" spans="1:16" x14ac:dyDescent="0.25">
      <c r="A1784" t="s">
        <v>10696</v>
      </c>
      <c r="B1784" t="s">
        <v>1848</v>
      </c>
      <c r="C1784" t="s">
        <v>13248</v>
      </c>
      <c r="D1784">
        <v>502032</v>
      </c>
      <c r="G1784"/>
      <c r="I1784"/>
      <c r="J1784" s="3">
        <v>45397.404861111114</v>
      </c>
      <c r="K1784" s="3">
        <v>45407.416666666664</v>
      </c>
      <c r="L1784" s="3">
        <v>45407.416666666664</v>
      </c>
      <c r="M1784" t="s">
        <v>6863</v>
      </c>
      <c r="N1784" t="s">
        <v>5391</v>
      </c>
      <c r="O1784" t="s">
        <v>15097</v>
      </c>
      <c r="P1784" t="s">
        <v>16</v>
      </c>
    </row>
    <row r="1785" spans="1:16" x14ac:dyDescent="0.25">
      <c r="A1785" t="s">
        <v>10697</v>
      </c>
      <c r="B1785" t="s">
        <v>1849</v>
      </c>
      <c r="C1785" t="s">
        <v>13248</v>
      </c>
      <c r="D1785">
        <v>502032</v>
      </c>
      <c r="G1785"/>
      <c r="I1785"/>
      <c r="J1785" s="3">
        <v>45397.375694444447</v>
      </c>
      <c r="K1785" s="3">
        <v>45407.416666666664</v>
      </c>
      <c r="L1785" s="3">
        <v>45407.416666666664</v>
      </c>
      <c r="M1785" t="s">
        <v>6864</v>
      </c>
      <c r="N1785" t="s">
        <v>5391</v>
      </c>
      <c r="O1785" t="s">
        <v>15100</v>
      </c>
      <c r="P1785" t="s">
        <v>16</v>
      </c>
    </row>
    <row r="1786" spans="1:16" x14ac:dyDescent="0.25">
      <c r="A1786" t="s">
        <v>10698</v>
      </c>
      <c r="B1786" t="s">
        <v>1850</v>
      </c>
      <c r="C1786" t="s">
        <v>13248</v>
      </c>
      <c r="D1786">
        <v>502032</v>
      </c>
      <c r="G1786"/>
      <c r="I1786"/>
      <c r="J1786" s="3">
        <v>45397.375694444447</v>
      </c>
      <c r="K1786" s="3">
        <v>45407.458333333336</v>
      </c>
      <c r="L1786" s="3">
        <v>45407.458333333336</v>
      </c>
      <c r="M1786" t="s">
        <v>6865</v>
      </c>
      <c r="N1786" t="s">
        <v>5391</v>
      </c>
      <c r="O1786" t="s">
        <v>15101</v>
      </c>
      <c r="P1786" t="s">
        <v>16</v>
      </c>
    </row>
    <row r="1787" spans="1:16" x14ac:dyDescent="0.25">
      <c r="A1787" t="s">
        <v>10699</v>
      </c>
      <c r="B1787" t="s">
        <v>1851</v>
      </c>
      <c r="C1787" t="s">
        <v>13248</v>
      </c>
      <c r="D1787">
        <v>502032</v>
      </c>
      <c r="G1787"/>
      <c r="I1787"/>
      <c r="J1787" s="3">
        <v>45397.373611111114</v>
      </c>
      <c r="K1787" s="3">
        <v>45407.458333333336</v>
      </c>
      <c r="L1787" s="3">
        <v>45407.458333333336</v>
      </c>
      <c r="M1787" t="s">
        <v>6866</v>
      </c>
      <c r="N1787" t="s">
        <v>5391</v>
      </c>
      <c r="O1787" t="s">
        <v>14738</v>
      </c>
      <c r="P1787" t="s">
        <v>16</v>
      </c>
    </row>
    <row r="1788" spans="1:16" x14ac:dyDescent="0.25">
      <c r="A1788" t="s">
        <v>10700</v>
      </c>
      <c r="B1788" t="s">
        <v>1852</v>
      </c>
      <c r="C1788" t="s">
        <v>13248</v>
      </c>
      <c r="D1788">
        <v>502032</v>
      </c>
      <c r="G1788"/>
      <c r="I1788"/>
      <c r="J1788" s="3">
        <v>45397.365972222222</v>
      </c>
      <c r="K1788" s="3">
        <v>45407.458333333336</v>
      </c>
      <c r="L1788" s="3">
        <v>45407.458333333336</v>
      </c>
      <c r="M1788" t="s">
        <v>6867</v>
      </c>
      <c r="N1788" t="s">
        <v>5391</v>
      </c>
      <c r="O1788" t="s">
        <v>15102</v>
      </c>
      <c r="P1788" t="s">
        <v>16</v>
      </c>
    </row>
    <row r="1789" spans="1:16" x14ac:dyDescent="0.25">
      <c r="A1789" t="s">
        <v>10701</v>
      </c>
      <c r="B1789" t="s">
        <v>1853</v>
      </c>
      <c r="C1789" t="s">
        <v>13248</v>
      </c>
      <c r="D1789">
        <v>502032</v>
      </c>
      <c r="G1789"/>
      <c r="I1789"/>
      <c r="J1789" s="3">
        <v>45397.363888888889</v>
      </c>
      <c r="K1789" s="3">
        <v>45407.458333333336</v>
      </c>
      <c r="L1789" s="3">
        <v>45407.458333333336</v>
      </c>
      <c r="M1789" t="s">
        <v>6868</v>
      </c>
      <c r="N1789" t="s">
        <v>5391</v>
      </c>
      <c r="O1789" t="s">
        <v>15103</v>
      </c>
      <c r="P1789" t="s">
        <v>16</v>
      </c>
    </row>
    <row r="1790" spans="1:16" x14ac:dyDescent="0.25">
      <c r="A1790" t="s">
        <v>10702</v>
      </c>
      <c r="B1790" t="s">
        <v>1854</v>
      </c>
      <c r="C1790" t="s">
        <v>13248</v>
      </c>
      <c r="D1790">
        <v>502032</v>
      </c>
      <c r="G1790"/>
      <c r="I1790"/>
      <c r="J1790" s="3">
        <v>45397.362500000003</v>
      </c>
      <c r="K1790" s="3">
        <v>45407.375</v>
      </c>
      <c r="L1790" s="3">
        <v>45407.375</v>
      </c>
      <c r="M1790" t="s">
        <v>6869</v>
      </c>
      <c r="N1790" t="s">
        <v>5391</v>
      </c>
      <c r="O1790" t="s">
        <v>15104</v>
      </c>
      <c r="P1790" t="s">
        <v>16</v>
      </c>
    </row>
    <row r="1791" spans="1:16" x14ac:dyDescent="0.25">
      <c r="A1791" t="s">
        <v>10703</v>
      </c>
      <c r="B1791" t="s">
        <v>1855</v>
      </c>
      <c r="C1791" t="s">
        <v>13248</v>
      </c>
      <c r="D1791">
        <v>502032</v>
      </c>
      <c r="G1791"/>
      <c r="I1791"/>
      <c r="J1791" s="3">
        <v>45397.35833333333</v>
      </c>
      <c r="K1791" s="3">
        <v>45407.458333333336</v>
      </c>
      <c r="L1791" s="3">
        <v>45407.458333333336</v>
      </c>
      <c r="M1791" t="s">
        <v>6870</v>
      </c>
      <c r="N1791" t="s">
        <v>5391</v>
      </c>
      <c r="O1791" t="s">
        <v>15105</v>
      </c>
      <c r="P1791" t="s">
        <v>16</v>
      </c>
    </row>
    <row r="1792" spans="1:16" x14ac:dyDescent="0.25">
      <c r="A1792" t="s">
        <v>10704</v>
      </c>
      <c r="B1792" t="s">
        <v>1856</v>
      </c>
      <c r="C1792" t="s">
        <v>13248</v>
      </c>
      <c r="D1792">
        <v>502032</v>
      </c>
      <c r="G1792"/>
      <c r="I1792"/>
      <c r="J1792" s="3">
        <v>45397.352777777778</v>
      </c>
      <c r="K1792" s="3">
        <v>45400.458333333336</v>
      </c>
      <c r="L1792" s="3">
        <v>45400.458333333336</v>
      </c>
      <c r="M1792" t="s">
        <v>4914</v>
      </c>
      <c r="N1792" t="s">
        <v>5391</v>
      </c>
      <c r="O1792" t="s">
        <v>15106</v>
      </c>
      <c r="P1792" t="s">
        <v>16</v>
      </c>
    </row>
    <row r="1793" spans="1:16" x14ac:dyDescent="0.25">
      <c r="A1793" t="s">
        <v>10705</v>
      </c>
      <c r="B1793" t="s">
        <v>1857</v>
      </c>
      <c r="C1793" t="s">
        <v>13248</v>
      </c>
      <c r="D1793">
        <v>502032</v>
      </c>
      <c r="G1793"/>
      <c r="I1793"/>
      <c r="J1793" s="3">
        <v>45395.164583333331</v>
      </c>
      <c r="K1793" s="3">
        <v>45405.166666666664</v>
      </c>
      <c r="L1793" s="3">
        <v>45405.166666666664</v>
      </c>
      <c r="M1793" t="s">
        <v>6871</v>
      </c>
      <c r="N1793" t="s">
        <v>5391</v>
      </c>
      <c r="O1793" t="s">
        <v>15107</v>
      </c>
      <c r="P1793" t="s">
        <v>16</v>
      </c>
    </row>
    <row r="1794" spans="1:16" x14ac:dyDescent="0.25">
      <c r="A1794" t="s">
        <v>10706</v>
      </c>
      <c r="B1794" t="s">
        <v>1858</v>
      </c>
      <c r="C1794" t="s">
        <v>13248</v>
      </c>
      <c r="D1794">
        <v>502032</v>
      </c>
      <c r="G1794"/>
      <c r="I1794"/>
      <c r="J1794" s="3">
        <v>45395.158333333333</v>
      </c>
      <c r="K1794" s="3">
        <v>45405.166666666664</v>
      </c>
      <c r="L1794" s="3">
        <v>45405.166666666664</v>
      </c>
      <c r="M1794" t="s">
        <v>6872</v>
      </c>
      <c r="N1794" t="s">
        <v>5391</v>
      </c>
      <c r="O1794" t="s">
        <v>15108</v>
      </c>
      <c r="P1794" t="s">
        <v>16</v>
      </c>
    </row>
    <row r="1795" spans="1:16" x14ac:dyDescent="0.25">
      <c r="A1795" t="s">
        <v>10707</v>
      </c>
      <c r="B1795" t="s">
        <v>1859</v>
      </c>
      <c r="C1795" t="s">
        <v>13248</v>
      </c>
      <c r="D1795">
        <v>502032</v>
      </c>
      <c r="G1795"/>
      <c r="I1795"/>
      <c r="J1795" s="3">
        <v>45395.447222222225</v>
      </c>
      <c r="K1795" s="3">
        <v>45405.458333333336</v>
      </c>
      <c r="L1795" s="3">
        <v>45405.458333333336</v>
      </c>
      <c r="M1795" t="s">
        <v>6873</v>
      </c>
      <c r="N1795" t="s">
        <v>5391</v>
      </c>
      <c r="O1795" t="s">
        <v>15109</v>
      </c>
      <c r="P1795" t="s">
        <v>16</v>
      </c>
    </row>
    <row r="1796" spans="1:16" x14ac:dyDescent="0.25">
      <c r="A1796" t="s">
        <v>10708</v>
      </c>
      <c r="B1796" t="s">
        <v>1860</v>
      </c>
      <c r="C1796" t="s">
        <v>13248</v>
      </c>
      <c r="D1796">
        <v>502032</v>
      </c>
      <c r="G1796"/>
      <c r="I1796"/>
      <c r="J1796" s="3">
        <v>45395.363888888889</v>
      </c>
      <c r="K1796" s="3">
        <v>45405.5</v>
      </c>
      <c r="L1796" s="3">
        <v>45405.5</v>
      </c>
      <c r="M1796" t="s">
        <v>6874</v>
      </c>
      <c r="N1796" t="s">
        <v>5391</v>
      </c>
      <c r="O1796" t="s">
        <v>15110</v>
      </c>
      <c r="P1796" t="s">
        <v>16</v>
      </c>
    </row>
    <row r="1797" spans="1:16" x14ac:dyDescent="0.25">
      <c r="A1797" t="s">
        <v>10709</v>
      </c>
      <c r="B1797" t="s">
        <v>1861</v>
      </c>
      <c r="C1797" t="s">
        <v>13248</v>
      </c>
      <c r="D1797">
        <v>502032</v>
      </c>
      <c r="G1797"/>
      <c r="I1797"/>
      <c r="J1797" s="3">
        <v>45386.175000000003</v>
      </c>
      <c r="K1797" s="3">
        <v>45404.208333333336</v>
      </c>
      <c r="L1797" s="3">
        <v>45404.208333333336</v>
      </c>
      <c r="M1797" t="s">
        <v>6875</v>
      </c>
      <c r="N1797" t="s">
        <v>5391</v>
      </c>
      <c r="O1797" t="s">
        <v>15111</v>
      </c>
      <c r="P1797" t="s">
        <v>16</v>
      </c>
    </row>
    <row r="1798" spans="1:16" x14ac:dyDescent="0.25">
      <c r="A1798" t="s">
        <v>10710</v>
      </c>
      <c r="B1798" t="s">
        <v>1862</v>
      </c>
      <c r="C1798" t="s">
        <v>13248</v>
      </c>
      <c r="D1798">
        <v>502032</v>
      </c>
      <c r="G1798"/>
      <c r="I1798"/>
      <c r="J1798" s="3">
        <v>45386.160416666666</v>
      </c>
      <c r="K1798" s="3">
        <v>45404.208333333336</v>
      </c>
      <c r="L1798" s="3">
        <v>45404.208333333336</v>
      </c>
      <c r="M1798" t="s">
        <v>6876</v>
      </c>
      <c r="N1798" t="s">
        <v>5391</v>
      </c>
      <c r="O1798" t="s">
        <v>15112</v>
      </c>
      <c r="P1798" t="s">
        <v>16</v>
      </c>
    </row>
    <row r="1799" spans="1:16" x14ac:dyDescent="0.25">
      <c r="A1799" t="s">
        <v>10711</v>
      </c>
      <c r="B1799" t="s">
        <v>1863</v>
      </c>
      <c r="C1799" t="s">
        <v>13248</v>
      </c>
      <c r="D1799">
        <v>502032</v>
      </c>
      <c r="G1799"/>
      <c r="I1799"/>
      <c r="J1799" s="3">
        <v>45386.054166666669</v>
      </c>
      <c r="K1799" s="3">
        <v>45402.083333333336</v>
      </c>
      <c r="L1799" s="3">
        <v>45402.083333333336</v>
      </c>
      <c r="M1799" t="s">
        <v>6877</v>
      </c>
      <c r="N1799" t="s">
        <v>5391</v>
      </c>
      <c r="O1799" t="s">
        <v>15113</v>
      </c>
      <c r="P1799" t="s">
        <v>16</v>
      </c>
    </row>
    <row r="1800" spans="1:16" x14ac:dyDescent="0.25">
      <c r="A1800" t="s">
        <v>10712</v>
      </c>
      <c r="B1800" t="s">
        <v>1864</v>
      </c>
      <c r="C1800" t="s">
        <v>13248</v>
      </c>
      <c r="D1800">
        <v>502032</v>
      </c>
      <c r="G1800"/>
      <c r="I1800"/>
      <c r="J1800" s="3">
        <v>45386.355555555558</v>
      </c>
      <c r="K1800" s="3">
        <v>45402.5</v>
      </c>
      <c r="L1800" s="3">
        <v>45402.5</v>
      </c>
      <c r="M1800" t="s">
        <v>6878</v>
      </c>
      <c r="N1800" t="s">
        <v>5391</v>
      </c>
      <c r="O1800" t="s">
        <v>15114</v>
      </c>
      <c r="P1800" t="s">
        <v>16</v>
      </c>
    </row>
    <row r="1801" spans="1:16" x14ac:dyDescent="0.25">
      <c r="A1801" t="s">
        <v>10713</v>
      </c>
      <c r="B1801" t="s">
        <v>1865</v>
      </c>
      <c r="C1801" t="s">
        <v>13248</v>
      </c>
      <c r="D1801">
        <v>502032</v>
      </c>
      <c r="G1801"/>
      <c r="I1801"/>
      <c r="J1801" s="3">
        <v>45382.366666666669</v>
      </c>
      <c r="K1801" s="3">
        <v>45400.375</v>
      </c>
      <c r="L1801" s="3">
        <v>45400.375</v>
      </c>
      <c r="M1801" t="s">
        <v>6879</v>
      </c>
      <c r="N1801" t="s">
        <v>5391</v>
      </c>
      <c r="O1801" t="s">
        <v>14716</v>
      </c>
      <c r="P1801" t="s">
        <v>16</v>
      </c>
    </row>
    <row r="1802" spans="1:16" x14ac:dyDescent="0.25">
      <c r="A1802" t="s">
        <v>10714</v>
      </c>
      <c r="B1802" t="s">
        <v>1866</v>
      </c>
      <c r="C1802" t="s">
        <v>13248</v>
      </c>
      <c r="D1802">
        <v>502032</v>
      </c>
      <c r="G1802"/>
      <c r="I1802"/>
      <c r="J1802" s="3">
        <v>45381.114583333336</v>
      </c>
      <c r="K1802" s="3">
        <v>45404.458333333336</v>
      </c>
      <c r="L1802" s="3">
        <v>45404.458333333336</v>
      </c>
      <c r="M1802" t="s">
        <v>6880</v>
      </c>
      <c r="N1802" t="s">
        <v>5391</v>
      </c>
      <c r="O1802" t="s">
        <v>15115</v>
      </c>
      <c r="P1802" t="s">
        <v>16</v>
      </c>
    </row>
    <row r="1803" spans="1:16" x14ac:dyDescent="0.25">
      <c r="A1803" t="s">
        <v>10715</v>
      </c>
      <c r="B1803" t="s">
        <v>1867</v>
      </c>
      <c r="C1803" t="s">
        <v>13248</v>
      </c>
      <c r="D1803">
        <v>502032</v>
      </c>
      <c r="G1803"/>
      <c r="I1803"/>
      <c r="J1803" s="3">
        <v>45381.112500000003</v>
      </c>
      <c r="K1803" s="3">
        <v>45404.5</v>
      </c>
      <c r="L1803" s="3">
        <v>45404.5</v>
      </c>
      <c r="M1803" t="s">
        <v>6881</v>
      </c>
      <c r="N1803" t="s">
        <v>5391</v>
      </c>
      <c r="O1803" t="s">
        <v>14097</v>
      </c>
      <c r="P1803" t="s">
        <v>16</v>
      </c>
    </row>
    <row r="1804" spans="1:16" x14ac:dyDescent="0.25">
      <c r="A1804" t="s">
        <v>10716</v>
      </c>
      <c r="B1804" t="s">
        <v>1868</v>
      </c>
      <c r="C1804" t="s">
        <v>13248</v>
      </c>
      <c r="D1804">
        <v>502032</v>
      </c>
      <c r="G1804"/>
      <c r="I1804"/>
      <c r="J1804" s="3">
        <v>45381.058333333334</v>
      </c>
      <c r="K1804" s="3">
        <v>45400.375</v>
      </c>
      <c r="L1804" s="3">
        <v>45400.375</v>
      </c>
      <c r="M1804" t="s">
        <v>6882</v>
      </c>
      <c r="N1804" t="s">
        <v>5391</v>
      </c>
      <c r="O1804" t="s">
        <v>15040</v>
      </c>
      <c r="P1804" t="s">
        <v>16</v>
      </c>
    </row>
    <row r="1805" spans="1:16" x14ac:dyDescent="0.25">
      <c r="A1805" t="s">
        <v>10717</v>
      </c>
      <c r="B1805" t="s">
        <v>1869</v>
      </c>
      <c r="C1805" t="s">
        <v>13248</v>
      </c>
      <c r="D1805">
        <v>502032</v>
      </c>
      <c r="G1805"/>
      <c r="I1805"/>
      <c r="J1805" s="3">
        <v>45381.508333333331</v>
      </c>
      <c r="K1805" s="3">
        <v>45398.375</v>
      </c>
      <c r="L1805" s="3">
        <v>45398.375</v>
      </c>
      <c r="M1805" t="s">
        <v>6883</v>
      </c>
      <c r="N1805" t="s">
        <v>5391</v>
      </c>
      <c r="O1805" t="s">
        <v>15116</v>
      </c>
      <c r="P1805" t="s">
        <v>16</v>
      </c>
    </row>
    <row r="1806" spans="1:16" x14ac:dyDescent="0.25">
      <c r="A1806" t="s">
        <v>10718</v>
      </c>
      <c r="B1806" t="s">
        <v>1870</v>
      </c>
      <c r="C1806" t="s">
        <v>13248</v>
      </c>
      <c r="D1806">
        <v>502032</v>
      </c>
      <c r="G1806"/>
      <c r="I1806"/>
      <c r="J1806" s="3">
        <v>45381.452777777777</v>
      </c>
      <c r="K1806" s="3">
        <v>45398.375</v>
      </c>
      <c r="L1806" s="3">
        <v>45398.375</v>
      </c>
      <c r="M1806" t="s">
        <v>6884</v>
      </c>
      <c r="N1806" t="s">
        <v>5391</v>
      </c>
      <c r="O1806" t="s">
        <v>15117</v>
      </c>
      <c r="P1806" t="s">
        <v>16</v>
      </c>
    </row>
    <row r="1807" spans="1:16" x14ac:dyDescent="0.25">
      <c r="A1807" t="s">
        <v>10719</v>
      </c>
      <c r="B1807" t="s">
        <v>1871</v>
      </c>
      <c r="C1807" t="s">
        <v>13248</v>
      </c>
      <c r="D1807">
        <v>502032</v>
      </c>
      <c r="G1807"/>
      <c r="I1807"/>
      <c r="J1807" s="3">
        <v>45381.364583333336</v>
      </c>
      <c r="K1807" s="3">
        <v>45398.375</v>
      </c>
      <c r="L1807" s="3">
        <v>45398.375</v>
      </c>
      <c r="M1807" t="s">
        <v>6885</v>
      </c>
      <c r="N1807" t="s">
        <v>5391</v>
      </c>
      <c r="O1807" t="s">
        <v>13780</v>
      </c>
      <c r="P1807" t="s">
        <v>16</v>
      </c>
    </row>
    <row r="1808" spans="1:16" x14ac:dyDescent="0.25">
      <c r="A1808" t="s">
        <v>10720</v>
      </c>
      <c r="B1808" t="s">
        <v>1872</v>
      </c>
      <c r="C1808" t="s">
        <v>13248</v>
      </c>
      <c r="D1808">
        <v>502032</v>
      </c>
      <c r="G1808"/>
      <c r="I1808"/>
      <c r="J1808" s="3">
        <v>45379.211111111108</v>
      </c>
      <c r="K1808" s="3">
        <v>45399.375</v>
      </c>
      <c r="L1808" s="3">
        <v>45399.375</v>
      </c>
      <c r="M1808" t="s">
        <v>6886</v>
      </c>
      <c r="N1808" t="s">
        <v>5391</v>
      </c>
      <c r="O1808" t="s">
        <v>15118</v>
      </c>
      <c r="P1808" t="s">
        <v>16</v>
      </c>
    </row>
    <row r="1809" spans="1:16" x14ac:dyDescent="0.25">
      <c r="A1809" t="s">
        <v>10721</v>
      </c>
      <c r="B1809" t="s">
        <v>1873</v>
      </c>
      <c r="C1809" t="s">
        <v>13248</v>
      </c>
      <c r="D1809">
        <v>502032</v>
      </c>
      <c r="G1809"/>
      <c r="I1809"/>
      <c r="J1809" s="3">
        <v>45379.053472222222</v>
      </c>
      <c r="K1809" s="3">
        <v>45398.083333333336</v>
      </c>
      <c r="L1809" s="3">
        <v>45398.083333333336</v>
      </c>
      <c r="M1809" t="s">
        <v>6887</v>
      </c>
      <c r="N1809" t="s">
        <v>5391</v>
      </c>
      <c r="O1809" t="s">
        <v>15119</v>
      </c>
      <c r="P1809" t="s">
        <v>16</v>
      </c>
    </row>
    <row r="1810" spans="1:16" x14ac:dyDescent="0.25">
      <c r="A1810" t="s">
        <v>10722</v>
      </c>
      <c r="B1810" t="s">
        <v>1874</v>
      </c>
      <c r="C1810" t="s">
        <v>13248</v>
      </c>
      <c r="D1810">
        <v>502032</v>
      </c>
      <c r="G1810"/>
      <c r="I1810"/>
      <c r="J1810" s="3">
        <v>45379.494444444441</v>
      </c>
      <c r="K1810" s="3">
        <v>45404.5</v>
      </c>
      <c r="L1810" s="3">
        <v>45404.5</v>
      </c>
      <c r="M1810" t="s">
        <v>6888</v>
      </c>
      <c r="N1810" t="s">
        <v>5391</v>
      </c>
      <c r="O1810" t="s">
        <v>15120</v>
      </c>
      <c r="P1810" t="s">
        <v>16</v>
      </c>
    </row>
    <row r="1811" spans="1:16" x14ac:dyDescent="0.25">
      <c r="A1811" t="s">
        <v>10723</v>
      </c>
      <c r="B1811" t="s">
        <v>1875</v>
      </c>
      <c r="C1811" t="s">
        <v>13248</v>
      </c>
      <c r="D1811">
        <v>502032</v>
      </c>
      <c r="G1811">
        <v>100000</v>
      </c>
      <c r="I1811"/>
      <c r="J1811" s="3">
        <v>45379.37222222222</v>
      </c>
      <c r="K1811" s="3">
        <v>45398.375</v>
      </c>
      <c r="L1811" s="3">
        <v>45398.375</v>
      </c>
      <c r="M1811" t="s">
        <v>6889</v>
      </c>
      <c r="N1811" t="s">
        <v>5391</v>
      </c>
      <c r="O1811" t="s">
        <v>13915</v>
      </c>
      <c r="P1811" t="s">
        <v>16</v>
      </c>
    </row>
    <row r="1812" spans="1:16" x14ac:dyDescent="0.25">
      <c r="A1812" t="s">
        <v>10724</v>
      </c>
      <c r="B1812" t="s">
        <v>1876</v>
      </c>
      <c r="C1812" t="s">
        <v>13248</v>
      </c>
      <c r="D1812">
        <v>502032</v>
      </c>
      <c r="G1812"/>
      <c r="I1812"/>
      <c r="J1812" s="3">
        <v>45378.248611111114</v>
      </c>
      <c r="K1812" s="3">
        <v>45400.5</v>
      </c>
      <c r="L1812" s="3">
        <v>45400.5</v>
      </c>
      <c r="M1812" t="s">
        <v>6890</v>
      </c>
      <c r="N1812" t="s">
        <v>5391</v>
      </c>
      <c r="O1812" t="s">
        <v>15121</v>
      </c>
      <c r="P1812" t="s">
        <v>16</v>
      </c>
    </row>
    <row r="1813" spans="1:16" x14ac:dyDescent="0.25">
      <c r="A1813" t="s">
        <v>10725</v>
      </c>
      <c r="B1813" t="s">
        <v>1877</v>
      </c>
      <c r="C1813" t="s">
        <v>13248</v>
      </c>
      <c r="D1813">
        <v>502032</v>
      </c>
      <c r="G1813"/>
      <c r="I1813"/>
      <c r="J1813" s="3">
        <v>45378.216666666667</v>
      </c>
      <c r="K1813" s="3">
        <v>45399.458333333336</v>
      </c>
      <c r="L1813" s="3">
        <v>45399.458333333336</v>
      </c>
      <c r="M1813" t="s">
        <v>6891</v>
      </c>
      <c r="N1813" t="s">
        <v>5391</v>
      </c>
      <c r="O1813" t="s">
        <v>15122</v>
      </c>
      <c r="P1813" t="s">
        <v>16</v>
      </c>
    </row>
    <row r="1814" spans="1:16" x14ac:dyDescent="0.25">
      <c r="A1814" t="s">
        <v>10726</v>
      </c>
      <c r="B1814" t="s">
        <v>1878</v>
      </c>
      <c r="C1814" t="s">
        <v>13248</v>
      </c>
      <c r="D1814">
        <v>502032</v>
      </c>
      <c r="G1814"/>
      <c r="I1814"/>
      <c r="J1814" s="3">
        <v>45376.091666666667</v>
      </c>
      <c r="K1814" s="3">
        <v>45401.458333333336</v>
      </c>
      <c r="L1814" s="3">
        <v>45401.458333333336</v>
      </c>
      <c r="M1814" t="s">
        <v>6892</v>
      </c>
      <c r="N1814" t="s">
        <v>5391</v>
      </c>
      <c r="O1814" t="s">
        <v>14738</v>
      </c>
      <c r="P1814" t="s">
        <v>16</v>
      </c>
    </row>
    <row r="1815" spans="1:16" x14ac:dyDescent="0.25">
      <c r="A1815" t="s">
        <v>10727</v>
      </c>
      <c r="B1815" t="s">
        <v>1879</v>
      </c>
      <c r="C1815" t="s">
        <v>13248</v>
      </c>
      <c r="D1815">
        <v>502032</v>
      </c>
      <c r="G1815"/>
      <c r="I1815"/>
      <c r="J1815" s="3">
        <v>45376.425000000003</v>
      </c>
      <c r="K1815" s="3">
        <v>45398.458333333336</v>
      </c>
      <c r="L1815" s="3">
        <v>45398.458333333336</v>
      </c>
      <c r="M1815" t="s">
        <v>6893</v>
      </c>
      <c r="N1815" t="s">
        <v>5391</v>
      </c>
      <c r="O1815" t="s">
        <v>15123</v>
      </c>
      <c r="P1815" t="s">
        <v>16</v>
      </c>
    </row>
    <row r="1816" spans="1:16" x14ac:dyDescent="0.25">
      <c r="A1816" t="s">
        <v>10728</v>
      </c>
      <c r="B1816" t="s">
        <v>1880</v>
      </c>
      <c r="C1816" t="s">
        <v>13248</v>
      </c>
      <c r="D1816">
        <v>502032</v>
      </c>
      <c r="G1816"/>
      <c r="I1816"/>
      <c r="J1816" s="3">
        <v>45374.193055555559</v>
      </c>
      <c r="K1816" s="3">
        <v>45398.083333333336</v>
      </c>
      <c r="L1816" s="3">
        <v>45398.083333333336</v>
      </c>
      <c r="M1816" t="s">
        <v>6894</v>
      </c>
      <c r="N1816" t="s">
        <v>5391</v>
      </c>
      <c r="O1816" t="s">
        <v>15124</v>
      </c>
      <c r="P1816" t="s">
        <v>16</v>
      </c>
    </row>
    <row r="1817" spans="1:16" x14ac:dyDescent="0.25">
      <c r="A1817" t="s">
        <v>10729</v>
      </c>
      <c r="B1817" t="s">
        <v>1881</v>
      </c>
      <c r="C1817" t="s">
        <v>13248</v>
      </c>
      <c r="D1817">
        <v>502032</v>
      </c>
      <c r="G1817"/>
      <c r="I1817"/>
      <c r="J1817" s="3">
        <v>45372.431944444441</v>
      </c>
      <c r="K1817" s="3">
        <v>45398.083333333336</v>
      </c>
      <c r="L1817" s="3">
        <v>45398.083333333336</v>
      </c>
      <c r="M1817" t="s">
        <v>6895</v>
      </c>
      <c r="N1817" t="s">
        <v>5391</v>
      </c>
      <c r="O1817" t="s">
        <v>15125</v>
      </c>
      <c r="P1817" t="s">
        <v>16</v>
      </c>
    </row>
    <row r="1818" spans="1:16" x14ac:dyDescent="0.25">
      <c r="A1818" t="s">
        <v>10730</v>
      </c>
      <c r="B1818" t="s">
        <v>1882</v>
      </c>
      <c r="C1818" t="s">
        <v>13248</v>
      </c>
      <c r="D1818">
        <v>502032</v>
      </c>
      <c r="G1818"/>
      <c r="I1818"/>
      <c r="J1818" s="3">
        <v>45358.366666666669</v>
      </c>
      <c r="K1818" s="3">
        <v>45401.375</v>
      </c>
      <c r="L1818" s="3">
        <v>45401.375</v>
      </c>
      <c r="M1818" t="s">
        <v>6896</v>
      </c>
      <c r="N1818" t="s">
        <v>5391</v>
      </c>
      <c r="O1818" t="s">
        <v>15097</v>
      </c>
      <c r="P1818" t="s">
        <v>16</v>
      </c>
    </row>
    <row r="1819" spans="1:16" x14ac:dyDescent="0.25">
      <c r="A1819" t="s">
        <v>10731</v>
      </c>
      <c r="B1819" t="s">
        <v>1883</v>
      </c>
      <c r="C1819" t="s">
        <v>13248</v>
      </c>
      <c r="D1819">
        <v>502032</v>
      </c>
      <c r="G1819"/>
      <c r="I1819"/>
      <c r="J1819" s="3">
        <v>45356.436805555553</v>
      </c>
      <c r="K1819" s="3">
        <v>45401.375</v>
      </c>
      <c r="L1819" s="3">
        <v>45401.375</v>
      </c>
      <c r="M1819" t="s">
        <v>6897</v>
      </c>
      <c r="N1819" t="s">
        <v>5391</v>
      </c>
      <c r="O1819" t="s">
        <v>15126</v>
      </c>
      <c r="P1819" t="s">
        <v>16</v>
      </c>
    </row>
    <row r="1820" spans="1:16" x14ac:dyDescent="0.25">
      <c r="A1820" t="s">
        <v>10732</v>
      </c>
      <c r="B1820" t="s">
        <v>1884</v>
      </c>
      <c r="C1820" t="s">
        <v>13248</v>
      </c>
      <c r="D1820">
        <v>502032</v>
      </c>
      <c r="G1820"/>
      <c r="I1820"/>
      <c r="J1820" s="3">
        <v>45348.473611111112</v>
      </c>
      <c r="K1820" s="3">
        <v>45401.375</v>
      </c>
      <c r="L1820" s="3">
        <v>45401.375</v>
      </c>
      <c r="M1820" t="s">
        <v>6898</v>
      </c>
      <c r="N1820" t="s">
        <v>5391</v>
      </c>
      <c r="O1820" t="s">
        <v>14502</v>
      </c>
      <c r="P1820" t="s">
        <v>16</v>
      </c>
    </row>
    <row r="1821" spans="1:16" x14ac:dyDescent="0.25">
      <c r="A1821" t="s">
        <v>10733</v>
      </c>
      <c r="B1821" t="s">
        <v>1885</v>
      </c>
      <c r="C1821" t="s">
        <v>13248</v>
      </c>
      <c r="D1821">
        <v>502032</v>
      </c>
      <c r="G1821"/>
      <c r="I1821"/>
      <c r="J1821" s="3">
        <v>45346.103472222225</v>
      </c>
      <c r="K1821" s="3">
        <v>45401.375</v>
      </c>
      <c r="L1821" s="3">
        <v>45401.375</v>
      </c>
      <c r="M1821" t="s">
        <v>6899</v>
      </c>
      <c r="N1821" t="s">
        <v>5391</v>
      </c>
      <c r="O1821" t="s">
        <v>15127</v>
      </c>
      <c r="P1821" t="s">
        <v>16</v>
      </c>
    </row>
    <row r="1822" spans="1:16" x14ac:dyDescent="0.25">
      <c r="A1822" t="s">
        <v>10734</v>
      </c>
      <c r="B1822" t="s">
        <v>1886</v>
      </c>
      <c r="C1822" t="s">
        <v>13248</v>
      </c>
      <c r="D1822">
        <v>502032</v>
      </c>
      <c r="G1822"/>
      <c r="I1822"/>
      <c r="J1822" s="3">
        <v>45345.23541666667</v>
      </c>
      <c r="K1822" s="3">
        <v>45399.166666666664</v>
      </c>
      <c r="L1822" s="3">
        <v>45399.166666666664</v>
      </c>
      <c r="M1822" t="s">
        <v>6900</v>
      </c>
      <c r="N1822" t="s">
        <v>5391</v>
      </c>
      <c r="O1822" t="s">
        <v>15128</v>
      </c>
      <c r="P1822" t="s">
        <v>16</v>
      </c>
    </row>
    <row r="1823" spans="1:16" x14ac:dyDescent="0.25">
      <c r="A1823" t="s">
        <v>10735</v>
      </c>
      <c r="B1823" t="s">
        <v>1887</v>
      </c>
      <c r="C1823" t="s">
        <v>13248</v>
      </c>
      <c r="D1823">
        <v>502032</v>
      </c>
      <c r="G1823"/>
      <c r="I1823"/>
      <c r="J1823" s="3">
        <v>45345.386111111111</v>
      </c>
      <c r="K1823" s="3">
        <v>45402.375</v>
      </c>
      <c r="L1823" s="3">
        <v>45402.375</v>
      </c>
      <c r="M1823" t="s">
        <v>6901</v>
      </c>
      <c r="N1823" t="s">
        <v>5391</v>
      </c>
      <c r="O1823" t="s">
        <v>15097</v>
      </c>
      <c r="P1823" t="s">
        <v>16</v>
      </c>
    </row>
    <row r="1824" spans="1:16" x14ac:dyDescent="0.25">
      <c r="A1824" t="s">
        <v>10736</v>
      </c>
      <c r="B1824" t="s">
        <v>1888</v>
      </c>
      <c r="C1824" t="s">
        <v>13248</v>
      </c>
      <c r="D1824">
        <v>502032</v>
      </c>
      <c r="G1824"/>
      <c r="I1824"/>
      <c r="J1824" s="3">
        <v>45344.176388888889</v>
      </c>
      <c r="K1824" s="3">
        <v>45399.375</v>
      </c>
      <c r="L1824" s="3">
        <v>45399.375</v>
      </c>
      <c r="M1824" t="s">
        <v>6902</v>
      </c>
      <c r="N1824" t="s">
        <v>5391</v>
      </c>
      <c r="O1824" t="s">
        <v>15129</v>
      </c>
      <c r="P1824" t="s">
        <v>16</v>
      </c>
    </row>
    <row r="1825" spans="1:16" x14ac:dyDescent="0.25">
      <c r="A1825" t="s">
        <v>10737</v>
      </c>
      <c r="B1825" t="s">
        <v>1889</v>
      </c>
      <c r="C1825" t="s">
        <v>13248</v>
      </c>
      <c r="D1825">
        <v>502032</v>
      </c>
      <c r="G1825"/>
      <c r="I1825"/>
      <c r="J1825" s="3">
        <v>45343.113194444442</v>
      </c>
      <c r="K1825" s="3">
        <v>45401.375</v>
      </c>
      <c r="L1825" s="3">
        <v>45401.375</v>
      </c>
      <c r="M1825" t="s">
        <v>6903</v>
      </c>
      <c r="N1825" t="s">
        <v>5391</v>
      </c>
      <c r="O1825" t="s">
        <v>14351</v>
      </c>
      <c r="P1825" t="s">
        <v>16</v>
      </c>
    </row>
    <row r="1826" spans="1:16" x14ac:dyDescent="0.25">
      <c r="A1826" t="s">
        <v>10731</v>
      </c>
      <c r="B1826" t="s">
        <v>1890</v>
      </c>
      <c r="C1826" t="s">
        <v>13248</v>
      </c>
      <c r="D1826">
        <v>502032</v>
      </c>
      <c r="G1826"/>
      <c r="I1826"/>
      <c r="J1826" s="3">
        <v>45343.093055555553</v>
      </c>
      <c r="K1826" s="3">
        <v>45401.375</v>
      </c>
      <c r="L1826" s="3">
        <v>45401.375</v>
      </c>
      <c r="M1826" t="s">
        <v>6904</v>
      </c>
      <c r="N1826" t="s">
        <v>5391</v>
      </c>
      <c r="O1826" t="s">
        <v>15127</v>
      </c>
      <c r="P1826" t="s">
        <v>16</v>
      </c>
    </row>
    <row r="1827" spans="1:16" x14ac:dyDescent="0.25">
      <c r="A1827" t="s">
        <v>10731</v>
      </c>
      <c r="B1827" t="s">
        <v>1891</v>
      </c>
      <c r="C1827" t="s">
        <v>13248</v>
      </c>
      <c r="D1827">
        <v>502032</v>
      </c>
      <c r="G1827"/>
      <c r="I1827"/>
      <c r="J1827" s="3">
        <v>45343.045138888891</v>
      </c>
      <c r="K1827" s="3">
        <v>45401.375</v>
      </c>
      <c r="L1827" s="3">
        <v>45401.375</v>
      </c>
      <c r="M1827" t="s">
        <v>6905</v>
      </c>
      <c r="N1827" t="s">
        <v>5391</v>
      </c>
      <c r="O1827" t="s">
        <v>14351</v>
      </c>
      <c r="P1827" t="s">
        <v>16</v>
      </c>
    </row>
    <row r="1828" spans="1:16" x14ac:dyDescent="0.25">
      <c r="A1828" t="s">
        <v>10738</v>
      </c>
      <c r="B1828" t="s">
        <v>1892</v>
      </c>
      <c r="C1828" t="s">
        <v>13248</v>
      </c>
      <c r="D1828">
        <v>502032</v>
      </c>
      <c r="G1828"/>
      <c r="I1828"/>
      <c r="J1828" s="3">
        <v>45341.138888888891</v>
      </c>
      <c r="K1828" s="3">
        <v>45401.375</v>
      </c>
      <c r="L1828" s="3">
        <v>45401.375</v>
      </c>
      <c r="M1828" t="s">
        <v>6906</v>
      </c>
      <c r="N1828" t="s">
        <v>5391</v>
      </c>
      <c r="O1828" t="s">
        <v>15130</v>
      </c>
      <c r="P1828" t="s">
        <v>16</v>
      </c>
    </row>
    <row r="1829" spans="1:16" x14ac:dyDescent="0.25">
      <c r="A1829" t="s">
        <v>10739</v>
      </c>
      <c r="B1829" t="s">
        <v>1893</v>
      </c>
      <c r="C1829" t="s">
        <v>13248</v>
      </c>
      <c r="D1829">
        <v>502032</v>
      </c>
      <c r="G1829"/>
      <c r="I1829"/>
      <c r="J1829" s="3">
        <v>45324.361111111109</v>
      </c>
      <c r="K1829" s="3">
        <v>45400.375</v>
      </c>
      <c r="L1829" s="3">
        <v>45400.375</v>
      </c>
      <c r="M1829" t="s">
        <v>6907</v>
      </c>
      <c r="N1829" t="s">
        <v>5391</v>
      </c>
      <c r="O1829" t="s">
        <v>13971</v>
      </c>
      <c r="P1829" t="s">
        <v>16</v>
      </c>
    </row>
    <row r="1830" spans="1:16" x14ac:dyDescent="0.25">
      <c r="A1830" t="s">
        <v>10740</v>
      </c>
      <c r="B1830" t="s">
        <v>1894</v>
      </c>
      <c r="C1830" t="s">
        <v>13248</v>
      </c>
      <c r="D1830">
        <v>502032</v>
      </c>
      <c r="G1830"/>
      <c r="I1830"/>
      <c r="J1830" s="3">
        <v>45302.436805555553</v>
      </c>
      <c r="K1830" s="3">
        <v>45402.375</v>
      </c>
      <c r="L1830" s="3">
        <v>45402.375</v>
      </c>
      <c r="M1830" t="s">
        <v>6908</v>
      </c>
      <c r="N1830" t="s">
        <v>5391</v>
      </c>
      <c r="O1830" t="s">
        <v>15097</v>
      </c>
      <c r="P1830" t="s">
        <v>16</v>
      </c>
    </row>
    <row r="1831" spans="1:16" x14ac:dyDescent="0.25">
      <c r="A1831" t="s">
        <v>10741</v>
      </c>
      <c r="B1831" t="s">
        <v>1895</v>
      </c>
      <c r="C1831" t="s">
        <v>13248</v>
      </c>
      <c r="D1831">
        <v>502032</v>
      </c>
      <c r="G1831"/>
      <c r="I1831"/>
      <c r="J1831" s="3">
        <v>45379.487500000003</v>
      </c>
      <c r="K1831" s="3">
        <v>45404.416666666664</v>
      </c>
      <c r="L1831" s="3">
        <v>45404.416666666664</v>
      </c>
      <c r="M1831" t="s">
        <v>6909</v>
      </c>
      <c r="N1831" t="s">
        <v>5391</v>
      </c>
      <c r="O1831" t="s">
        <v>15131</v>
      </c>
      <c r="P1831" t="s">
        <v>16</v>
      </c>
    </row>
    <row r="1832" spans="1:16" x14ac:dyDescent="0.25">
      <c r="A1832" t="s">
        <v>10742</v>
      </c>
      <c r="B1832" t="s">
        <v>1896</v>
      </c>
      <c r="C1832" t="s">
        <v>13248</v>
      </c>
      <c r="D1832">
        <v>502032</v>
      </c>
      <c r="G1832"/>
      <c r="I1832"/>
      <c r="J1832" s="3">
        <v>45379.486805555556</v>
      </c>
      <c r="K1832" s="3">
        <v>45404.458333333336</v>
      </c>
      <c r="L1832" s="3">
        <v>45404.458333333336</v>
      </c>
      <c r="M1832" t="s">
        <v>6910</v>
      </c>
      <c r="N1832" t="s">
        <v>5391</v>
      </c>
      <c r="O1832" t="s">
        <v>15118</v>
      </c>
      <c r="P1832" t="s">
        <v>16</v>
      </c>
    </row>
    <row r="1833" spans="1:16" x14ac:dyDescent="0.25">
      <c r="A1833" t="s">
        <v>10743</v>
      </c>
      <c r="B1833" t="s">
        <v>1897</v>
      </c>
      <c r="C1833" t="s">
        <v>13248</v>
      </c>
      <c r="D1833">
        <v>502032</v>
      </c>
      <c r="G1833"/>
      <c r="I1833"/>
      <c r="J1833" s="3">
        <v>45395.352777777778</v>
      </c>
      <c r="K1833" s="3">
        <v>45405.458333333336</v>
      </c>
      <c r="L1833" s="3">
        <v>45405.458333333336</v>
      </c>
      <c r="M1833" t="s">
        <v>6911</v>
      </c>
      <c r="N1833" t="s">
        <v>5391</v>
      </c>
      <c r="O1833" t="s">
        <v>15132</v>
      </c>
      <c r="P1833" t="s">
        <v>16</v>
      </c>
    </row>
    <row r="1834" spans="1:16" x14ac:dyDescent="0.25">
      <c r="A1834" t="s">
        <v>10744</v>
      </c>
      <c r="B1834" t="s">
        <v>1898</v>
      </c>
      <c r="C1834" t="s">
        <v>13248</v>
      </c>
      <c r="D1834">
        <v>502032</v>
      </c>
      <c r="G1834"/>
      <c r="I1834"/>
      <c r="J1834" s="3">
        <v>45387.111111111109</v>
      </c>
      <c r="K1834" s="3">
        <v>45402.416666666664</v>
      </c>
      <c r="L1834" s="3">
        <v>45402.416666666664</v>
      </c>
      <c r="M1834" t="s">
        <v>6912</v>
      </c>
      <c r="N1834" t="s">
        <v>5391</v>
      </c>
      <c r="O1834" t="s">
        <v>15133</v>
      </c>
      <c r="P1834" t="s">
        <v>16</v>
      </c>
    </row>
    <row r="1835" spans="1:16" x14ac:dyDescent="0.25">
      <c r="A1835" t="s">
        <v>10745</v>
      </c>
      <c r="B1835" t="s">
        <v>1899</v>
      </c>
      <c r="C1835" t="s">
        <v>13248</v>
      </c>
      <c r="D1835">
        <v>502032</v>
      </c>
      <c r="G1835"/>
      <c r="I1835"/>
      <c r="J1835" s="3">
        <v>45359.463888888888</v>
      </c>
      <c r="K1835" s="3">
        <v>45402.083333333336</v>
      </c>
      <c r="L1835" s="3">
        <v>45402.083333333336</v>
      </c>
      <c r="M1835" t="s">
        <v>6913</v>
      </c>
      <c r="N1835" t="s">
        <v>5391</v>
      </c>
      <c r="O1835" t="s">
        <v>15134</v>
      </c>
      <c r="P1835" t="s">
        <v>16</v>
      </c>
    </row>
    <row r="1836" spans="1:16" x14ac:dyDescent="0.25">
      <c r="A1836" t="s">
        <v>10746</v>
      </c>
      <c r="B1836" t="s">
        <v>1900</v>
      </c>
      <c r="C1836" t="s">
        <v>13248</v>
      </c>
      <c r="D1836">
        <v>502032</v>
      </c>
      <c r="G1836"/>
      <c r="I1836"/>
      <c r="J1836" s="3">
        <v>45397.097222222219</v>
      </c>
      <c r="K1836" s="3">
        <v>45408.458333333336</v>
      </c>
      <c r="L1836" s="3">
        <v>45408.458333333336</v>
      </c>
      <c r="M1836" t="s">
        <v>6914</v>
      </c>
      <c r="N1836" t="s">
        <v>5391</v>
      </c>
      <c r="O1836" t="s">
        <v>15135</v>
      </c>
      <c r="P1836" t="s">
        <v>16</v>
      </c>
    </row>
    <row r="1837" spans="1:16" x14ac:dyDescent="0.25">
      <c r="A1837" t="s">
        <v>10747</v>
      </c>
      <c r="B1837" t="s">
        <v>1901</v>
      </c>
      <c r="C1837" t="s">
        <v>13248</v>
      </c>
      <c r="D1837">
        <v>502032</v>
      </c>
      <c r="G1837"/>
      <c r="I1837"/>
      <c r="J1837" s="3">
        <v>45397.068055555559</v>
      </c>
      <c r="K1837" s="3">
        <v>45408.083333333336</v>
      </c>
      <c r="L1837" s="3">
        <v>45408.083333333336</v>
      </c>
      <c r="M1837" t="s">
        <v>6915</v>
      </c>
      <c r="N1837" t="s">
        <v>5391</v>
      </c>
      <c r="O1837" t="s">
        <v>15136</v>
      </c>
      <c r="P1837" t="s">
        <v>16</v>
      </c>
    </row>
    <row r="1838" spans="1:16" x14ac:dyDescent="0.25">
      <c r="A1838" t="s">
        <v>10748</v>
      </c>
      <c r="B1838" t="s">
        <v>1902</v>
      </c>
      <c r="C1838" t="s">
        <v>13248</v>
      </c>
      <c r="D1838">
        <v>502032</v>
      </c>
      <c r="G1838"/>
      <c r="I1838"/>
      <c r="J1838" s="3">
        <v>45397.453472222223</v>
      </c>
      <c r="K1838" s="3">
        <v>45408.458333333336</v>
      </c>
      <c r="L1838" s="3">
        <v>45408.458333333336</v>
      </c>
      <c r="M1838" t="s">
        <v>6916</v>
      </c>
      <c r="N1838" t="s">
        <v>5391</v>
      </c>
      <c r="O1838" t="s">
        <v>15137</v>
      </c>
      <c r="P1838" t="s">
        <v>16</v>
      </c>
    </row>
    <row r="1839" spans="1:16" x14ac:dyDescent="0.25">
      <c r="A1839" t="s">
        <v>10749</v>
      </c>
      <c r="B1839" t="s">
        <v>1903</v>
      </c>
      <c r="C1839" t="s">
        <v>13248</v>
      </c>
      <c r="D1839">
        <v>502032</v>
      </c>
      <c r="G1839"/>
      <c r="I1839"/>
      <c r="J1839" s="3">
        <v>45397.420138888891</v>
      </c>
      <c r="K1839" s="3">
        <v>45408.458333333336</v>
      </c>
      <c r="L1839" s="3">
        <v>45408.458333333336</v>
      </c>
      <c r="M1839" t="s">
        <v>6917</v>
      </c>
      <c r="N1839" t="s">
        <v>5391</v>
      </c>
      <c r="O1839" t="s">
        <v>15136</v>
      </c>
      <c r="P1839" t="s">
        <v>16</v>
      </c>
    </row>
    <row r="1840" spans="1:16" x14ac:dyDescent="0.25">
      <c r="A1840" t="s">
        <v>10750</v>
      </c>
      <c r="B1840" t="s">
        <v>1904</v>
      </c>
      <c r="C1840" t="s">
        <v>13248</v>
      </c>
      <c r="D1840">
        <v>502032</v>
      </c>
      <c r="G1840"/>
      <c r="I1840"/>
      <c r="J1840" s="3">
        <v>45395.070833333331</v>
      </c>
      <c r="K1840" s="3">
        <v>45405.083333333336</v>
      </c>
      <c r="L1840" s="3">
        <v>45405.083333333336</v>
      </c>
      <c r="M1840" t="s">
        <v>6918</v>
      </c>
      <c r="N1840" t="s">
        <v>5391</v>
      </c>
      <c r="O1840" t="s">
        <v>14635</v>
      </c>
      <c r="P1840" t="s">
        <v>16</v>
      </c>
    </row>
    <row r="1841" spans="1:16" x14ac:dyDescent="0.25">
      <c r="A1841" t="s">
        <v>10751</v>
      </c>
      <c r="B1841" t="s">
        <v>1905</v>
      </c>
      <c r="C1841" t="s">
        <v>13248</v>
      </c>
      <c r="D1841">
        <v>502032</v>
      </c>
      <c r="G1841"/>
      <c r="I1841"/>
      <c r="J1841" s="3">
        <v>45395.065972222219</v>
      </c>
      <c r="K1841" s="3">
        <v>45407.083333333336</v>
      </c>
      <c r="L1841" s="3">
        <v>45407.083333333336</v>
      </c>
      <c r="M1841" t="s">
        <v>6919</v>
      </c>
      <c r="N1841" t="s">
        <v>5391</v>
      </c>
      <c r="O1841" t="s">
        <v>15138</v>
      </c>
      <c r="P1841" t="s">
        <v>16</v>
      </c>
    </row>
    <row r="1842" spans="1:16" x14ac:dyDescent="0.25">
      <c r="A1842" t="s">
        <v>10752</v>
      </c>
      <c r="B1842" t="s">
        <v>1906</v>
      </c>
      <c r="C1842" t="s">
        <v>13248</v>
      </c>
      <c r="D1842">
        <v>502032</v>
      </c>
      <c r="G1842"/>
      <c r="I1842"/>
      <c r="J1842" s="3">
        <v>45385.373611111114</v>
      </c>
      <c r="K1842" s="3">
        <v>45404.416666666664</v>
      </c>
      <c r="L1842" s="3">
        <v>45404.416666666664</v>
      </c>
      <c r="M1842" t="s">
        <v>6920</v>
      </c>
      <c r="N1842" t="s">
        <v>5391</v>
      </c>
      <c r="O1842" t="s">
        <v>15139</v>
      </c>
      <c r="P1842" t="s">
        <v>16</v>
      </c>
    </row>
    <row r="1843" spans="1:16" x14ac:dyDescent="0.25">
      <c r="A1843" t="s">
        <v>10749</v>
      </c>
      <c r="B1843" t="s">
        <v>1907</v>
      </c>
      <c r="C1843" t="s">
        <v>13248</v>
      </c>
      <c r="D1843">
        <v>502032</v>
      </c>
      <c r="G1843"/>
      <c r="I1843"/>
      <c r="J1843" s="3">
        <v>45384.419444444444</v>
      </c>
      <c r="K1843" s="3">
        <v>45405.416666666664</v>
      </c>
      <c r="L1843" s="3">
        <v>45405.416666666664</v>
      </c>
      <c r="M1843" t="s">
        <v>6921</v>
      </c>
      <c r="N1843" t="s">
        <v>5391</v>
      </c>
      <c r="O1843" t="s">
        <v>15140</v>
      </c>
      <c r="P1843" t="s">
        <v>16</v>
      </c>
    </row>
    <row r="1844" spans="1:16" x14ac:dyDescent="0.25">
      <c r="A1844" t="s">
        <v>10753</v>
      </c>
      <c r="B1844" t="s">
        <v>1908</v>
      </c>
      <c r="C1844" t="s">
        <v>13248</v>
      </c>
      <c r="D1844">
        <v>502032</v>
      </c>
      <c r="G1844"/>
      <c r="I1844"/>
      <c r="J1844" s="3">
        <v>45384.369444444441</v>
      </c>
      <c r="K1844" s="3">
        <v>45402.416666666664</v>
      </c>
      <c r="L1844" s="3">
        <v>45402.416666666664</v>
      </c>
      <c r="M1844" t="s">
        <v>6922</v>
      </c>
      <c r="N1844" t="s">
        <v>5391</v>
      </c>
      <c r="O1844" t="s">
        <v>15140</v>
      </c>
      <c r="P1844" t="s">
        <v>16</v>
      </c>
    </row>
    <row r="1845" spans="1:16" x14ac:dyDescent="0.25">
      <c r="A1845" t="s">
        <v>10754</v>
      </c>
      <c r="B1845" t="s">
        <v>1909</v>
      </c>
      <c r="C1845" t="s">
        <v>13248</v>
      </c>
      <c r="D1845">
        <v>502032</v>
      </c>
      <c r="G1845"/>
      <c r="I1845"/>
      <c r="J1845" s="3">
        <v>45375.15625</v>
      </c>
      <c r="K1845" s="3">
        <v>45401.083333333336</v>
      </c>
      <c r="L1845" s="3">
        <v>45401.083333333336</v>
      </c>
      <c r="M1845" t="s">
        <v>6923</v>
      </c>
      <c r="N1845" t="s">
        <v>5391</v>
      </c>
      <c r="O1845" t="s">
        <v>15141</v>
      </c>
      <c r="P1845" t="s">
        <v>16</v>
      </c>
    </row>
    <row r="1846" spans="1:16" x14ac:dyDescent="0.25">
      <c r="A1846" t="s">
        <v>10755</v>
      </c>
      <c r="B1846" t="s">
        <v>1910</v>
      </c>
      <c r="C1846" t="s">
        <v>13248</v>
      </c>
      <c r="D1846">
        <v>502032</v>
      </c>
      <c r="G1846"/>
      <c r="I1846"/>
      <c r="J1846" s="3">
        <v>45353.461111111108</v>
      </c>
      <c r="K1846" s="3">
        <v>45398.416666666664</v>
      </c>
      <c r="L1846" s="3">
        <v>45398.416666666664</v>
      </c>
      <c r="M1846" t="s">
        <v>6924</v>
      </c>
      <c r="N1846" t="s">
        <v>5391</v>
      </c>
      <c r="O1846" t="s">
        <v>15142</v>
      </c>
      <c r="P1846" t="s">
        <v>16</v>
      </c>
    </row>
    <row r="1847" spans="1:16" x14ac:dyDescent="0.25">
      <c r="A1847" t="s">
        <v>10756</v>
      </c>
      <c r="B1847" t="s">
        <v>1911</v>
      </c>
      <c r="C1847" t="s">
        <v>13089</v>
      </c>
      <c r="D1847">
        <v>505215</v>
      </c>
      <c r="G1847"/>
      <c r="I1847"/>
      <c r="J1847" s="3">
        <v>45397.474305555559</v>
      </c>
      <c r="K1847" s="3">
        <v>45407.5</v>
      </c>
      <c r="L1847" s="3">
        <v>45407.5</v>
      </c>
      <c r="M1847" t="s">
        <v>6925</v>
      </c>
      <c r="N1847" t="s">
        <v>5391</v>
      </c>
      <c r="O1847" t="s">
        <v>14178</v>
      </c>
      <c r="P1847" t="s">
        <v>16</v>
      </c>
    </row>
    <row r="1848" spans="1:16" x14ac:dyDescent="0.25">
      <c r="A1848" t="s">
        <v>10757</v>
      </c>
      <c r="B1848" t="s">
        <v>1912</v>
      </c>
      <c r="C1848" t="s">
        <v>13089</v>
      </c>
      <c r="D1848">
        <v>505215</v>
      </c>
      <c r="G1848">
        <v>798463.52</v>
      </c>
      <c r="I1848"/>
      <c r="J1848" s="3">
        <v>45395.272916666669</v>
      </c>
      <c r="K1848" s="3">
        <v>45406.375</v>
      </c>
      <c r="L1848" s="3">
        <v>45406.375</v>
      </c>
      <c r="M1848" t="s">
        <v>6926</v>
      </c>
      <c r="N1848" t="s">
        <v>5391</v>
      </c>
      <c r="O1848" t="s">
        <v>14405</v>
      </c>
      <c r="P1848" t="s">
        <v>16</v>
      </c>
    </row>
    <row r="1849" spans="1:16" x14ac:dyDescent="0.25">
      <c r="A1849" t="s">
        <v>10758</v>
      </c>
      <c r="B1849" t="s">
        <v>1913</v>
      </c>
      <c r="C1849" t="s">
        <v>13089</v>
      </c>
      <c r="D1849">
        <v>505215</v>
      </c>
      <c r="G1849"/>
      <c r="I1849"/>
      <c r="J1849" s="3">
        <v>45395.540277777778</v>
      </c>
      <c r="K1849" s="3">
        <v>45405.25</v>
      </c>
      <c r="L1849" s="3">
        <v>45405.25</v>
      </c>
      <c r="M1849" t="s">
        <v>6927</v>
      </c>
      <c r="N1849" t="s">
        <v>5391</v>
      </c>
      <c r="O1849" t="s">
        <v>15143</v>
      </c>
      <c r="P1849" t="s">
        <v>16</v>
      </c>
    </row>
    <row r="1850" spans="1:16" x14ac:dyDescent="0.25">
      <c r="A1850" t="s">
        <v>10759</v>
      </c>
      <c r="B1850" t="s">
        <v>1914</v>
      </c>
      <c r="C1850" t="s">
        <v>13445</v>
      </c>
      <c r="D1850">
        <v>506001</v>
      </c>
      <c r="G1850"/>
      <c r="I1850"/>
      <c r="J1850" s="3">
        <v>45397.1</v>
      </c>
      <c r="K1850" s="3">
        <v>45418.125</v>
      </c>
      <c r="L1850" s="3">
        <v>45418.125</v>
      </c>
      <c r="M1850" t="s">
        <v>6928</v>
      </c>
      <c r="N1850" t="s">
        <v>5391</v>
      </c>
      <c r="O1850" t="s">
        <v>15144</v>
      </c>
      <c r="P1850" t="s">
        <v>16</v>
      </c>
    </row>
    <row r="1851" spans="1:16" x14ac:dyDescent="0.25">
      <c r="A1851" t="s">
        <v>10760</v>
      </c>
      <c r="B1851" t="s">
        <v>1915</v>
      </c>
      <c r="C1851" t="s">
        <v>13445</v>
      </c>
      <c r="D1851">
        <v>506001</v>
      </c>
      <c r="G1851"/>
      <c r="I1851"/>
      <c r="J1851" s="3">
        <v>45397.099305555559</v>
      </c>
      <c r="K1851" s="3">
        <v>45418.125</v>
      </c>
      <c r="L1851" s="3">
        <v>45418.125</v>
      </c>
      <c r="M1851" t="s">
        <v>6929</v>
      </c>
      <c r="N1851" t="s">
        <v>5391</v>
      </c>
      <c r="O1851" t="s">
        <v>15145</v>
      </c>
      <c r="P1851" t="s">
        <v>16</v>
      </c>
    </row>
    <row r="1852" spans="1:16" x14ac:dyDescent="0.25">
      <c r="A1852" t="s">
        <v>10761</v>
      </c>
      <c r="B1852" t="s">
        <v>1916</v>
      </c>
      <c r="C1852" t="s">
        <v>13396</v>
      </c>
      <c r="D1852">
        <v>506003</v>
      </c>
      <c r="G1852"/>
      <c r="I1852"/>
      <c r="J1852" s="3">
        <v>45395.50277777778</v>
      </c>
      <c r="K1852" s="3">
        <v>45406.041666666664</v>
      </c>
      <c r="L1852" s="3">
        <v>45406.041666666664</v>
      </c>
      <c r="M1852" t="s">
        <v>4915</v>
      </c>
      <c r="N1852" t="s">
        <v>5391</v>
      </c>
      <c r="O1852" t="s">
        <v>14784</v>
      </c>
      <c r="P1852" t="s">
        <v>16</v>
      </c>
    </row>
    <row r="1853" spans="1:16" x14ac:dyDescent="0.25">
      <c r="A1853" t="s">
        <v>10762</v>
      </c>
      <c r="B1853" t="s">
        <v>1917</v>
      </c>
      <c r="C1853" t="s">
        <v>13246</v>
      </c>
      <c r="D1853">
        <v>507116</v>
      </c>
      <c r="G1853"/>
      <c r="I1853"/>
      <c r="J1853" s="3">
        <v>45395.193055555559</v>
      </c>
      <c r="K1853" s="3">
        <v>45407.083333333336</v>
      </c>
      <c r="L1853" s="3">
        <v>45407.083333333336</v>
      </c>
      <c r="M1853" t="s">
        <v>6930</v>
      </c>
      <c r="N1853" t="s">
        <v>5391</v>
      </c>
      <c r="O1853" t="s">
        <v>14854</v>
      </c>
      <c r="P1853" t="s">
        <v>16</v>
      </c>
    </row>
    <row r="1854" spans="1:16" x14ac:dyDescent="0.25">
      <c r="A1854" t="s">
        <v>10763</v>
      </c>
      <c r="B1854" t="s">
        <v>1918</v>
      </c>
      <c r="C1854" t="s">
        <v>13246</v>
      </c>
      <c r="D1854">
        <v>507116</v>
      </c>
      <c r="G1854"/>
      <c r="I1854"/>
      <c r="J1854" s="3">
        <v>45395.156944444447</v>
      </c>
      <c r="K1854" s="3">
        <v>45413.083333333336</v>
      </c>
      <c r="L1854" s="3">
        <v>45413.083333333336</v>
      </c>
      <c r="M1854" t="s">
        <v>6931</v>
      </c>
      <c r="N1854" t="s">
        <v>5391</v>
      </c>
      <c r="O1854" t="s">
        <v>15146</v>
      </c>
      <c r="P1854" t="s">
        <v>16</v>
      </c>
    </row>
    <row r="1855" spans="1:16" x14ac:dyDescent="0.25">
      <c r="A1855" t="s">
        <v>10764</v>
      </c>
      <c r="B1855" t="s">
        <v>1919</v>
      </c>
      <c r="C1855" t="s">
        <v>13246</v>
      </c>
      <c r="D1855">
        <v>507116</v>
      </c>
      <c r="G1855"/>
      <c r="I1855"/>
      <c r="J1855" s="3">
        <v>45385.213194444441</v>
      </c>
      <c r="K1855" s="3">
        <v>45409.083333333336</v>
      </c>
      <c r="L1855" s="3">
        <v>45409.083333333336</v>
      </c>
      <c r="M1855" t="s">
        <v>6932</v>
      </c>
      <c r="N1855" t="s">
        <v>5391</v>
      </c>
      <c r="O1855" t="s">
        <v>15147</v>
      </c>
      <c r="P1855" t="s">
        <v>16</v>
      </c>
    </row>
    <row r="1856" spans="1:16" x14ac:dyDescent="0.25">
      <c r="A1856" t="s">
        <v>10765</v>
      </c>
      <c r="B1856" t="s">
        <v>1920</v>
      </c>
      <c r="C1856" t="s">
        <v>13117</v>
      </c>
      <c r="D1856">
        <v>508126</v>
      </c>
      <c r="G1856">
        <v>977000</v>
      </c>
      <c r="I1856">
        <v>29300</v>
      </c>
      <c r="J1856" s="3">
        <v>45370.182638888888</v>
      </c>
      <c r="K1856" s="3">
        <v>45401.041666666664</v>
      </c>
      <c r="L1856" s="3">
        <v>45401.041666666664</v>
      </c>
      <c r="M1856" t="s">
        <v>6933</v>
      </c>
      <c r="N1856" t="s">
        <v>5391</v>
      </c>
      <c r="O1856" t="s">
        <v>15148</v>
      </c>
      <c r="P1856" t="s">
        <v>16</v>
      </c>
    </row>
    <row r="1857" spans="1:16" ht="409.5" x14ac:dyDescent="0.25">
      <c r="A1857" s="8" t="s">
        <v>10766</v>
      </c>
      <c r="B1857" t="s">
        <v>1921</v>
      </c>
      <c r="C1857" t="s">
        <v>13117</v>
      </c>
      <c r="D1857">
        <v>508126</v>
      </c>
      <c r="G1857">
        <v>1547000</v>
      </c>
      <c r="I1857">
        <v>46400</v>
      </c>
      <c r="J1857" s="3">
        <v>45370.154861111114</v>
      </c>
      <c r="K1857" s="3">
        <v>45401.041666666664</v>
      </c>
      <c r="L1857" s="3">
        <v>45401.041666666664</v>
      </c>
      <c r="M1857" t="s">
        <v>6934</v>
      </c>
      <c r="N1857" t="s">
        <v>5391</v>
      </c>
      <c r="O1857" t="s">
        <v>15149</v>
      </c>
      <c r="P1857" t="s">
        <v>16</v>
      </c>
    </row>
    <row r="1858" spans="1:16" x14ac:dyDescent="0.25">
      <c r="A1858" t="s">
        <v>10767</v>
      </c>
      <c r="B1858" t="s">
        <v>1922</v>
      </c>
      <c r="C1858" t="s">
        <v>13314</v>
      </c>
      <c r="D1858">
        <v>509202</v>
      </c>
      <c r="G1858"/>
      <c r="I1858"/>
      <c r="J1858" s="3">
        <v>45397.163194444445</v>
      </c>
      <c r="K1858" s="3">
        <v>45418.166666666664</v>
      </c>
      <c r="L1858" s="3">
        <v>45418.166666666664</v>
      </c>
      <c r="M1858" t="s">
        <v>6935</v>
      </c>
      <c r="N1858" t="s">
        <v>5391</v>
      </c>
      <c r="O1858" t="s">
        <v>15150</v>
      </c>
      <c r="P1858" t="s">
        <v>16</v>
      </c>
    </row>
    <row r="1859" spans="1:16" x14ac:dyDescent="0.25">
      <c r="A1859" t="s">
        <v>10768</v>
      </c>
      <c r="B1859" t="s">
        <v>1923</v>
      </c>
      <c r="C1859" t="s">
        <v>13314</v>
      </c>
      <c r="D1859">
        <v>509202</v>
      </c>
      <c r="G1859"/>
      <c r="I1859"/>
      <c r="J1859" s="3">
        <v>45372.125694444447</v>
      </c>
      <c r="K1859" s="3">
        <v>45412.5</v>
      </c>
      <c r="L1859" s="3">
        <v>45412.5</v>
      </c>
      <c r="M1859" t="s">
        <v>6936</v>
      </c>
      <c r="N1859" t="s">
        <v>5391</v>
      </c>
      <c r="O1859" t="s">
        <v>15151</v>
      </c>
      <c r="P1859" t="s">
        <v>16</v>
      </c>
    </row>
    <row r="1860" spans="1:16" x14ac:dyDescent="0.25">
      <c r="A1860" t="s">
        <v>10769</v>
      </c>
      <c r="B1860" t="s">
        <v>1924</v>
      </c>
      <c r="C1860" t="s">
        <v>13270</v>
      </c>
      <c r="D1860">
        <v>516002</v>
      </c>
      <c r="G1860">
        <v>11715848</v>
      </c>
      <c r="I1860"/>
      <c r="J1860" s="3">
        <v>45381.336805555555</v>
      </c>
      <c r="K1860" s="3">
        <v>45407.375</v>
      </c>
      <c r="L1860" s="3">
        <v>45407.375</v>
      </c>
      <c r="M1860" t="s">
        <v>6937</v>
      </c>
      <c r="N1860" t="s">
        <v>5391</v>
      </c>
      <c r="O1860" t="s">
        <v>15152</v>
      </c>
      <c r="P1860" t="s">
        <v>16</v>
      </c>
    </row>
    <row r="1861" spans="1:16" x14ac:dyDescent="0.25">
      <c r="A1861" t="s">
        <v>10770</v>
      </c>
      <c r="B1861" t="s">
        <v>1925</v>
      </c>
      <c r="C1861" t="s">
        <v>13446</v>
      </c>
      <c r="D1861">
        <v>516349</v>
      </c>
      <c r="G1861"/>
      <c r="I1861">
        <v>441230</v>
      </c>
      <c r="J1861" s="3">
        <v>45395.447916666664</v>
      </c>
      <c r="K1861" s="3">
        <v>45415.5</v>
      </c>
      <c r="L1861" s="3">
        <v>45415.5</v>
      </c>
      <c r="M1861" t="s">
        <v>6938</v>
      </c>
      <c r="N1861" t="s">
        <v>5391</v>
      </c>
      <c r="O1861" t="s">
        <v>15153</v>
      </c>
      <c r="P1861" t="s">
        <v>16</v>
      </c>
    </row>
    <row r="1862" spans="1:16" x14ac:dyDescent="0.25">
      <c r="A1862" t="s">
        <v>10771</v>
      </c>
      <c r="B1862" t="s">
        <v>1926</v>
      </c>
      <c r="C1862" t="s">
        <v>13446</v>
      </c>
      <c r="D1862">
        <v>516349</v>
      </c>
      <c r="G1862"/>
      <c r="I1862">
        <v>646000</v>
      </c>
      <c r="J1862" s="3">
        <v>45395.447916666664</v>
      </c>
      <c r="K1862" s="3">
        <v>45416.458333333336</v>
      </c>
      <c r="L1862" s="3">
        <v>45416.458333333336</v>
      </c>
      <c r="M1862" t="s">
        <v>6939</v>
      </c>
      <c r="N1862" t="s">
        <v>5391</v>
      </c>
      <c r="O1862" t="s">
        <v>15154</v>
      </c>
      <c r="P1862" t="s">
        <v>16</v>
      </c>
    </row>
    <row r="1863" spans="1:16" x14ac:dyDescent="0.25">
      <c r="A1863" t="s">
        <v>10772</v>
      </c>
      <c r="B1863" t="s">
        <v>1927</v>
      </c>
      <c r="C1863" t="s">
        <v>13446</v>
      </c>
      <c r="D1863">
        <v>516349</v>
      </c>
      <c r="G1863"/>
      <c r="I1863">
        <v>32540</v>
      </c>
      <c r="J1863" s="3">
        <v>45374.130555555559</v>
      </c>
      <c r="K1863" s="3">
        <v>45400.166666666664</v>
      </c>
      <c r="L1863" s="3">
        <v>45400.166666666664</v>
      </c>
      <c r="M1863" t="s">
        <v>6940</v>
      </c>
      <c r="N1863" t="s">
        <v>5391</v>
      </c>
      <c r="O1863" t="s">
        <v>15155</v>
      </c>
      <c r="P1863" t="s">
        <v>16</v>
      </c>
    </row>
    <row r="1864" spans="1:16" x14ac:dyDescent="0.25">
      <c r="A1864" t="s">
        <v>10773</v>
      </c>
      <c r="B1864" t="s">
        <v>1928</v>
      </c>
      <c r="C1864" t="s">
        <v>13446</v>
      </c>
      <c r="D1864">
        <v>516349</v>
      </c>
      <c r="G1864"/>
      <c r="I1864">
        <v>14000</v>
      </c>
      <c r="J1864" s="3">
        <v>45373.504861111112</v>
      </c>
      <c r="K1864" s="3">
        <v>45404.375</v>
      </c>
      <c r="L1864" s="3">
        <v>45404.375</v>
      </c>
      <c r="M1864" t="s">
        <v>6941</v>
      </c>
      <c r="N1864" t="s">
        <v>5391</v>
      </c>
      <c r="O1864" t="s">
        <v>15156</v>
      </c>
      <c r="P1864" t="s">
        <v>16</v>
      </c>
    </row>
    <row r="1865" spans="1:16" x14ac:dyDescent="0.25">
      <c r="A1865" t="s">
        <v>10774</v>
      </c>
      <c r="B1865" t="s">
        <v>1929</v>
      </c>
      <c r="C1865" t="s">
        <v>13446</v>
      </c>
      <c r="D1865">
        <v>516349</v>
      </c>
      <c r="G1865"/>
      <c r="I1865">
        <v>427510</v>
      </c>
      <c r="J1865" s="3">
        <v>45329.143055555556</v>
      </c>
      <c r="K1865" s="3">
        <v>45412.375</v>
      </c>
      <c r="L1865" s="3">
        <v>45412.375</v>
      </c>
      <c r="M1865" t="s">
        <v>6942</v>
      </c>
      <c r="N1865" t="s">
        <v>5391</v>
      </c>
      <c r="O1865" t="s">
        <v>15157</v>
      </c>
      <c r="P1865" t="s">
        <v>16</v>
      </c>
    </row>
    <row r="1866" spans="1:16" x14ac:dyDescent="0.25">
      <c r="A1866" t="s">
        <v>9165</v>
      </c>
      <c r="B1866" t="s">
        <v>1930</v>
      </c>
      <c r="C1866" t="s">
        <v>13396</v>
      </c>
      <c r="D1866">
        <v>517506</v>
      </c>
      <c r="G1866"/>
      <c r="I1866"/>
      <c r="J1866" s="3">
        <v>45397.253472222219</v>
      </c>
      <c r="K1866" s="3">
        <v>45401.125</v>
      </c>
      <c r="L1866" s="3">
        <v>45401.125</v>
      </c>
      <c r="M1866" t="s">
        <v>4916</v>
      </c>
      <c r="N1866" t="s">
        <v>5391</v>
      </c>
      <c r="O1866" t="s">
        <v>15158</v>
      </c>
      <c r="P1866" t="s">
        <v>16</v>
      </c>
    </row>
    <row r="1867" spans="1:16" x14ac:dyDescent="0.25">
      <c r="A1867" t="s">
        <v>9824</v>
      </c>
      <c r="B1867" t="s">
        <v>1931</v>
      </c>
      <c r="C1867" t="s">
        <v>13396</v>
      </c>
      <c r="D1867">
        <v>517506</v>
      </c>
      <c r="G1867"/>
      <c r="I1867"/>
      <c r="J1867" s="3">
        <v>45397.161805555559</v>
      </c>
      <c r="K1867" s="3">
        <v>45407.166666666664</v>
      </c>
      <c r="L1867" s="3">
        <v>45407.166666666664</v>
      </c>
      <c r="M1867" t="s">
        <v>4917</v>
      </c>
      <c r="N1867" t="s">
        <v>5391</v>
      </c>
      <c r="O1867" t="s">
        <v>15159</v>
      </c>
      <c r="P1867" t="s">
        <v>16</v>
      </c>
    </row>
    <row r="1868" spans="1:16" x14ac:dyDescent="0.25">
      <c r="A1868" t="s">
        <v>10775</v>
      </c>
      <c r="B1868" t="s">
        <v>1932</v>
      </c>
      <c r="C1868" t="s">
        <v>13396</v>
      </c>
      <c r="D1868">
        <v>517506</v>
      </c>
      <c r="G1868"/>
      <c r="I1868"/>
      <c r="J1868" s="3">
        <v>45397.411805555559</v>
      </c>
      <c r="K1868" s="3">
        <v>45407.416666666664</v>
      </c>
      <c r="L1868" s="3">
        <v>45407.416666666664</v>
      </c>
      <c r="M1868" t="s">
        <v>4918</v>
      </c>
      <c r="N1868" t="s">
        <v>5391</v>
      </c>
      <c r="O1868" t="s">
        <v>15160</v>
      </c>
      <c r="P1868" t="s">
        <v>16</v>
      </c>
    </row>
    <row r="1869" spans="1:16" x14ac:dyDescent="0.25">
      <c r="A1869" t="s">
        <v>10775</v>
      </c>
      <c r="B1869" t="s">
        <v>1933</v>
      </c>
      <c r="C1869" t="s">
        <v>13396</v>
      </c>
      <c r="D1869">
        <v>517506</v>
      </c>
      <c r="G1869"/>
      <c r="I1869"/>
      <c r="J1869" s="3">
        <v>45397.408333333333</v>
      </c>
      <c r="K1869" s="3">
        <v>45407.416666666664</v>
      </c>
      <c r="L1869" s="3">
        <v>45407.416666666664</v>
      </c>
      <c r="M1869" t="s">
        <v>4919</v>
      </c>
      <c r="N1869" t="s">
        <v>5391</v>
      </c>
      <c r="O1869" t="s">
        <v>15160</v>
      </c>
      <c r="P1869" t="s">
        <v>16</v>
      </c>
    </row>
    <row r="1870" spans="1:16" x14ac:dyDescent="0.25">
      <c r="A1870" t="s">
        <v>10775</v>
      </c>
      <c r="B1870" t="s">
        <v>1934</v>
      </c>
      <c r="C1870" t="s">
        <v>13396</v>
      </c>
      <c r="D1870">
        <v>517506</v>
      </c>
      <c r="G1870"/>
      <c r="I1870"/>
      <c r="J1870" s="3">
        <v>45395.409722222219</v>
      </c>
      <c r="K1870" s="3">
        <v>45405.416666666664</v>
      </c>
      <c r="L1870" s="3">
        <v>45405.416666666664</v>
      </c>
      <c r="M1870" t="s">
        <v>4920</v>
      </c>
      <c r="N1870" t="s">
        <v>5391</v>
      </c>
      <c r="O1870" t="s">
        <v>14731</v>
      </c>
      <c r="P1870" t="s">
        <v>16</v>
      </c>
    </row>
    <row r="1871" spans="1:16" x14ac:dyDescent="0.25">
      <c r="A1871" t="s">
        <v>10776</v>
      </c>
      <c r="B1871" t="s">
        <v>1935</v>
      </c>
      <c r="C1871" t="s">
        <v>13447</v>
      </c>
      <c r="D1871">
        <v>517507</v>
      </c>
      <c r="G1871"/>
      <c r="I1871">
        <v>5000000</v>
      </c>
      <c r="J1871" s="3">
        <v>45364.112500000003</v>
      </c>
      <c r="K1871" s="3">
        <v>45404.125</v>
      </c>
      <c r="L1871" s="3">
        <v>45404.125</v>
      </c>
      <c r="M1871" t="s">
        <v>6943</v>
      </c>
      <c r="N1871" t="s">
        <v>5391</v>
      </c>
      <c r="O1871" t="s">
        <v>13772</v>
      </c>
      <c r="P1871" t="s">
        <v>16</v>
      </c>
    </row>
    <row r="1872" spans="1:16" x14ac:dyDescent="0.25">
      <c r="A1872" t="s">
        <v>10777</v>
      </c>
      <c r="B1872" t="s">
        <v>1936</v>
      </c>
      <c r="C1872" t="s">
        <v>13447</v>
      </c>
      <c r="D1872">
        <v>517507</v>
      </c>
      <c r="G1872"/>
      <c r="I1872"/>
      <c r="J1872" s="3">
        <v>45299.195833333331</v>
      </c>
      <c r="K1872" s="3">
        <v>45400.166666666664</v>
      </c>
      <c r="L1872" s="3">
        <v>45400.166666666664</v>
      </c>
      <c r="M1872" t="s">
        <v>6944</v>
      </c>
      <c r="N1872" t="s">
        <v>5391</v>
      </c>
      <c r="O1872" t="s">
        <v>15161</v>
      </c>
      <c r="P1872" t="s">
        <v>16</v>
      </c>
    </row>
    <row r="1873" spans="1:16" x14ac:dyDescent="0.25">
      <c r="A1873" t="s">
        <v>9257</v>
      </c>
      <c r="B1873" t="s">
        <v>1937</v>
      </c>
      <c r="C1873" t="s">
        <v>13097</v>
      </c>
      <c r="D1873">
        <v>520002</v>
      </c>
      <c r="G1873"/>
      <c r="I1873"/>
      <c r="J1873" s="3">
        <v>45397.214583333334</v>
      </c>
      <c r="K1873" s="3">
        <v>45407.25</v>
      </c>
      <c r="L1873" s="3">
        <v>45407.25</v>
      </c>
      <c r="M1873" t="s">
        <v>4921</v>
      </c>
      <c r="N1873" t="s">
        <v>5391</v>
      </c>
      <c r="O1873" t="s">
        <v>15162</v>
      </c>
      <c r="P1873" t="s">
        <v>16</v>
      </c>
    </row>
    <row r="1874" spans="1:16" x14ac:dyDescent="0.25">
      <c r="A1874" t="s">
        <v>10778</v>
      </c>
      <c r="B1874" t="s">
        <v>1938</v>
      </c>
      <c r="C1874" t="s">
        <v>13448</v>
      </c>
      <c r="D1874">
        <v>520008</v>
      </c>
      <c r="G1874"/>
      <c r="I1874"/>
      <c r="J1874" s="3">
        <v>45356.115277777775</v>
      </c>
      <c r="K1874" s="3">
        <v>45406.375</v>
      </c>
      <c r="L1874" s="3">
        <v>45406.375</v>
      </c>
      <c r="M1874" t="s">
        <v>6945</v>
      </c>
      <c r="N1874" t="s">
        <v>5391</v>
      </c>
      <c r="O1874" t="s">
        <v>15163</v>
      </c>
      <c r="P1874" t="s">
        <v>16</v>
      </c>
    </row>
    <row r="1875" spans="1:16" x14ac:dyDescent="0.25">
      <c r="A1875" t="s">
        <v>10779</v>
      </c>
      <c r="B1875" t="s">
        <v>1939</v>
      </c>
      <c r="C1875" t="s">
        <v>13372</v>
      </c>
      <c r="D1875">
        <v>520010</v>
      </c>
      <c r="G1875"/>
      <c r="I1875"/>
      <c r="J1875" s="3">
        <v>45395.063194444447</v>
      </c>
      <c r="K1875" s="3">
        <v>45404.041666666664</v>
      </c>
      <c r="L1875" s="3">
        <v>45404.041666666664</v>
      </c>
      <c r="M1875" t="s">
        <v>6946</v>
      </c>
      <c r="N1875" t="s">
        <v>5391</v>
      </c>
      <c r="O1875" t="s">
        <v>15164</v>
      </c>
      <c r="P1875" t="s">
        <v>16</v>
      </c>
    </row>
    <row r="1876" spans="1:16" x14ac:dyDescent="0.25">
      <c r="A1876" t="s">
        <v>9257</v>
      </c>
      <c r="B1876" t="s">
        <v>1940</v>
      </c>
      <c r="C1876" t="s">
        <v>13171</v>
      </c>
      <c r="D1876">
        <v>521001</v>
      </c>
      <c r="G1876"/>
      <c r="I1876"/>
      <c r="J1876" s="3">
        <v>45396.262499999997</v>
      </c>
      <c r="K1876" s="3">
        <v>45406.333333333336</v>
      </c>
      <c r="L1876" s="3">
        <v>45406.333333333336</v>
      </c>
      <c r="M1876" t="s">
        <v>6947</v>
      </c>
      <c r="N1876" t="s">
        <v>5391</v>
      </c>
      <c r="O1876" t="s">
        <v>14299</v>
      </c>
      <c r="P1876" t="s">
        <v>16</v>
      </c>
    </row>
    <row r="1877" spans="1:16" x14ac:dyDescent="0.25">
      <c r="A1877" t="s">
        <v>9142</v>
      </c>
      <c r="B1877" t="s">
        <v>1941</v>
      </c>
      <c r="C1877" t="s">
        <v>13275</v>
      </c>
      <c r="D1877">
        <v>521102</v>
      </c>
      <c r="G1877">
        <v>2847902</v>
      </c>
      <c r="I1877">
        <v>57000</v>
      </c>
      <c r="J1877" s="3">
        <v>45397.214583333334</v>
      </c>
      <c r="K1877" s="3">
        <v>45418.208333333336</v>
      </c>
      <c r="L1877" s="3">
        <v>45418.208333333336</v>
      </c>
      <c r="M1877" t="s">
        <v>6948</v>
      </c>
      <c r="N1877" t="s">
        <v>5391</v>
      </c>
      <c r="O1877" t="s">
        <v>15165</v>
      </c>
      <c r="P1877" t="s">
        <v>16</v>
      </c>
    </row>
    <row r="1878" spans="1:16" x14ac:dyDescent="0.25">
      <c r="A1878" t="s">
        <v>10780</v>
      </c>
      <c r="B1878" t="s">
        <v>1942</v>
      </c>
      <c r="C1878" t="s">
        <v>13275</v>
      </c>
      <c r="D1878">
        <v>521102</v>
      </c>
      <c r="G1878">
        <v>3288600</v>
      </c>
      <c r="I1878">
        <v>65772</v>
      </c>
      <c r="J1878" s="3">
        <v>45397.304861111108</v>
      </c>
      <c r="K1878" s="3">
        <v>45411.208333333336</v>
      </c>
      <c r="L1878" s="3">
        <v>45411.208333333336</v>
      </c>
      <c r="M1878" t="s">
        <v>6949</v>
      </c>
      <c r="N1878" t="s">
        <v>5391</v>
      </c>
      <c r="O1878" t="s">
        <v>13812</v>
      </c>
      <c r="P1878" t="s">
        <v>16</v>
      </c>
    </row>
    <row r="1879" spans="1:16" x14ac:dyDescent="0.25">
      <c r="A1879" t="s">
        <v>9877</v>
      </c>
      <c r="B1879" t="s">
        <v>1943</v>
      </c>
      <c r="C1879" t="s">
        <v>13449</v>
      </c>
      <c r="D1879">
        <v>521175</v>
      </c>
      <c r="G1879"/>
      <c r="I1879"/>
      <c r="J1879" s="3">
        <v>45366.404166666667</v>
      </c>
      <c r="K1879" s="3">
        <v>45402.458333333336</v>
      </c>
      <c r="L1879" s="3">
        <v>45402.458333333336</v>
      </c>
      <c r="M1879" t="s">
        <v>4922</v>
      </c>
      <c r="N1879" t="s">
        <v>5391</v>
      </c>
      <c r="O1879" t="s">
        <v>15166</v>
      </c>
      <c r="P1879" t="s">
        <v>16</v>
      </c>
    </row>
    <row r="1880" spans="1:16" x14ac:dyDescent="0.25">
      <c r="A1880" t="s">
        <v>10781</v>
      </c>
      <c r="B1880" t="s">
        <v>1944</v>
      </c>
      <c r="C1880" t="s">
        <v>13270</v>
      </c>
      <c r="D1880">
        <v>521228</v>
      </c>
      <c r="G1880">
        <v>12901967</v>
      </c>
      <c r="I1880"/>
      <c r="J1880" s="3">
        <v>45381.334722222222</v>
      </c>
      <c r="K1880" s="3">
        <v>45407.375</v>
      </c>
      <c r="L1880" s="3">
        <v>45407.375</v>
      </c>
      <c r="M1880" t="s">
        <v>6950</v>
      </c>
      <c r="N1880" t="s">
        <v>5391</v>
      </c>
      <c r="O1880" t="s">
        <v>15167</v>
      </c>
      <c r="P1880" t="s">
        <v>16</v>
      </c>
    </row>
    <row r="1881" spans="1:16" x14ac:dyDescent="0.25">
      <c r="A1881" t="s">
        <v>10782</v>
      </c>
      <c r="B1881" t="s">
        <v>1945</v>
      </c>
      <c r="C1881" t="s">
        <v>13250</v>
      </c>
      <c r="D1881">
        <v>521229</v>
      </c>
      <c r="G1881"/>
      <c r="I1881"/>
      <c r="J1881" s="3">
        <v>45395.234722222223</v>
      </c>
      <c r="K1881" s="3">
        <v>45419.125</v>
      </c>
      <c r="L1881" s="3">
        <v>45419.125</v>
      </c>
      <c r="M1881" t="s">
        <v>6951</v>
      </c>
      <c r="N1881" t="s">
        <v>5391</v>
      </c>
      <c r="O1881" t="s">
        <v>15168</v>
      </c>
      <c r="P1881" t="s">
        <v>16</v>
      </c>
    </row>
    <row r="1882" spans="1:16" x14ac:dyDescent="0.25">
      <c r="A1882" t="s">
        <v>10783</v>
      </c>
      <c r="B1882" t="s">
        <v>1946</v>
      </c>
      <c r="C1882" t="s">
        <v>13396</v>
      </c>
      <c r="D1882">
        <v>521241</v>
      </c>
      <c r="G1882"/>
      <c r="I1882"/>
      <c r="J1882" s="3">
        <v>45397.207638888889</v>
      </c>
      <c r="K1882" s="3">
        <v>45407.166666666664</v>
      </c>
      <c r="L1882" s="3">
        <v>45407.166666666664</v>
      </c>
      <c r="M1882" t="s">
        <v>4923</v>
      </c>
      <c r="N1882" t="s">
        <v>5391</v>
      </c>
      <c r="O1882" t="s">
        <v>15169</v>
      </c>
      <c r="P1882" t="s">
        <v>16</v>
      </c>
    </row>
    <row r="1883" spans="1:16" x14ac:dyDescent="0.25">
      <c r="A1883" t="s">
        <v>10784</v>
      </c>
      <c r="B1883" t="s">
        <v>1947</v>
      </c>
      <c r="C1883" t="s">
        <v>13396</v>
      </c>
      <c r="D1883">
        <v>521241</v>
      </c>
      <c r="G1883"/>
      <c r="I1883"/>
      <c r="J1883" s="3">
        <v>45397.103472222225</v>
      </c>
      <c r="K1883" s="3">
        <v>45407.041666666664</v>
      </c>
      <c r="L1883" s="3">
        <v>45407.041666666664</v>
      </c>
      <c r="M1883" t="s">
        <v>4924</v>
      </c>
      <c r="N1883" t="s">
        <v>5391</v>
      </c>
      <c r="O1883" t="s">
        <v>15170</v>
      </c>
      <c r="P1883" t="s">
        <v>16</v>
      </c>
    </row>
    <row r="1884" spans="1:16" x14ac:dyDescent="0.25">
      <c r="A1884" t="s">
        <v>9254</v>
      </c>
      <c r="B1884" t="s">
        <v>1948</v>
      </c>
      <c r="C1884" t="s">
        <v>13142</v>
      </c>
      <c r="D1884">
        <v>521456</v>
      </c>
      <c r="G1884"/>
      <c r="I1884">
        <v>76000</v>
      </c>
      <c r="J1884" s="3">
        <v>45397.143750000003</v>
      </c>
      <c r="K1884" s="3">
        <v>45418.125</v>
      </c>
      <c r="L1884" s="3">
        <v>45418.125</v>
      </c>
      <c r="M1884" t="s">
        <v>6952</v>
      </c>
      <c r="N1884" t="s">
        <v>5391</v>
      </c>
      <c r="O1884" t="s">
        <v>14585</v>
      </c>
      <c r="P1884" t="s">
        <v>16</v>
      </c>
    </row>
    <row r="1885" spans="1:16" x14ac:dyDescent="0.25">
      <c r="A1885" t="s">
        <v>10785</v>
      </c>
      <c r="B1885" t="s">
        <v>1949</v>
      </c>
      <c r="C1885" t="s">
        <v>13396</v>
      </c>
      <c r="D1885">
        <v>522001</v>
      </c>
      <c r="G1885"/>
      <c r="I1885"/>
      <c r="J1885" s="3">
        <v>45397.056250000001</v>
      </c>
      <c r="K1885" s="3">
        <v>45407.083333333336</v>
      </c>
      <c r="L1885" s="3">
        <v>45407.083333333336</v>
      </c>
      <c r="M1885" t="s">
        <v>4925</v>
      </c>
      <c r="N1885" t="s">
        <v>5391</v>
      </c>
      <c r="O1885" t="s">
        <v>15171</v>
      </c>
      <c r="P1885" t="s">
        <v>16</v>
      </c>
    </row>
    <row r="1886" spans="1:16" x14ac:dyDescent="0.25">
      <c r="A1886" t="s">
        <v>10786</v>
      </c>
      <c r="B1886" t="s">
        <v>1950</v>
      </c>
      <c r="C1886" t="s">
        <v>13396</v>
      </c>
      <c r="D1886">
        <v>522006</v>
      </c>
      <c r="G1886">
        <v>1523550</v>
      </c>
      <c r="I1886">
        <v>30480</v>
      </c>
      <c r="J1886" s="3">
        <v>45397.224999999999</v>
      </c>
      <c r="K1886" s="3">
        <v>45418.25</v>
      </c>
      <c r="L1886" s="3">
        <v>45418.25</v>
      </c>
      <c r="M1886" t="s">
        <v>6953</v>
      </c>
      <c r="N1886" t="s">
        <v>5391</v>
      </c>
      <c r="O1886" t="s">
        <v>13846</v>
      </c>
      <c r="P1886" t="s">
        <v>16</v>
      </c>
    </row>
    <row r="1887" spans="1:16" x14ac:dyDescent="0.25">
      <c r="A1887" t="s">
        <v>10787</v>
      </c>
      <c r="B1887" t="s">
        <v>1951</v>
      </c>
      <c r="C1887" t="s">
        <v>13154</v>
      </c>
      <c r="D1887">
        <v>523272</v>
      </c>
      <c r="G1887">
        <v>600000</v>
      </c>
      <c r="I1887"/>
      <c r="J1887" s="3">
        <v>45397.159722222219</v>
      </c>
      <c r="K1887" s="3">
        <v>45412.125</v>
      </c>
      <c r="L1887" s="3">
        <v>45412.125</v>
      </c>
      <c r="M1887" t="s">
        <v>6954</v>
      </c>
      <c r="N1887" t="s">
        <v>5391</v>
      </c>
      <c r="O1887" t="s">
        <v>15172</v>
      </c>
      <c r="P1887" t="s">
        <v>16</v>
      </c>
    </row>
    <row r="1888" spans="1:16" x14ac:dyDescent="0.25">
      <c r="A1888" t="s">
        <v>10788</v>
      </c>
      <c r="B1888" t="s">
        <v>1952</v>
      </c>
      <c r="C1888" t="s">
        <v>13450</v>
      </c>
      <c r="D1888">
        <v>524003</v>
      </c>
      <c r="G1888"/>
      <c r="I1888"/>
      <c r="J1888" s="3">
        <v>45386.173611111109</v>
      </c>
      <c r="K1888" s="3">
        <v>45398.125</v>
      </c>
      <c r="L1888" s="3">
        <v>45398.125</v>
      </c>
      <c r="M1888" t="s">
        <v>6955</v>
      </c>
      <c r="N1888" t="s">
        <v>5391</v>
      </c>
      <c r="O1888" t="s">
        <v>15173</v>
      </c>
      <c r="P1888" t="s">
        <v>16</v>
      </c>
    </row>
    <row r="1889" spans="1:16" x14ac:dyDescent="0.25">
      <c r="A1889" t="s">
        <v>10789</v>
      </c>
      <c r="B1889" t="s">
        <v>1953</v>
      </c>
      <c r="C1889" t="s">
        <v>13154</v>
      </c>
      <c r="D1889">
        <v>524004</v>
      </c>
      <c r="G1889"/>
      <c r="I1889">
        <v>750000</v>
      </c>
      <c r="J1889" s="3">
        <v>45367.383333333331</v>
      </c>
      <c r="K1889" s="3">
        <v>45404.083333333336</v>
      </c>
      <c r="L1889" s="3">
        <v>45404.083333333336</v>
      </c>
      <c r="M1889" t="s">
        <v>6956</v>
      </c>
      <c r="N1889" t="s">
        <v>5391</v>
      </c>
      <c r="O1889" t="s">
        <v>15174</v>
      </c>
      <c r="P1889" t="s">
        <v>16</v>
      </c>
    </row>
    <row r="1890" spans="1:16" x14ac:dyDescent="0.25">
      <c r="A1890" t="s">
        <v>10790</v>
      </c>
      <c r="B1890" t="s">
        <v>1954</v>
      </c>
      <c r="C1890" t="s">
        <v>13076</v>
      </c>
      <c r="D1890">
        <v>530004</v>
      </c>
      <c r="G1890"/>
      <c r="I1890"/>
      <c r="J1890" s="3">
        <v>45397.155555555553</v>
      </c>
      <c r="K1890" s="3">
        <v>45402.166666666664</v>
      </c>
      <c r="L1890" s="3">
        <v>45402.166666666664</v>
      </c>
      <c r="M1890" t="s">
        <v>6957</v>
      </c>
      <c r="N1890" t="s">
        <v>5391</v>
      </c>
      <c r="O1890" t="s">
        <v>14585</v>
      </c>
      <c r="P1890" t="s">
        <v>16</v>
      </c>
    </row>
    <row r="1891" spans="1:16" x14ac:dyDescent="0.25">
      <c r="A1891" t="s">
        <v>10791</v>
      </c>
      <c r="B1891" t="s">
        <v>1955</v>
      </c>
      <c r="C1891" t="s">
        <v>13451</v>
      </c>
      <c r="D1891">
        <v>530004</v>
      </c>
      <c r="G1891">
        <v>2853120</v>
      </c>
      <c r="I1891">
        <v>57070</v>
      </c>
      <c r="J1891" s="3">
        <v>45397.43472222222</v>
      </c>
      <c r="K1891" s="3">
        <v>45419.458333333336</v>
      </c>
      <c r="L1891" s="3">
        <v>45419.458333333336</v>
      </c>
      <c r="M1891" t="s">
        <v>6958</v>
      </c>
      <c r="N1891" t="s">
        <v>5391</v>
      </c>
      <c r="O1891" t="s">
        <v>15175</v>
      </c>
      <c r="P1891" t="s">
        <v>16</v>
      </c>
    </row>
    <row r="1892" spans="1:16" x14ac:dyDescent="0.25">
      <c r="A1892" t="s">
        <v>10792</v>
      </c>
      <c r="B1892" t="s">
        <v>1956</v>
      </c>
      <c r="C1892" t="s">
        <v>13182</v>
      </c>
      <c r="D1892">
        <v>530007</v>
      </c>
      <c r="G1892"/>
      <c r="I1892"/>
      <c r="J1892" s="3">
        <v>45397.14166666667</v>
      </c>
      <c r="K1892" s="3">
        <v>45407.083333333336</v>
      </c>
      <c r="L1892" s="3">
        <v>45407.083333333336</v>
      </c>
      <c r="M1892" t="s">
        <v>6959</v>
      </c>
      <c r="N1892" t="s">
        <v>5391</v>
      </c>
      <c r="O1892" t="s">
        <v>13802</v>
      </c>
      <c r="P1892" t="s">
        <v>16</v>
      </c>
    </row>
    <row r="1893" spans="1:16" x14ac:dyDescent="0.25">
      <c r="A1893" t="s">
        <v>10793</v>
      </c>
      <c r="B1893" t="s">
        <v>1957</v>
      </c>
      <c r="C1893" t="s">
        <v>13451</v>
      </c>
      <c r="D1893">
        <v>530008</v>
      </c>
      <c r="G1893"/>
      <c r="I1893"/>
      <c r="J1893" s="3">
        <v>45395.527777777781</v>
      </c>
      <c r="K1893" s="3">
        <v>45405.25</v>
      </c>
      <c r="L1893" s="3">
        <v>45405.25</v>
      </c>
      <c r="M1893" t="s">
        <v>4926</v>
      </c>
      <c r="N1893" t="s">
        <v>5391</v>
      </c>
      <c r="O1893" t="s">
        <v>15176</v>
      </c>
      <c r="P1893" t="s">
        <v>16</v>
      </c>
    </row>
    <row r="1894" spans="1:16" x14ac:dyDescent="0.25">
      <c r="A1894" t="s">
        <v>10794</v>
      </c>
      <c r="B1894" t="s">
        <v>1958</v>
      </c>
      <c r="C1894" t="s">
        <v>13451</v>
      </c>
      <c r="D1894">
        <v>530008</v>
      </c>
      <c r="G1894"/>
      <c r="I1894"/>
      <c r="J1894" s="3">
        <v>45395.523611111108</v>
      </c>
      <c r="K1894" s="3">
        <v>45406.5</v>
      </c>
      <c r="L1894" s="3">
        <v>45406.5</v>
      </c>
      <c r="M1894" t="s">
        <v>4927</v>
      </c>
      <c r="N1894" t="s">
        <v>5391</v>
      </c>
      <c r="O1894" t="s">
        <v>14211</v>
      </c>
      <c r="P1894" t="s">
        <v>16</v>
      </c>
    </row>
    <row r="1895" spans="1:16" x14ac:dyDescent="0.25">
      <c r="A1895" t="s">
        <v>10795</v>
      </c>
      <c r="B1895" t="s">
        <v>1959</v>
      </c>
      <c r="C1895" t="s">
        <v>13451</v>
      </c>
      <c r="D1895">
        <v>530008</v>
      </c>
      <c r="G1895"/>
      <c r="I1895"/>
      <c r="J1895" s="3">
        <v>45395.518055555556</v>
      </c>
      <c r="K1895" s="3">
        <v>45406.5</v>
      </c>
      <c r="L1895" s="3">
        <v>45406.5</v>
      </c>
      <c r="M1895" t="s">
        <v>4928</v>
      </c>
      <c r="N1895" t="s">
        <v>5391</v>
      </c>
      <c r="O1895" t="s">
        <v>15086</v>
      </c>
      <c r="P1895" t="s">
        <v>16</v>
      </c>
    </row>
    <row r="1896" spans="1:16" x14ac:dyDescent="0.25">
      <c r="A1896" t="s">
        <v>10796</v>
      </c>
      <c r="B1896" t="s">
        <v>1960</v>
      </c>
      <c r="C1896" t="s">
        <v>13063</v>
      </c>
      <c r="D1896">
        <v>530009</v>
      </c>
      <c r="G1896">
        <v>7500000</v>
      </c>
      <c r="I1896"/>
      <c r="J1896" s="3">
        <v>45395.243055555555</v>
      </c>
      <c r="K1896" s="3">
        <v>45405.25</v>
      </c>
      <c r="L1896" s="3">
        <v>45405.25</v>
      </c>
      <c r="M1896" t="s">
        <v>6960</v>
      </c>
      <c r="N1896" t="s">
        <v>5391</v>
      </c>
      <c r="O1896" t="s">
        <v>15177</v>
      </c>
      <c r="P1896" t="s">
        <v>16</v>
      </c>
    </row>
    <row r="1897" spans="1:16" x14ac:dyDescent="0.25">
      <c r="A1897" t="s">
        <v>10797</v>
      </c>
      <c r="B1897" t="s">
        <v>1961</v>
      </c>
      <c r="C1897" t="s">
        <v>13452</v>
      </c>
      <c r="D1897">
        <v>530011</v>
      </c>
      <c r="G1897">
        <v>22552200</v>
      </c>
      <c r="I1897">
        <v>451044</v>
      </c>
      <c r="J1897" s="3">
        <v>45395.523611111108</v>
      </c>
      <c r="K1897" s="3">
        <v>45402.458333333336</v>
      </c>
      <c r="L1897" s="3">
        <v>45402.458333333336</v>
      </c>
      <c r="M1897" t="s">
        <v>6961</v>
      </c>
      <c r="N1897" t="s">
        <v>5391</v>
      </c>
      <c r="O1897" t="s">
        <v>15178</v>
      </c>
      <c r="P1897" t="s">
        <v>16</v>
      </c>
    </row>
    <row r="1898" spans="1:16" x14ac:dyDescent="0.25">
      <c r="A1898" t="s">
        <v>10798</v>
      </c>
      <c r="B1898" t="s">
        <v>1962</v>
      </c>
      <c r="C1898" t="s">
        <v>13063</v>
      </c>
      <c r="D1898">
        <v>530011</v>
      </c>
      <c r="G1898"/>
      <c r="I1898"/>
      <c r="J1898" s="3">
        <v>45397.14166666667</v>
      </c>
      <c r="K1898" s="3">
        <v>45408.125</v>
      </c>
      <c r="L1898" s="3">
        <v>45408.125</v>
      </c>
      <c r="M1898" t="s">
        <v>6962</v>
      </c>
      <c r="N1898" t="s">
        <v>5391</v>
      </c>
      <c r="O1898" t="s">
        <v>14012</v>
      </c>
      <c r="P1898" t="s">
        <v>16</v>
      </c>
    </row>
    <row r="1899" spans="1:16" x14ac:dyDescent="0.25">
      <c r="A1899" t="s">
        <v>10799</v>
      </c>
      <c r="B1899" t="s">
        <v>1963</v>
      </c>
      <c r="C1899" t="s">
        <v>13063</v>
      </c>
      <c r="D1899">
        <v>530011</v>
      </c>
      <c r="G1899"/>
      <c r="I1899"/>
      <c r="J1899" s="3">
        <v>45379.161805555559</v>
      </c>
      <c r="K1899" s="3">
        <v>45404.458333333336</v>
      </c>
      <c r="L1899" s="3">
        <v>45404.458333333336</v>
      </c>
      <c r="M1899" t="s">
        <v>6963</v>
      </c>
      <c r="N1899" t="s">
        <v>5391</v>
      </c>
      <c r="O1899" t="s">
        <v>15179</v>
      </c>
      <c r="P1899" t="s">
        <v>16</v>
      </c>
    </row>
    <row r="1900" spans="1:16" x14ac:dyDescent="0.25">
      <c r="A1900" t="s">
        <v>10800</v>
      </c>
      <c r="B1900" t="s">
        <v>1964</v>
      </c>
      <c r="C1900" t="s">
        <v>13063</v>
      </c>
      <c r="D1900">
        <v>530011</v>
      </c>
      <c r="G1900"/>
      <c r="I1900"/>
      <c r="J1900" s="3">
        <v>45376.493055555555</v>
      </c>
      <c r="K1900" s="3">
        <v>45404.125</v>
      </c>
      <c r="L1900" s="3">
        <v>45404.125</v>
      </c>
      <c r="M1900" t="s">
        <v>6964</v>
      </c>
      <c r="N1900" t="s">
        <v>5391</v>
      </c>
      <c r="O1900" t="s">
        <v>15180</v>
      </c>
      <c r="P1900" t="s">
        <v>16</v>
      </c>
    </row>
    <row r="1901" spans="1:16" x14ac:dyDescent="0.25">
      <c r="A1901" t="s">
        <v>10801</v>
      </c>
      <c r="B1901" t="s">
        <v>1965</v>
      </c>
      <c r="C1901" t="s">
        <v>13063</v>
      </c>
      <c r="D1901">
        <v>530011</v>
      </c>
      <c r="G1901"/>
      <c r="I1901"/>
      <c r="J1901" s="3">
        <v>45341.497916666667</v>
      </c>
      <c r="K1901" s="3">
        <v>45407.125</v>
      </c>
      <c r="L1901" s="3">
        <v>45407.125</v>
      </c>
      <c r="M1901" t="s">
        <v>6965</v>
      </c>
      <c r="N1901" t="s">
        <v>5391</v>
      </c>
      <c r="O1901" t="s">
        <v>14672</v>
      </c>
      <c r="P1901" t="s">
        <v>16</v>
      </c>
    </row>
    <row r="1902" spans="1:16" x14ac:dyDescent="0.25">
      <c r="A1902" t="s">
        <v>10802</v>
      </c>
      <c r="B1902" t="s">
        <v>1966</v>
      </c>
      <c r="C1902" t="s">
        <v>13063</v>
      </c>
      <c r="D1902">
        <v>530011</v>
      </c>
      <c r="G1902"/>
      <c r="I1902"/>
      <c r="J1902" s="3">
        <v>45325.10833333333</v>
      </c>
      <c r="K1902" s="3">
        <v>45398.125</v>
      </c>
      <c r="L1902" s="3">
        <v>45398.125</v>
      </c>
      <c r="M1902" t="s">
        <v>6966</v>
      </c>
      <c r="N1902" t="s">
        <v>5391</v>
      </c>
      <c r="O1902" t="s">
        <v>15181</v>
      </c>
      <c r="P1902" t="s">
        <v>16</v>
      </c>
    </row>
    <row r="1903" spans="1:16" x14ac:dyDescent="0.25">
      <c r="A1903" t="s">
        <v>10803</v>
      </c>
      <c r="B1903" t="s">
        <v>1967</v>
      </c>
      <c r="C1903" t="s">
        <v>13063</v>
      </c>
      <c r="D1903">
        <v>530011</v>
      </c>
      <c r="G1903"/>
      <c r="I1903"/>
      <c r="J1903" s="3">
        <v>45397.188888888886</v>
      </c>
      <c r="K1903" s="3">
        <v>45408.125</v>
      </c>
      <c r="L1903" s="3">
        <v>45408.125</v>
      </c>
      <c r="M1903" t="s">
        <v>6967</v>
      </c>
      <c r="N1903" t="s">
        <v>5391</v>
      </c>
      <c r="O1903" t="s">
        <v>15182</v>
      </c>
      <c r="P1903" t="s">
        <v>16</v>
      </c>
    </row>
    <row r="1904" spans="1:16" x14ac:dyDescent="0.25">
      <c r="A1904" t="s">
        <v>10804</v>
      </c>
      <c r="B1904" t="s">
        <v>1968</v>
      </c>
      <c r="C1904" t="s">
        <v>13063</v>
      </c>
      <c r="D1904">
        <v>530011</v>
      </c>
      <c r="G1904"/>
      <c r="I1904"/>
      <c r="J1904" s="3">
        <v>45365.321527777778</v>
      </c>
      <c r="K1904" s="3">
        <v>45404.125</v>
      </c>
      <c r="L1904" s="3">
        <v>45404.125</v>
      </c>
      <c r="M1904" t="s">
        <v>6968</v>
      </c>
      <c r="N1904" t="s">
        <v>5391</v>
      </c>
      <c r="O1904" t="s">
        <v>15183</v>
      </c>
      <c r="P1904" t="s">
        <v>16</v>
      </c>
    </row>
    <row r="1905" spans="1:16" x14ac:dyDescent="0.25">
      <c r="A1905" t="s">
        <v>10805</v>
      </c>
      <c r="B1905" t="s">
        <v>1969</v>
      </c>
      <c r="C1905" t="s">
        <v>13063</v>
      </c>
      <c r="D1905">
        <v>530011</v>
      </c>
      <c r="G1905"/>
      <c r="I1905"/>
      <c r="J1905" s="3">
        <v>45397.163888888892</v>
      </c>
      <c r="K1905" s="3">
        <v>45408.166666666664</v>
      </c>
      <c r="L1905" s="3">
        <v>45408.166666666664</v>
      </c>
      <c r="M1905" t="s">
        <v>6969</v>
      </c>
      <c r="N1905" t="s">
        <v>5391</v>
      </c>
      <c r="O1905" t="s">
        <v>15184</v>
      </c>
      <c r="P1905" t="s">
        <v>16</v>
      </c>
    </row>
    <row r="1906" spans="1:16" x14ac:dyDescent="0.25">
      <c r="A1906" t="s">
        <v>10806</v>
      </c>
      <c r="B1906" t="s">
        <v>1970</v>
      </c>
      <c r="C1906" t="s">
        <v>13248</v>
      </c>
      <c r="D1906">
        <v>530012</v>
      </c>
      <c r="G1906"/>
      <c r="I1906"/>
      <c r="J1906" s="3">
        <v>45397.079861111109</v>
      </c>
      <c r="K1906" s="3">
        <v>45407.083333333336</v>
      </c>
      <c r="L1906" s="3">
        <v>45407.083333333336</v>
      </c>
      <c r="M1906" t="s">
        <v>6970</v>
      </c>
      <c r="N1906" t="s">
        <v>5391</v>
      </c>
      <c r="O1906" t="s">
        <v>14889</v>
      </c>
      <c r="P1906" t="s">
        <v>16</v>
      </c>
    </row>
    <row r="1907" spans="1:16" x14ac:dyDescent="0.25">
      <c r="A1907" t="s">
        <v>10807</v>
      </c>
      <c r="B1907" t="s">
        <v>1971</v>
      </c>
      <c r="C1907" t="s">
        <v>13248</v>
      </c>
      <c r="D1907">
        <v>530012</v>
      </c>
      <c r="G1907"/>
      <c r="I1907"/>
      <c r="J1907" s="3">
        <v>45397.07708333333</v>
      </c>
      <c r="K1907" s="3">
        <v>45411.083333333336</v>
      </c>
      <c r="L1907" s="3">
        <v>45411.083333333336</v>
      </c>
      <c r="M1907" t="s">
        <v>6971</v>
      </c>
      <c r="N1907" t="s">
        <v>5391</v>
      </c>
      <c r="O1907" t="s">
        <v>14286</v>
      </c>
      <c r="P1907" t="s">
        <v>16</v>
      </c>
    </row>
    <row r="1908" spans="1:16" x14ac:dyDescent="0.25">
      <c r="A1908" t="s">
        <v>10808</v>
      </c>
      <c r="B1908" t="s">
        <v>1972</v>
      </c>
      <c r="C1908" t="s">
        <v>13248</v>
      </c>
      <c r="D1908">
        <v>530012</v>
      </c>
      <c r="G1908"/>
      <c r="I1908"/>
      <c r="J1908" s="3">
        <v>45397.426388888889</v>
      </c>
      <c r="K1908" s="3">
        <v>45407.083333333336</v>
      </c>
      <c r="L1908" s="3">
        <v>45407.083333333336</v>
      </c>
      <c r="M1908" t="s">
        <v>6972</v>
      </c>
      <c r="N1908" t="s">
        <v>5391</v>
      </c>
      <c r="O1908" t="s">
        <v>15185</v>
      </c>
      <c r="P1908" t="s">
        <v>16</v>
      </c>
    </row>
    <row r="1909" spans="1:16" x14ac:dyDescent="0.25">
      <c r="A1909" t="s">
        <v>10809</v>
      </c>
      <c r="B1909" t="s">
        <v>1973</v>
      </c>
      <c r="C1909" t="s">
        <v>13248</v>
      </c>
      <c r="D1909">
        <v>530012</v>
      </c>
      <c r="G1909">
        <v>300000</v>
      </c>
      <c r="I1909"/>
      <c r="J1909" s="3">
        <v>45395.461805555555</v>
      </c>
      <c r="K1909" s="3">
        <v>45405.083333333336</v>
      </c>
      <c r="L1909" s="3">
        <v>45405.083333333336</v>
      </c>
      <c r="M1909" t="s">
        <v>6973</v>
      </c>
      <c r="N1909" t="s">
        <v>5391</v>
      </c>
      <c r="O1909" t="s">
        <v>13806</v>
      </c>
      <c r="P1909" t="s">
        <v>16</v>
      </c>
    </row>
    <row r="1910" spans="1:16" x14ac:dyDescent="0.25">
      <c r="A1910" t="s">
        <v>10810</v>
      </c>
      <c r="B1910" t="s">
        <v>1974</v>
      </c>
      <c r="C1910" t="s">
        <v>13248</v>
      </c>
      <c r="D1910">
        <v>530012</v>
      </c>
      <c r="G1910"/>
      <c r="I1910"/>
      <c r="J1910" s="3">
        <v>45387.361111111109</v>
      </c>
      <c r="K1910" s="3">
        <v>45400.083333333336</v>
      </c>
      <c r="L1910" s="3">
        <v>45400.083333333336</v>
      </c>
      <c r="M1910" t="s">
        <v>6974</v>
      </c>
      <c r="N1910" t="s">
        <v>5391</v>
      </c>
      <c r="O1910" t="s">
        <v>15186</v>
      </c>
      <c r="P1910" t="s">
        <v>16</v>
      </c>
    </row>
    <row r="1911" spans="1:16" x14ac:dyDescent="0.25">
      <c r="A1911" t="s">
        <v>10811</v>
      </c>
      <c r="B1911" t="s">
        <v>1975</v>
      </c>
      <c r="C1911" t="s">
        <v>13248</v>
      </c>
      <c r="D1911">
        <v>530012</v>
      </c>
      <c r="G1911"/>
      <c r="I1911"/>
      <c r="J1911" s="3">
        <v>45385.510416666664</v>
      </c>
      <c r="K1911" s="3">
        <v>45401.083333333336</v>
      </c>
      <c r="L1911" s="3">
        <v>45401.083333333336</v>
      </c>
      <c r="M1911" t="s">
        <v>6975</v>
      </c>
      <c r="N1911" t="s">
        <v>5391</v>
      </c>
      <c r="O1911" t="s">
        <v>15187</v>
      </c>
      <c r="P1911" t="s">
        <v>16</v>
      </c>
    </row>
    <row r="1912" spans="1:16" x14ac:dyDescent="0.25">
      <c r="A1912" t="s">
        <v>10812</v>
      </c>
      <c r="B1912" t="s">
        <v>1976</v>
      </c>
      <c r="C1912" t="s">
        <v>13248</v>
      </c>
      <c r="D1912">
        <v>530012</v>
      </c>
      <c r="G1912"/>
      <c r="I1912"/>
      <c r="J1912" s="3">
        <v>45384.4375</v>
      </c>
      <c r="K1912" s="3">
        <v>45400.083333333336</v>
      </c>
      <c r="L1912" s="3">
        <v>45400.083333333336</v>
      </c>
      <c r="M1912" t="s">
        <v>6976</v>
      </c>
      <c r="N1912" t="s">
        <v>5391</v>
      </c>
      <c r="O1912" t="s">
        <v>15188</v>
      </c>
      <c r="P1912" t="s">
        <v>16</v>
      </c>
    </row>
    <row r="1913" spans="1:16" x14ac:dyDescent="0.25">
      <c r="A1913" t="s">
        <v>10813</v>
      </c>
      <c r="B1913" t="s">
        <v>1977</v>
      </c>
      <c r="C1913" t="s">
        <v>13248</v>
      </c>
      <c r="D1913">
        <v>530012</v>
      </c>
      <c r="G1913"/>
      <c r="I1913"/>
      <c r="J1913" s="3">
        <v>45384.426388888889</v>
      </c>
      <c r="K1913" s="3">
        <v>45404.083333333336</v>
      </c>
      <c r="L1913" s="3">
        <v>45404.083333333336</v>
      </c>
      <c r="M1913" t="s">
        <v>6977</v>
      </c>
      <c r="N1913" t="s">
        <v>5391</v>
      </c>
      <c r="O1913" t="s">
        <v>15189</v>
      </c>
      <c r="P1913" t="s">
        <v>16</v>
      </c>
    </row>
    <row r="1914" spans="1:16" x14ac:dyDescent="0.25">
      <c r="A1914" t="s">
        <v>10814</v>
      </c>
      <c r="B1914" t="s">
        <v>1978</v>
      </c>
      <c r="C1914" t="s">
        <v>13248</v>
      </c>
      <c r="D1914">
        <v>530012</v>
      </c>
      <c r="G1914"/>
      <c r="I1914"/>
      <c r="J1914" s="3">
        <v>45384.37777777778</v>
      </c>
      <c r="K1914" s="3">
        <v>45405.083333333336</v>
      </c>
      <c r="L1914" s="3">
        <v>45405.083333333336</v>
      </c>
      <c r="M1914" t="s">
        <v>6978</v>
      </c>
      <c r="N1914" t="s">
        <v>5391</v>
      </c>
      <c r="O1914" t="s">
        <v>15190</v>
      </c>
      <c r="P1914" t="s">
        <v>16</v>
      </c>
    </row>
    <row r="1915" spans="1:16" x14ac:dyDescent="0.25">
      <c r="A1915" t="s">
        <v>10815</v>
      </c>
      <c r="B1915" t="s">
        <v>1979</v>
      </c>
      <c r="C1915" t="s">
        <v>13248</v>
      </c>
      <c r="D1915">
        <v>530012</v>
      </c>
      <c r="G1915"/>
      <c r="I1915"/>
      <c r="J1915" s="3">
        <v>45382.173611111109</v>
      </c>
      <c r="K1915" s="3">
        <v>45402.083333333336</v>
      </c>
      <c r="L1915" s="3">
        <v>45402.083333333336</v>
      </c>
      <c r="M1915" t="s">
        <v>6979</v>
      </c>
      <c r="N1915" t="s">
        <v>5391</v>
      </c>
      <c r="O1915" t="s">
        <v>15191</v>
      </c>
      <c r="P1915" t="s">
        <v>16</v>
      </c>
    </row>
    <row r="1916" spans="1:16" x14ac:dyDescent="0.25">
      <c r="A1916" t="s">
        <v>10816</v>
      </c>
      <c r="B1916" t="s">
        <v>1980</v>
      </c>
      <c r="C1916" t="s">
        <v>13248</v>
      </c>
      <c r="D1916">
        <v>530012</v>
      </c>
      <c r="G1916"/>
      <c r="I1916"/>
      <c r="J1916" s="3">
        <v>45380.138194444444</v>
      </c>
      <c r="K1916" s="3">
        <v>45401.083333333336</v>
      </c>
      <c r="L1916" s="3">
        <v>45401.083333333336</v>
      </c>
      <c r="M1916" t="s">
        <v>6980</v>
      </c>
      <c r="N1916" t="s">
        <v>5391</v>
      </c>
      <c r="O1916" t="s">
        <v>15192</v>
      </c>
      <c r="P1916" t="s">
        <v>16</v>
      </c>
    </row>
    <row r="1917" spans="1:16" x14ac:dyDescent="0.25">
      <c r="A1917" t="s">
        <v>10817</v>
      </c>
      <c r="B1917" t="s">
        <v>1981</v>
      </c>
      <c r="C1917" t="s">
        <v>13248</v>
      </c>
      <c r="D1917">
        <v>530012</v>
      </c>
      <c r="G1917"/>
      <c r="I1917"/>
      <c r="J1917" s="3">
        <v>45376.149305555555</v>
      </c>
      <c r="K1917" s="3">
        <v>45404.083333333336</v>
      </c>
      <c r="L1917" s="3">
        <v>45404.083333333336</v>
      </c>
      <c r="M1917" t="s">
        <v>6981</v>
      </c>
      <c r="N1917" t="s">
        <v>5391</v>
      </c>
      <c r="O1917" t="s">
        <v>15193</v>
      </c>
      <c r="P1917" t="s">
        <v>16</v>
      </c>
    </row>
    <row r="1918" spans="1:16" x14ac:dyDescent="0.25">
      <c r="A1918" t="s">
        <v>10818</v>
      </c>
      <c r="B1918" t="s">
        <v>1982</v>
      </c>
      <c r="C1918" t="s">
        <v>13248</v>
      </c>
      <c r="D1918">
        <v>530012</v>
      </c>
      <c r="G1918"/>
      <c r="I1918"/>
      <c r="J1918" s="3">
        <v>45373.078472222223</v>
      </c>
      <c r="K1918" s="3">
        <v>45402.083333333336</v>
      </c>
      <c r="L1918" s="3">
        <v>45402.083333333336</v>
      </c>
      <c r="M1918" t="s">
        <v>6982</v>
      </c>
      <c r="N1918" t="s">
        <v>5391</v>
      </c>
      <c r="O1918" t="s">
        <v>15194</v>
      </c>
      <c r="P1918" t="s">
        <v>16</v>
      </c>
    </row>
    <row r="1919" spans="1:16" x14ac:dyDescent="0.25">
      <c r="A1919" t="s">
        <v>10819</v>
      </c>
      <c r="B1919" t="s">
        <v>1983</v>
      </c>
      <c r="C1919" t="s">
        <v>13250</v>
      </c>
      <c r="D1919">
        <v>530012</v>
      </c>
      <c r="G1919"/>
      <c r="I1919"/>
      <c r="J1919" s="3">
        <v>45397.15</v>
      </c>
      <c r="K1919" s="3">
        <v>45419.125</v>
      </c>
      <c r="L1919" s="3">
        <v>45419.125</v>
      </c>
      <c r="M1919" t="s">
        <v>6983</v>
      </c>
      <c r="N1919" t="s">
        <v>5391</v>
      </c>
      <c r="O1919" t="s">
        <v>15195</v>
      </c>
      <c r="P1919" t="s">
        <v>16</v>
      </c>
    </row>
    <row r="1920" spans="1:16" x14ac:dyDescent="0.25">
      <c r="A1920" t="s">
        <v>10820</v>
      </c>
      <c r="B1920" t="s">
        <v>1984</v>
      </c>
      <c r="C1920" t="s">
        <v>13453</v>
      </c>
      <c r="D1920">
        <v>530024</v>
      </c>
      <c r="G1920"/>
      <c r="I1920"/>
      <c r="J1920" s="3">
        <v>45397.200694444444</v>
      </c>
      <c r="K1920" s="3">
        <v>45418.208333333336</v>
      </c>
      <c r="L1920" s="3">
        <v>45418.208333333336</v>
      </c>
      <c r="M1920" t="s">
        <v>6984</v>
      </c>
      <c r="N1920" t="s">
        <v>5391</v>
      </c>
      <c r="O1920" t="s">
        <v>15196</v>
      </c>
      <c r="P1920" t="s">
        <v>16</v>
      </c>
    </row>
    <row r="1921" spans="1:16" x14ac:dyDescent="0.25">
      <c r="A1921" t="s">
        <v>10821</v>
      </c>
      <c r="B1921" t="s">
        <v>1985</v>
      </c>
      <c r="C1921" t="s">
        <v>13449</v>
      </c>
      <c r="D1921">
        <v>530031</v>
      </c>
      <c r="G1921"/>
      <c r="I1921"/>
      <c r="J1921" s="3">
        <v>45397.212500000001</v>
      </c>
      <c r="K1921" s="3">
        <v>45404.166666666664</v>
      </c>
      <c r="L1921" s="3">
        <v>45404.166666666664</v>
      </c>
      <c r="M1921" t="s">
        <v>6985</v>
      </c>
      <c r="N1921" t="s">
        <v>5391</v>
      </c>
      <c r="O1921" t="s">
        <v>14321</v>
      </c>
      <c r="P1921" t="s">
        <v>16</v>
      </c>
    </row>
    <row r="1922" spans="1:16" x14ac:dyDescent="0.25">
      <c r="A1922" t="s">
        <v>10822</v>
      </c>
      <c r="B1922" t="s">
        <v>1986</v>
      </c>
      <c r="C1922" t="s">
        <v>13449</v>
      </c>
      <c r="D1922">
        <v>530031</v>
      </c>
      <c r="G1922"/>
      <c r="I1922"/>
      <c r="J1922" s="3">
        <v>45397.211111111108</v>
      </c>
      <c r="K1922" s="3">
        <v>45418.208333333336</v>
      </c>
      <c r="L1922" s="3">
        <v>45418.208333333336</v>
      </c>
      <c r="M1922" t="s">
        <v>6986</v>
      </c>
      <c r="N1922" t="s">
        <v>5391</v>
      </c>
      <c r="O1922" t="s">
        <v>13971</v>
      </c>
      <c r="P1922" t="s">
        <v>16</v>
      </c>
    </row>
    <row r="1923" spans="1:16" x14ac:dyDescent="0.25">
      <c r="A1923" t="s">
        <v>10823</v>
      </c>
      <c r="B1923" t="s">
        <v>1987</v>
      </c>
      <c r="C1923" t="s">
        <v>13449</v>
      </c>
      <c r="D1923">
        <v>530031</v>
      </c>
      <c r="G1923"/>
      <c r="I1923"/>
      <c r="J1923" s="3">
        <v>45397.136111111111</v>
      </c>
      <c r="K1923" s="3">
        <v>45420.375</v>
      </c>
      <c r="L1923" s="3">
        <v>45420.375</v>
      </c>
      <c r="M1923" t="s">
        <v>6987</v>
      </c>
      <c r="N1923" t="s">
        <v>5391</v>
      </c>
      <c r="O1923" t="s">
        <v>15197</v>
      </c>
      <c r="P1923" t="s">
        <v>16</v>
      </c>
    </row>
    <row r="1924" spans="1:16" x14ac:dyDescent="0.25">
      <c r="A1924" t="s">
        <v>10824</v>
      </c>
      <c r="B1924" t="s">
        <v>1988</v>
      </c>
      <c r="C1924" t="s">
        <v>13449</v>
      </c>
      <c r="D1924">
        <v>530031</v>
      </c>
      <c r="G1924"/>
      <c r="I1924"/>
      <c r="J1924" s="3">
        <v>45397.481944444444</v>
      </c>
      <c r="K1924" s="3">
        <v>45419.375</v>
      </c>
      <c r="L1924" s="3">
        <v>45419.375</v>
      </c>
      <c r="M1924" t="s">
        <v>6988</v>
      </c>
      <c r="N1924" t="s">
        <v>5391</v>
      </c>
      <c r="O1924" t="s">
        <v>15198</v>
      </c>
      <c r="P1924" t="s">
        <v>16</v>
      </c>
    </row>
    <row r="1925" spans="1:16" x14ac:dyDescent="0.25">
      <c r="A1925" t="s">
        <v>10825</v>
      </c>
      <c r="B1925" t="s">
        <v>1989</v>
      </c>
      <c r="C1925" t="s">
        <v>13449</v>
      </c>
      <c r="D1925">
        <v>530031</v>
      </c>
      <c r="G1925"/>
      <c r="I1925"/>
      <c r="J1925" s="3">
        <v>45395.489583333336</v>
      </c>
      <c r="K1925" s="3">
        <v>45418.416666666664</v>
      </c>
      <c r="L1925" s="3">
        <v>45418.416666666664</v>
      </c>
      <c r="M1925" t="s">
        <v>6989</v>
      </c>
      <c r="N1925" t="s">
        <v>5391</v>
      </c>
      <c r="O1925" t="s">
        <v>15199</v>
      </c>
      <c r="P1925" t="s">
        <v>16</v>
      </c>
    </row>
    <row r="1926" spans="1:16" x14ac:dyDescent="0.25">
      <c r="A1926" t="s">
        <v>10826</v>
      </c>
      <c r="B1926" t="s">
        <v>1990</v>
      </c>
      <c r="C1926" t="s">
        <v>13449</v>
      </c>
      <c r="D1926">
        <v>530031</v>
      </c>
      <c r="G1926"/>
      <c r="I1926"/>
      <c r="J1926" s="3">
        <v>45377.503472222219</v>
      </c>
      <c r="K1926" s="3">
        <v>45401.5</v>
      </c>
      <c r="L1926" s="3">
        <v>45401.5</v>
      </c>
      <c r="M1926" t="s">
        <v>6990</v>
      </c>
      <c r="N1926" t="s">
        <v>5391</v>
      </c>
      <c r="O1926" t="s">
        <v>13777</v>
      </c>
      <c r="P1926" t="s">
        <v>16</v>
      </c>
    </row>
    <row r="1927" spans="1:16" x14ac:dyDescent="0.25">
      <c r="A1927" t="s">
        <v>10827</v>
      </c>
      <c r="B1927" t="s">
        <v>1991</v>
      </c>
      <c r="C1927" t="s">
        <v>13449</v>
      </c>
      <c r="D1927">
        <v>530031</v>
      </c>
      <c r="G1927"/>
      <c r="I1927"/>
      <c r="J1927" s="3">
        <v>45376.181250000001</v>
      </c>
      <c r="K1927" s="3">
        <v>45404.416666666664</v>
      </c>
      <c r="L1927" s="3">
        <v>45404.416666666664</v>
      </c>
      <c r="M1927" t="s">
        <v>6991</v>
      </c>
      <c r="N1927" t="s">
        <v>5391</v>
      </c>
      <c r="O1927" t="s">
        <v>15200</v>
      </c>
      <c r="P1927" t="s">
        <v>16</v>
      </c>
    </row>
    <row r="1928" spans="1:16" x14ac:dyDescent="0.25">
      <c r="A1928" t="s">
        <v>10828</v>
      </c>
      <c r="B1928" t="s">
        <v>1992</v>
      </c>
      <c r="C1928" t="s">
        <v>13449</v>
      </c>
      <c r="D1928">
        <v>530031</v>
      </c>
      <c r="G1928"/>
      <c r="I1928"/>
      <c r="J1928" s="3">
        <v>45374.277083333334</v>
      </c>
      <c r="K1928" s="3">
        <v>45399.5</v>
      </c>
      <c r="L1928" s="3">
        <v>45399.5</v>
      </c>
      <c r="M1928" t="s">
        <v>6992</v>
      </c>
      <c r="N1928" t="s">
        <v>5391</v>
      </c>
      <c r="O1928" t="s">
        <v>15201</v>
      </c>
      <c r="P1928" t="s">
        <v>16</v>
      </c>
    </row>
    <row r="1929" spans="1:16" x14ac:dyDescent="0.25">
      <c r="A1929" t="s">
        <v>10829</v>
      </c>
      <c r="B1929" t="s">
        <v>1993</v>
      </c>
      <c r="C1929" t="s">
        <v>13449</v>
      </c>
      <c r="D1929">
        <v>530031</v>
      </c>
      <c r="G1929"/>
      <c r="I1929"/>
      <c r="J1929" s="3">
        <v>45373.159722222219</v>
      </c>
      <c r="K1929" s="3">
        <v>45400.375</v>
      </c>
      <c r="L1929" s="3">
        <v>45400.375</v>
      </c>
      <c r="M1929" t="s">
        <v>6993</v>
      </c>
      <c r="N1929" t="s">
        <v>5391</v>
      </c>
      <c r="O1929" t="s">
        <v>14944</v>
      </c>
      <c r="P1929" t="s">
        <v>16</v>
      </c>
    </row>
    <row r="1930" spans="1:16" x14ac:dyDescent="0.25">
      <c r="A1930" t="s">
        <v>10830</v>
      </c>
      <c r="B1930" t="s">
        <v>1994</v>
      </c>
      <c r="C1930" t="s">
        <v>13449</v>
      </c>
      <c r="D1930">
        <v>530031</v>
      </c>
      <c r="G1930"/>
      <c r="I1930"/>
      <c r="J1930" s="3">
        <v>45371.48333333333</v>
      </c>
      <c r="K1930" s="3">
        <v>45405.416666666664</v>
      </c>
      <c r="L1930" s="3">
        <v>45405.416666666664</v>
      </c>
      <c r="M1930" t="s">
        <v>6994</v>
      </c>
      <c r="N1930" t="s">
        <v>5391</v>
      </c>
      <c r="O1930" t="s">
        <v>15202</v>
      </c>
      <c r="P1930" t="s">
        <v>16</v>
      </c>
    </row>
    <row r="1931" spans="1:16" x14ac:dyDescent="0.25">
      <c r="A1931" t="s">
        <v>10831</v>
      </c>
      <c r="B1931" t="s">
        <v>1995</v>
      </c>
      <c r="C1931" t="s">
        <v>13449</v>
      </c>
      <c r="D1931">
        <v>530031</v>
      </c>
      <c r="G1931"/>
      <c r="I1931"/>
      <c r="J1931" s="3">
        <v>45370.431250000001</v>
      </c>
      <c r="K1931" s="3">
        <v>45406.375</v>
      </c>
      <c r="L1931" s="3">
        <v>45406.375</v>
      </c>
      <c r="M1931" t="s">
        <v>6995</v>
      </c>
      <c r="N1931" t="s">
        <v>5391</v>
      </c>
      <c r="O1931" t="s">
        <v>15203</v>
      </c>
      <c r="P1931" t="s">
        <v>16</v>
      </c>
    </row>
    <row r="1932" spans="1:16" x14ac:dyDescent="0.25">
      <c r="A1932" t="s">
        <v>10832</v>
      </c>
      <c r="B1932" t="s">
        <v>1996</v>
      </c>
      <c r="C1932" t="s">
        <v>13449</v>
      </c>
      <c r="D1932">
        <v>530031</v>
      </c>
      <c r="G1932"/>
      <c r="I1932"/>
      <c r="J1932" s="3">
        <v>45359.459027777775</v>
      </c>
      <c r="K1932" s="3">
        <v>45405.5</v>
      </c>
      <c r="L1932" s="3">
        <v>45405.5</v>
      </c>
      <c r="M1932" t="s">
        <v>6996</v>
      </c>
      <c r="N1932" t="s">
        <v>5391</v>
      </c>
      <c r="O1932" t="s">
        <v>13843</v>
      </c>
      <c r="P1932" t="s">
        <v>16</v>
      </c>
    </row>
    <row r="1933" spans="1:16" x14ac:dyDescent="0.25">
      <c r="A1933" t="s">
        <v>10833</v>
      </c>
      <c r="B1933" t="s">
        <v>1997</v>
      </c>
      <c r="C1933" t="s">
        <v>13449</v>
      </c>
      <c r="D1933">
        <v>530031</v>
      </c>
      <c r="G1933"/>
      <c r="I1933"/>
      <c r="J1933" s="3">
        <v>45343.496527777781</v>
      </c>
      <c r="K1933" s="3">
        <v>45405.416666666664</v>
      </c>
      <c r="L1933" s="3">
        <v>45405.416666666664</v>
      </c>
      <c r="M1933" t="s">
        <v>6997</v>
      </c>
      <c r="N1933" t="s">
        <v>5391</v>
      </c>
      <c r="O1933" t="s">
        <v>15204</v>
      </c>
      <c r="P1933" t="s">
        <v>16</v>
      </c>
    </row>
    <row r="1934" spans="1:16" x14ac:dyDescent="0.25">
      <c r="A1934" t="s">
        <v>10834</v>
      </c>
      <c r="B1934" t="s">
        <v>1998</v>
      </c>
      <c r="C1934" t="s">
        <v>13449</v>
      </c>
      <c r="D1934">
        <v>530031</v>
      </c>
      <c r="G1934"/>
      <c r="I1934"/>
      <c r="J1934" s="3">
        <v>45310.395833333336</v>
      </c>
      <c r="K1934" s="3">
        <v>45412.458333333336</v>
      </c>
      <c r="L1934" s="3">
        <v>45412.458333333336</v>
      </c>
      <c r="M1934" t="s">
        <v>6998</v>
      </c>
      <c r="N1934" t="s">
        <v>5391</v>
      </c>
      <c r="O1934" t="s">
        <v>13780</v>
      </c>
      <c r="P1934" t="s">
        <v>16</v>
      </c>
    </row>
    <row r="1935" spans="1:16" x14ac:dyDescent="0.25">
      <c r="A1935" t="s">
        <v>10835</v>
      </c>
      <c r="B1935" t="s">
        <v>1999</v>
      </c>
      <c r="C1935" t="s">
        <v>13437</v>
      </c>
      <c r="D1935">
        <v>530031</v>
      </c>
      <c r="G1935"/>
      <c r="I1935"/>
      <c r="J1935" s="3">
        <v>45379.145833333336</v>
      </c>
      <c r="K1935" s="3">
        <v>45405.208333333336</v>
      </c>
      <c r="L1935" s="3">
        <v>45405.208333333336</v>
      </c>
      <c r="M1935" t="s">
        <v>6999</v>
      </c>
      <c r="N1935" t="s">
        <v>5391</v>
      </c>
      <c r="O1935" t="s">
        <v>15205</v>
      </c>
      <c r="P1935" t="s">
        <v>16</v>
      </c>
    </row>
    <row r="1936" spans="1:16" x14ac:dyDescent="0.25">
      <c r="A1936" t="s">
        <v>10836</v>
      </c>
      <c r="B1936" t="s">
        <v>2000</v>
      </c>
      <c r="C1936" t="s">
        <v>13437</v>
      </c>
      <c r="D1936">
        <v>530031</v>
      </c>
      <c r="G1936"/>
      <c r="I1936"/>
      <c r="J1936" s="3">
        <v>45379.100694444445</v>
      </c>
      <c r="K1936" s="3">
        <v>45404.125</v>
      </c>
      <c r="L1936" s="3">
        <v>45404.125</v>
      </c>
      <c r="M1936" t="s">
        <v>7000</v>
      </c>
      <c r="N1936" t="s">
        <v>5391</v>
      </c>
      <c r="O1936" t="s">
        <v>15206</v>
      </c>
      <c r="P1936" t="s">
        <v>16</v>
      </c>
    </row>
    <row r="1937" spans="1:16" x14ac:dyDescent="0.25">
      <c r="A1937" t="s">
        <v>10837</v>
      </c>
      <c r="B1937" t="s">
        <v>2001</v>
      </c>
      <c r="C1937" t="s">
        <v>13449</v>
      </c>
      <c r="D1937">
        <v>530031</v>
      </c>
      <c r="G1937"/>
      <c r="I1937"/>
      <c r="J1937" s="3">
        <v>45395.240972222222</v>
      </c>
      <c r="K1937" s="3">
        <v>45401.166666666664</v>
      </c>
      <c r="L1937" s="3">
        <v>45401.166666666664</v>
      </c>
      <c r="M1937" t="s">
        <v>4929</v>
      </c>
      <c r="N1937" t="s">
        <v>5391</v>
      </c>
      <c r="O1937" t="s">
        <v>15207</v>
      </c>
      <c r="P1937" t="s">
        <v>16</v>
      </c>
    </row>
    <row r="1938" spans="1:16" x14ac:dyDescent="0.25">
      <c r="A1938" t="s">
        <v>10838</v>
      </c>
      <c r="B1938" t="s">
        <v>2002</v>
      </c>
      <c r="C1938" t="s">
        <v>13449</v>
      </c>
      <c r="D1938">
        <v>530031</v>
      </c>
      <c r="G1938"/>
      <c r="I1938"/>
      <c r="J1938" s="3">
        <v>45397.148611111108</v>
      </c>
      <c r="K1938" s="3">
        <v>45412.166666666664</v>
      </c>
      <c r="L1938" s="3">
        <v>45412.166666666664</v>
      </c>
      <c r="M1938" t="s">
        <v>7001</v>
      </c>
      <c r="N1938" t="s">
        <v>5391</v>
      </c>
      <c r="O1938" t="s">
        <v>13825</v>
      </c>
      <c r="P1938" t="s">
        <v>16</v>
      </c>
    </row>
    <row r="1939" spans="1:16" x14ac:dyDescent="0.25">
      <c r="A1939" t="s">
        <v>10839</v>
      </c>
      <c r="B1939" t="s">
        <v>2003</v>
      </c>
      <c r="C1939" t="s">
        <v>13454</v>
      </c>
      <c r="D1939">
        <v>530046</v>
      </c>
      <c r="G1939"/>
      <c r="I1939"/>
      <c r="J1939" s="3">
        <v>45397.509027777778</v>
      </c>
      <c r="K1939" s="3">
        <v>45407.041666666664</v>
      </c>
      <c r="L1939" s="3">
        <v>45407.041666666664</v>
      </c>
      <c r="M1939" t="s">
        <v>4930</v>
      </c>
      <c r="N1939" t="s">
        <v>5391</v>
      </c>
      <c r="O1939" t="s">
        <v>15208</v>
      </c>
      <c r="P1939" t="s">
        <v>16</v>
      </c>
    </row>
    <row r="1940" spans="1:16" x14ac:dyDescent="0.25">
      <c r="A1940" t="s">
        <v>10840</v>
      </c>
      <c r="B1940" t="s">
        <v>2004</v>
      </c>
      <c r="C1940" t="s">
        <v>13089</v>
      </c>
      <c r="D1940">
        <v>531020</v>
      </c>
      <c r="G1940"/>
      <c r="I1940"/>
      <c r="J1940" s="3">
        <v>45395.288194444445</v>
      </c>
      <c r="K1940" s="3">
        <v>45407.166666666664</v>
      </c>
      <c r="L1940" s="3">
        <v>45407.166666666664</v>
      </c>
      <c r="M1940" t="s">
        <v>7002</v>
      </c>
      <c r="N1940" t="s">
        <v>5391</v>
      </c>
      <c r="O1940" t="s">
        <v>15209</v>
      </c>
      <c r="P1940" t="s">
        <v>16</v>
      </c>
    </row>
    <row r="1941" spans="1:16" x14ac:dyDescent="0.25">
      <c r="A1941" t="s">
        <v>10841</v>
      </c>
      <c r="B1941" t="s">
        <v>2005</v>
      </c>
      <c r="C1941" t="s">
        <v>13089</v>
      </c>
      <c r="D1941">
        <v>531020</v>
      </c>
      <c r="G1941"/>
      <c r="I1941"/>
      <c r="J1941" s="3">
        <v>45395.420138888891</v>
      </c>
      <c r="K1941" s="3">
        <v>45405.458333333336</v>
      </c>
      <c r="L1941" s="3">
        <v>45405.458333333336</v>
      </c>
      <c r="M1941" t="s">
        <v>7003</v>
      </c>
      <c r="N1941" t="s">
        <v>5391</v>
      </c>
      <c r="O1941" t="s">
        <v>15210</v>
      </c>
      <c r="P1941" t="s">
        <v>16</v>
      </c>
    </row>
    <row r="1942" spans="1:16" x14ac:dyDescent="0.25">
      <c r="A1942" t="s">
        <v>10842</v>
      </c>
      <c r="B1942" t="s">
        <v>2006</v>
      </c>
      <c r="C1942" t="s">
        <v>13089</v>
      </c>
      <c r="D1942">
        <v>531020</v>
      </c>
      <c r="G1942"/>
      <c r="I1942"/>
      <c r="J1942" s="3">
        <v>45397.052083333336</v>
      </c>
      <c r="K1942" s="3">
        <v>45408.125</v>
      </c>
      <c r="L1942" s="3">
        <v>45408.125</v>
      </c>
      <c r="M1942" t="s">
        <v>7004</v>
      </c>
      <c r="N1942" t="s">
        <v>5391</v>
      </c>
      <c r="O1942" t="s">
        <v>15211</v>
      </c>
      <c r="P1942" t="s">
        <v>16</v>
      </c>
    </row>
    <row r="1943" spans="1:16" x14ac:dyDescent="0.25">
      <c r="A1943" t="s">
        <v>10843</v>
      </c>
      <c r="B1943" t="s">
        <v>2007</v>
      </c>
      <c r="C1943" t="s">
        <v>13089</v>
      </c>
      <c r="D1943">
        <v>531020</v>
      </c>
      <c r="G1943"/>
      <c r="I1943"/>
      <c r="J1943" s="3">
        <v>45395.260416666664</v>
      </c>
      <c r="K1943" s="3">
        <v>45413.291666666664</v>
      </c>
      <c r="L1943" s="3">
        <v>45413.291666666664</v>
      </c>
      <c r="M1943" t="s">
        <v>7005</v>
      </c>
      <c r="N1943" t="s">
        <v>5391</v>
      </c>
      <c r="O1943" t="s">
        <v>15212</v>
      </c>
      <c r="P1943" t="s">
        <v>16</v>
      </c>
    </row>
    <row r="1944" spans="1:16" x14ac:dyDescent="0.25">
      <c r="A1944" t="s">
        <v>10844</v>
      </c>
      <c r="B1944" t="s">
        <v>2008</v>
      </c>
      <c r="C1944" t="s">
        <v>13089</v>
      </c>
      <c r="D1944">
        <v>531020</v>
      </c>
      <c r="G1944">
        <v>3012304</v>
      </c>
      <c r="I1944">
        <v>50000</v>
      </c>
      <c r="J1944" s="3">
        <v>45395.53125</v>
      </c>
      <c r="K1944" s="3">
        <v>45405.041666666664</v>
      </c>
      <c r="L1944" s="3">
        <v>45405.041666666664</v>
      </c>
      <c r="M1944" t="s">
        <v>7006</v>
      </c>
      <c r="N1944" t="s">
        <v>5391</v>
      </c>
      <c r="O1944" t="s">
        <v>14178</v>
      </c>
      <c r="P1944" t="s">
        <v>16</v>
      </c>
    </row>
    <row r="1945" spans="1:16" x14ac:dyDescent="0.25">
      <c r="A1945" t="s">
        <v>10383</v>
      </c>
      <c r="B1945" t="s">
        <v>2009</v>
      </c>
      <c r="C1945" t="s">
        <v>13451</v>
      </c>
      <c r="D1945">
        <v>531151</v>
      </c>
      <c r="G1945"/>
      <c r="I1945"/>
      <c r="J1945" s="3">
        <v>45357.284722222219</v>
      </c>
      <c r="K1945" s="3">
        <v>45404.416666666664</v>
      </c>
      <c r="L1945" s="3">
        <v>45404.416666666664</v>
      </c>
      <c r="M1945" t="s">
        <v>4931</v>
      </c>
      <c r="N1945" t="s">
        <v>5391</v>
      </c>
      <c r="O1945" t="s">
        <v>15213</v>
      </c>
      <c r="P1945" t="s">
        <v>16</v>
      </c>
    </row>
    <row r="1946" spans="1:16" x14ac:dyDescent="0.25">
      <c r="A1946" t="s">
        <v>10845</v>
      </c>
      <c r="B1946" t="s">
        <v>2010</v>
      </c>
      <c r="C1946" t="s">
        <v>13097</v>
      </c>
      <c r="D1946">
        <v>533001</v>
      </c>
      <c r="G1946">
        <v>350000</v>
      </c>
      <c r="I1946"/>
      <c r="J1946" s="3">
        <v>45397.130555555559</v>
      </c>
      <c r="K1946" s="3">
        <v>45407.166666666664</v>
      </c>
      <c r="L1946" s="3">
        <v>45407.166666666664</v>
      </c>
      <c r="M1946" t="s">
        <v>7007</v>
      </c>
      <c r="N1946" t="s">
        <v>5391</v>
      </c>
      <c r="O1946" t="s">
        <v>14095</v>
      </c>
      <c r="P1946" t="s">
        <v>16</v>
      </c>
    </row>
    <row r="1947" spans="1:16" x14ac:dyDescent="0.25">
      <c r="A1947" t="s">
        <v>10846</v>
      </c>
      <c r="B1947" t="s">
        <v>2011</v>
      </c>
      <c r="C1947" t="s">
        <v>13301</v>
      </c>
      <c r="D1947">
        <v>533005</v>
      </c>
      <c r="G1947"/>
      <c r="I1947"/>
      <c r="J1947" s="3">
        <v>45397.438888888886</v>
      </c>
      <c r="K1947" s="3">
        <v>45415.166666666664</v>
      </c>
      <c r="L1947" s="3">
        <v>45415.166666666664</v>
      </c>
      <c r="M1947" t="s">
        <v>7008</v>
      </c>
      <c r="N1947" t="s">
        <v>5391</v>
      </c>
      <c r="O1947" t="s">
        <v>15214</v>
      </c>
      <c r="P1947" t="s">
        <v>16</v>
      </c>
    </row>
    <row r="1948" spans="1:16" x14ac:dyDescent="0.25">
      <c r="A1948" t="s">
        <v>10847</v>
      </c>
      <c r="B1948" t="s">
        <v>2012</v>
      </c>
      <c r="C1948" t="s">
        <v>13250</v>
      </c>
      <c r="D1948">
        <v>533103</v>
      </c>
      <c r="G1948"/>
      <c r="I1948"/>
      <c r="J1948" s="3">
        <v>45377.260416666664</v>
      </c>
      <c r="K1948" s="3">
        <v>45406.041666666664</v>
      </c>
      <c r="L1948" s="3">
        <v>45406.041666666664</v>
      </c>
      <c r="M1948" t="s">
        <v>7009</v>
      </c>
      <c r="N1948" t="s">
        <v>5391</v>
      </c>
      <c r="O1948" t="s">
        <v>15215</v>
      </c>
      <c r="P1948" t="s">
        <v>16</v>
      </c>
    </row>
    <row r="1949" spans="1:16" x14ac:dyDescent="0.25">
      <c r="A1949" t="s">
        <v>10848</v>
      </c>
      <c r="B1949" t="s">
        <v>2013</v>
      </c>
      <c r="C1949" t="s">
        <v>13109</v>
      </c>
      <c r="D1949">
        <v>533437</v>
      </c>
      <c r="G1949"/>
      <c r="I1949"/>
      <c r="J1949" s="3">
        <v>45371.260416666664</v>
      </c>
      <c r="K1949" s="3">
        <v>45404.458333333336</v>
      </c>
      <c r="L1949" s="3">
        <v>45404.458333333336</v>
      </c>
      <c r="M1949" t="s">
        <v>7010</v>
      </c>
      <c r="N1949" t="s">
        <v>5391</v>
      </c>
      <c r="O1949" t="s">
        <v>15216</v>
      </c>
      <c r="P1949" t="s">
        <v>16</v>
      </c>
    </row>
    <row r="1950" spans="1:16" x14ac:dyDescent="0.25">
      <c r="A1950" t="s">
        <v>9651</v>
      </c>
      <c r="B1950" t="s">
        <v>2014</v>
      </c>
      <c r="C1950" t="s">
        <v>13178</v>
      </c>
      <c r="D1950">
        <v>534101</v>
      </c>
      <c r="G1950"/>
      <c r="I1950">
        <v>10000</v>
      </c>
      <c r="J1950" s="3">
        <v>45381.530555555553</v>
      </c>
      <c r="K1950" s="3">
        <v>45400.208333333336</v>
      </c>
      <c r="L1950" s="3">
        <v>45400.208333333336</v>
      </c>
      <c r="M1950" t="s">
        <v>4932</v>
      </c>
      <c r="N1950" t="s">
        <v>5391</v>
      </c>
      <c r="O1950" t="s">
        <v>14022</v>
      </c>
      <c r="P1950" t="s">
        <v>16</v>
      </c>
    </row>
    <row r="1951" spans="1:16" x14ac:dyDescent="0.25">
      <c r="A1951" t="s">
        <v>10849</v>
      </c>
      <c r="B1951" t="s">
        <v>2015</v>
      </c>
      <c r="C1951" t="s">
        <v>13325</v>
      </c>
      <c r="D1951">
        <v>560001</v>
      </c>
      <c r="G1951"/>
      <c r="I1951">
        <v>300000</v>
      </c>
      <c r="J1951" s="3">
        <v>45367.231249999997</v>
      </c>
      <c r="K1951" s="3">
        <v>45399.125</v>
      </c>
      <c r="L1951" s="3">
        <v>45399.125</v>
      </c>
      <c r="M1951" t="s">
        <v>7011</v>
      </c>
      <c r="N1951" t="s">
        <v>5391</v>
      </c>
      <c r="O1951" t="s">
        <v>15217</v>
      </c>
      <c r="P1951" t="s">
        <v>16</v>
      </c>
    </row>
    <row r="1952" spans="1:16" x14ac:dyDescent="0.25">
      <c r="A1952" t="s">
        <v>10850</v>
      </c>
      <c r="B1952" t="s">
        <v>2016</v>
      </c>
      <c r="C1952" t="s">
        <v>13325</v>
      </c>
      <c r="D1952">
        <v>560001</v>
      </c>
      <c r="G1952"/>
      <c r="I1952">
        <v>350000</v>
      </c>
      <c r="J1952" s="3">
        <v>45366.272222222222</v>
      </c>
      <c r="K1952" s="3">
        <v>45404.125</v>
      </c>
      <c r="L1952" s="3">
        <v>45404.125</v>
      </c>
      <c r="M1952" t="s">
        <v>7012</v>
      </c>
      <c r="N1952" t="s">
        <v>5391</v>
      </c>
      <c r="O1952" t="s">
        <v>14509</v>
      </c>
      <c r="P1952" t="s">
        <v>16</v>
      </c>
    </row>
    <row r="1953" spans="1:16" x14ac:dyDescent="0.25">
      <c r="A1953" t="s">
        <v>10851</v>
      </c>
      <c r="B1953" t="s">
        <v>2017</v>
      </c>
      <c r="C1953" t="s">
        <v>13055</v>
      </c>
      <c r="D1953">
        <v>560002</v>
      </c>
      <c r="G1953"/>
      <c r="I1953"/>
      <c r="J1953" s="3">
        <v>45397.049305555556</v>
      </c>
      <c r="K1953" s="3">
        <v>45400.083333333336</v>
      </c>
      <c r="L1953" s="3">
        <v>45400.083333333336</v>
      </c>
      <c r="M1953" t="s">
        <v>7013</v>
      </c>
      <c r="N1953" t="s">
        <v>5391</v>
      </c>
      <c r="O1953" t="s">
        <v>13777</v>
      </c>
      <c r="P1953" t="s">
        <v>16</v>
      </c>
    </row>
    <row r="1954" spans="1:16" x14ac:dyDescent="0.25">
      <c r="A1954" t="s">
        <v>10852</v>
      </c>
      <c r="B1954" t="s">
        <v>2018</v>
      </c>
      <c r="C1954" t="s">
        <v>13455</v>
      </c>
      <c r="D1954">
        <v>560004</v>
      </c>
      <c r="G1954"/>
      <c r="I1954">
        <v>6728</v>
      </c>
      <c r="J1954" s="3">
        <v>45397.138888888891</v>
      </c>
      <c r="K1954" s="3">
        <v>45411.125</v>
      </c>
      <c r="L1954" s="3">
        <v>45411.125</v>
      </c>
      <c r="M1954" t="s">
        <v>7014</v>
      </c>
      <c r="N1954" t="s">
        <v>5391</v>
      </c>
      <c r="O1954" t="s">
        <v>15218</v>
      </c>
      <c r="P1954" t="s">
        <v>16</v>
      </c>
    </row>
    <row r="1955" spans="1:16" x14ac:dyDescent="0.25">
      <c r="A1955" t="s">
        <v>10853</v>
      </c>
      <c r="B1955" t="s">
        <v>2019</v>
      </c>
      <c r="C1955" t="s">
        <v>13456</v>
      </c>
      <c r="D1955">
        <v>560009</v>
      </c>
      <c r="G1955"/>
      <c r="I1955"/>
      <c r="J1955" s="3">
        <v>45395.101388888892</v>
      </c>
      <c r="K1955" s="3">
        <v>45405.125</v>
      </c>
      <c r="L1955" s="3">
        <v>45405.125</v>
      </c>
      <c r="M1955" t="s">
        <v>7015</v>
      </c>
      <c r="N1955" t="s">
        <v>5391</v>
      </c>
      <c r="O1955" t="s">
        <v>14944</v>
      </c>
      <c r="P1955" t="s">
        <v>16</v>
      </c>
    </row>
    <row r="1956" spans="1:16" x14ac:dyDescent="0.25">
      <c r="A1956" t="s">
        <v>10854</v>
      </c>
      <c r="B1956" t="s">
        <v>2020</v>
      </c>
      <c r="C1956" t="s">
        <v>13112</v>
      </c>
      <c r="D1956">
        <v>560010</v>
      </c>
      <c r="G1956"/>
      <c r="I1956"/>
      <c r="J1956" s="3">
        <v>45395.492361111108</v>
      </c>
      <c r="K1956" s="3">
        <v>45405.25</v>
      </c>
      <c r="L1956" s="3">
        <v>45405.25</v>
      </c>
      <c r="M1956" t="s">
        <v>4933</v>
      </c>
      <c r="N1956" t="s">
        <v>5391</v>
      </c>
      <c r="O1956" t="s">
        <v>15219</v>
      </c>
      <c r="P1956" t="s">
        <v>16</v>
      </c>
    </row>
    <row r="1957" spans="1:16" x14ac:dyDescent="0.25">
      <c r="A1957" t="s">
        <v>10854</v>
      </c>
      <c r="B1957" t="s">
        <v>2021</v>
      </c>
      <c r="C1957" t="s">
        <v>13112</v>
      </c>
      <c r="D1957">
        <v>560010</v>
      </c>
      <c r="G1957">
        <v>105600</v>
      </c>
      <c r="I1957"/>
      <c r="J1957" s="3">
        <v>45395.489583333336</v>
      </c>
      <c r="K1957" s="3">
        <v>45405.25</v>
      </c>
      <c r="L1957" s="3">
        <v>45405.25</v>
      </c>
      <c r="M1957" t="s">
        <v>4934</v>
      </c>
      <c r="N1957" t="s">
        <v>5391</v>
      </c>
      <c r="O1957" t="s">
        <v>15220</v>
      </c>
      <c r="P1957" t="s">
        <v>16</v>
      </c>
    </row>
    <row r="1958" spans="1:16" x14ac:dyDescent="0.25">
      <c r="A1958" t="s">
        <v>10855</v>
      </c>
      <c r="B1958" t="s">
        <v>2022</v>
      </c>
      <c r="C1958" t="s">
        <v>13112</v>
      </c>
      <c r="D1958">
        <v>560010</v>
      </c>
      <c r="G1958"/>
      <c r="I1958"/>
      <c r="J1958" s="3">
        <v>45348.161111111112</v>
      </c>
      <c r="K1958" s="3">
        <v>45401.416666666664</v>
      </c>
      <c r="L1958" s="3">
        <v>45401.416666666664</v>
      </c>
      <c r="M1958" t="s">
        <v>4935</v>
      </c>
      <c r="N1958" t="s">
        <v>5391</v>
      </c>
      <c r="O1958" t="s">
        <v>15221</v>
      </c>
      <c r="P1958" t="s">
        <v>16</v>
      </c>
    </row>
    <row r="1959" spans="1:16" x14ac:dyDescent="0.25">
      <c r="A1959" t="s">
        <v>10856</v>
      </c>
      <c r="B1959" t="s">
        <v>2023</v>
      </c>
      <c r="C1959" t="s">
        <v>13248</v>
      </c>
      <c r="D1959">
        <v>560012</v>
      </c>
      <c r="G1959"/>
      <c r="I1959">
        <v>150000</v>
      </c>
      <c r="J1959" s="3">
        <v>45385.189583333333</v>
      </c>
      <c r="K1959" s="3">
        <v>45398.083333333336</v>
      </c>
      <c r="L1959" s="3">
        <v>45398.083333333336</v>
      </c>
      <c r="M1959" t="s">
        <v>7016</v>
      </c>
      <c r="N1959" t="s">
        <v>5391</v>
      </c>
      <c r="O1959" t="s">
        <v>15222</v>
      </c>
      <c r="P1959" t="s">
        <v>16</v>
      </c>
    </row>
    <row r="1960" spans="1:16" x14ac:dyDescent="0.25">
      <c r="A1960" t="s">
        <v>10857</v>
      </c>
      <c r="B1960" t="s">
        <v>2024</v>
      </c>
      <c r="C1960" t="s">
        <v>13171</v>
      </c>
      <c r="D1960">
        <v>560012</v>
      </c>
      <c r="G1960">
        <v>200000</v>
      </c>
      <c r="I1960"/>
      <c r="J1960" s="3">
        <v>45397.513194444444</v>
      </c>
      <c r="K1960" s="3">
        <v>45407.041666666664</v>
      </c>
      <c r="L1960" s="3">
        <v>45407.041666666664</v>
      </c>
      <c r="M1960" t="s">
        <v>4936</v>
      </c>
      <c r="N1960" t="s">
        <v>5391</v>
      </c>
      <c r="O1960" t="s">
        <v>15223</v>
      </c>
      <c r="P1960" t="s">
        <v>16</v>
      </c>
    </row>
    <row r="1961" spans="1:16" x14ac:dyDescent="0.25">
      <c r="A1961" t="s">
        <v>10858</v>
      </c>
      <c r="B1961" t="s">
        <v>2025</v>
      </c>
      <c r="C1961" t="s">
        <v>13457</v>
      </c>
      <c r="D1961">
        <v>560012</v>
      </c>
      <c r="G1961"/>
      <c r="I1961">
        <v>50000</v>
      </c>
      <c r="J1961" s="3">
        <v>45372.102083333331</v>
      </c>
      <c r="K1961" s="3">
        <v>45407.375</v>
      </c>
      <c r="L1961" s="3">
        <v>45407.375</v>
      </c>
      <c r="M1961" t="s">
        <v>7017</v>
      </c>
      <c r="N1961" t="s">
        <v>5391</v>
      </c>
      <c r="O1961" t="s">
        <v>15224</v>
      </c>
      <c r="P1961" t="s">
        <v>16</v>
      </c>
    </row>
    <row r="1962" spans="1:16" x14ac:dyDescent="0.25">
      <c r="A1962" t="s">
        <v>10859</v>
      </c>
      <c r="B1962" t="s">
        <v>2026</v>
      </c>
      <c r="C1962" t="s">
        <v>13458</v>
      </c>
      <c r="D1962">
        <v>560013</v>
      </c>
      <c r="G1962"/>
      <c r="I1962"/>
      <c r="J1962" s="3">
        <v>45395.43472222222</v>
      </c>
      <c r="K1962" s="3">
        <v>45405.458333333336</v>
      </c>
      <c r="L1962" s="3">
        <v>45405.458333333336</v>
      </c>
      <c r="M1962" t="s">
        <v>7018</v>
      </c>
      <c r="N1962" t="s">
        <v>5391</v>
      </c>
      <c r="O1962" t="s">
        <v>15225</v>
      </c>
      <c r="P1962" t="s">
        <v>16</v>
      </c>
    </row>
    <row r="1963" spans="1:16" x14ac:dyDescent="0.25">
      <c r="A1963" t="s">
        <v>10860</v>
      </c>
      <c r="B1963" t="s">
        <v>2027</v>
      </c>
      <c r="C1963" t="s">
        <v>13174</v>
      </c>
      <c r="D1963">
        <v>560013</v>
      </c>
      <c r="G1963"/>
      <c r="I1963"/>
      <c r="J1963" s="3">
        <v>45397.426388888889</v>
      </c>
      <c r="K1963" s="3">
        <v>45412.458333333336</v>
      </c>
      <c r="L1963" s="3">
        <v>45412.458333333336</v>
      </c>
      <c r="M1963" t="s">
        <v>7019</v>
      </c>
      <c r="N1963" t="s">
        <v>5391</v>
      </c>
      <c r="O1963" t="s">
        <v>15226</v>
      </c>
      <c r="P1963" t="s">
        <v>16</v>
      </c>
    </row>
    <row r="1964" spans="1:16" x14ac:dyDescent="0.25">
      <c r="A1964" t="s">
        <v>10861</v>
      </c>
      <c r="B1964" t="s">
        <v>2028</v>
      </c>
      <c r="C1964" t="s">
        <v>13174</v>
      </c>
      <c r="D1964">
        <v>560013</v>
      </c>
      <c r="G1964"/>
      <c r="I1964"/>
      <c r="J1964" s="3">
        <v>45397.416666666664</v>
      </c>
      <c r="K1964" s="3">
        <v>45412.416666666664</v>
      </c>
      <c r="L1964" s="3">
        <v>45412.416666666664</v>
      </c>
      <c r="M1964" t="s">
        <v>7020</v>
      </c>
      <c r="N1964" t="s">
        <v>5391</v>
      </c>
      <c r="O1964" t="s">
        <v>15227</v>
      </c>
      <c r="P1964" t="s">
        <v>16</v>
      </c>
    </row>
    <row r="1965" spans="1:16" x14ac:dyDescent="0.25">
      <c r="A1965" t="s">
        <v>10862</v>
      </c>
      <c r="B1965" t="s">
        <v>2029</v>
      </c>
      <c r="C1965" t="s">
        <v>13063</v>
      </c>
      <c r="D1965">
        <v>560016</v>
      </c>
      <c r="G1965"/>
      <c r="I1965">
        <v>135878</v>
      </c>
      <c r="J1965" s="3">
        <v>45397.181944444441</v>
      </c>
      <c r="K1965" s="3">
        <v>45408.208333333336</v>
      </c>
      <c r="L1965" s="3">
        <v>45408.208333333336</v>
      </c>
      <c r="M1965" t="s">
        <v>7021</v>
      </c>
      <c r="N1965" t="s">
        <v>5391</v>
      </c>
      <c r="O1965" t="s">
        <v>14671</v>
      </c>
      <c r="P1965" t="s">
        <v>16</v>
      </c>
    </row>
    <row r="1966" spans="1:16" x14ac:dyDescent="0.25">
      <c r="A1966" t="s">
        <v>9727</v>
      </c>
      <c r="B1966" t="s">
        <v>2030</v>
      </c>
      <c r="C1966" t="s">
        <v>13112</v>
      </c>
      <c r="D1966">
        <v>560022</v>
      </c>
      <c r="G1966"/>
      <c r="I1966"/>
      <c r="J1966" s="3">
        <v>45381.461111111108</v>
      </c>
      <c r="K1966" s="3">
        <v>45408.416666666664</v>
      </c>
      <c r="L1966" s="3">
        <v>45408.416666666664</v>
      </c>
      <c r="M1966" t="s">
        <v>7022</v>
      </c>
      <c r="N1966" t="s">
        <v>5391</v>
      </c>
      <c r="O1966" t="s">
        <v>13847</v>
      </c>
      <c r="P1966" t="s">
        <v>16</v>
      </c>
    </row>
    <row r="1967" spans="1:16" x14ac:dyDescent="0.25">
      <c r="A1967" t="s">
        <v>10863</v>
      </c>
      <c r="B1967" t="s">
        <v>2031</v>
      </c>
      <c r="C1967" t="s">
        <v>13102</v>
      </c>
      <c r="D1967">
        <v>560024</v>
      </c>
      <c r="G1967"/>
      <c r="I1967"/>
      <c r="J1967" s="3">
        <v>45397.473611111112</v>
      </c>
      <c r="K1967" s="3">
        <v>45418.5</v>
      </c>
      <c r="L1967" s="3">
        <v>45418.5</v>
      </c>
      <c r="M1967" t="s">
        <v>7023</v>
      </c>
      <c r="N1967" t="s">
        <v>5391</v>
      </c>
      <c r="O1967" t="s">
        <v>15228</v>
      </c>
      <c r="P1967" t="s">
        <v>16</v>
      </c>
    </row>
    <row r="1968" spans="1:16" x14ac:dyDescent="0.25">
      <c r="A1968" t="s">
        <v>10864</v>
      </c>
      <c r="B1968" t="s">
        <v>2032</v>
      </c>
      <c r="C1968" t="s">
        <v>13248</v>
      </c>
      <c r="D1968">
        <v>560026</v>
      </c>
      <c r="G1968"/>
      <c r="I1968"/>
      <c r="J1968" s="3">
        <v>45386.512499999997</v>
      </c>
      <c r="K1968" s="3">
        <v>45399.208333333336</v>
      </c>
      <c r="L1968" s="3">
        <v>45399.208333333336</v>
      </c>
      <c r="M1968" t="s">
        <v>7024</v>
      </c>
      <c r="N1968" t="s">
        <v>5391</v>
      </c>
      <c r="O1968" t="s">
        <v>15229</v>
      </c>
      <c r="P1968" t="s">
        <v>16</v>
      </c>
    </row>
    <row r="1969" spans="1:16" x14ac:dyDescent="0.25">
      <c r="A1969" t="s">
        <v>10865</v>
      </c>
      <c r="B1969" t="s">
        <v>2033</v>
      </c>
      <c r="C1969" t="s">
        <v>13248</v>
      </c>
      <c r="D1969">
        <v>560026</v>
      </c>
      <c r="G1969">
        <v>3161550</v>
      </c>
      <c r="I1969"/>
      <c r="J1969" s="3">
        <v>45385.433333333334</v>
      </c>
      <c r="K1969" s="3">
        <v>45399.083333333336</v>
      </c>
      <c r="L1969" s="3">
        <v>45399.083333333336</v>
      </c>
      <c r="M1969" t="s">
        <v>7025</v>
      </c>
      <c r="N1969" t="s">
        <v>5391</v>
      </c>
      <c r="O1969" t="s">
        <v>14030</v>
      </c>
      <c r="P1969" t="s">
        <v>16</v>
      </c>
    </row>
    <row r="1970" spans="1:16" x14ac:dyDescent="0.25">
      <c r="A1970" t="s">
        <v>10866</v>
      </c>
      <c r="B1970" t="s">
        <v>2034</v>
      </c>
      <c r="C1970" t="s">
        <v>13248</v>
      </c>
      <c r="D1970">
        <v>560026</v>
      </c>
      <c r="G1970"/>
      <c r="I1970"/>
      <c r="J1970" s="3">
        <v>45397.238194444442</v>
      </c>
      <c r="K1970" s="3">
        <v>45407.25</v>
      </c>
      <c r="L1970" s="3">
        <v>45407.25</v>
      </c>
      <c r="M1970" t="s">
        <v>7026</v>
      </c>
      <c r="N1970" t="s">
        <v>5391</v>
      </c>
      <c r="O1970" t="s">
        <v>15230</v>
      </c>
      <c r="P1970" t="s">
        <v>16</v>
      </c>
    </row>
    <row r="1971" spans="1:16" x14ac:dyDescent="0.25">
      <c r="A1971" t="s">
        <v>10867</v>
      </c>
      <c r="B1971" t="s">
        <v>2035</v>
      </c>
      <c r="C1971" t="s">
        <v>13248</v>
      </c>
      <c r="D1971">
        <v>560026</v>
      </c>
      <c r="G1971"/>
      <c r="I1971"/>
      <c r="J1971" s="3">
        <v>45397.111111111109</v>
      </c>
      <c r="K1971" s="3">
        <v>45412.5</v>
      </c>
      <c r="L1971" s="3">
        <v>45412.5</v>
      </c>
      <c r="M1971" t="s">
        <v>7027</v>
      </c>
      <c r="N1971" t="s">
        <v>5391</v>
      </c>
      <c r="O1971" t="s">
        <v>15231</v>
      </c>
      <c r="P1971" t="s">
        <v>16</v>
      </c>
    </row>
    <row r="1972" spans="1:16" x14ac:dyDescent="0.25">
      <c r="A1972" t="s">
        <v>10868</v>
      </c>
      <c r="B1972" t="s">
        <v>2036</v>
      </c>
      <c r="C1972" t="s">
        <v>13248</v>
      </c>
      <c r="D1972">
        <v>560026</v>
      </c>
      <c r="G1972"/>
      <c r="I1972"/>
      <c r="J1972" s="3">
        <v>45386.131249999999</v>
      </c>
      <c r="K1972" s="3">
        <v>45398.041666666664</v>
      </c>
      <c r="L1972" s="3">
        <v>45398.041666666664</v>
      </c>
      <c r="M1972" t="s">
        <v>7028</v>
      </c>
      <c r="N1972" t="s">
        <v>5391</v>
      </c>
      <c r="O1972" t="s">
        <v>15232</v>
      </c>
      <c r="P1972" t="s">
        <v>16</v>
      </c>
    </row>
    <row r="1973" spans="1:16" x14ac:dyDescent="0.25">
      <c r="A1973" t="s">
        <v>10869</v>
      </c>
      <c r="B1973" t="s">
        <v>2037</v>
      </c>
      <c r="C1973" t="s">
        <v>13248</v>
      </c>
      <c r="D1973">
        <v>560026</v>
      </c>
      <c r="G1973"/>
      <c r="I1973"/>
      <c r="J1973" s="3">
        <v>45386.386805555558</v>
      </c>
      <c r="K1973" s="3">
        <v>45404.041666666664</v>
      </c>
      <c r="L1973" s="3">
        <v>45404.041666666664</v>
      </c>
      <c r="M1973" t="s">
        <v>7029</v>
      </c>
      <c r="N1973" t="s">
        <v>5391</v>
      </c>
      <c r="O1973" t="s">
        <v>15233</v>
      </c>
      <c r="P1973" t="s">
        <v>16</v>
      </c>
    </row>
    <row r="1974" spans="1:16" x14ac:dyDescent="0.25">
      <c r="A1974" t="s">
        <v>10870</v>
      </c>
      <c r="B1974" t="s">
        <v>2038</v>
      </c>
      <c r="C1974" t="s">
        <v>13248</v>
      </c>
      <c r="D1974">
        <v>560026</v>
      </c>
      <c r="G1974"/>
      <c r="I1974"/>
      <c r="J1974" s="3">
        <v>45381.359722222223</v>
      </c>
      <c r="K1974" s="3">
        <v>45398.083333333336</v>
      </c>
      <c r="L1974" s="3">
        <v>45398.083333333336</v>
      </c>
      <c r="M1974" t="s">
        <v>7030</v>
      </c>
      <c r="N1974" t="s">
        <v>5391</v>
      </c>
      <c r="O1974" t="s">
        <v>15234</v>
      </c>
      <c r="P1974" t="s">
        <v>16</v>
      </c>
    </row>
    <row r="1975" spans="1:16" x14ac:dyDescent="0.25">
      <c r="A1975" t="s">
        <v>10871</v>
      </c>
      <c r="B1975" t="s">
        <v>2039</v>
      </c>
      <c r="C1975" t="s">
        <v>13459</v>
      </c>
      <c r="D1975">
        <v>560029</v>
      </c>
      <c r="G1975"/>
      <c r="I1975">
        <v>60000</v>
      </c>
      <c r="J1975" s="3">
        <v>45374.402083333334</v>
      </c>
      <c r="K1975" s="3">
        <v>45411.375</v>
      </c>
      <c r="L1975" s="3">
        <v>45411.375</v>
      </c>
      <c r="M1975" t="s">
        <v>7031</v>
      </c>
      <c r="N1975" t="s">
        <v>5391</v>
      </c>
      <c r="O1975" t="s">
        <v>15235</v>
      </c>
      <c r="P1975" t="s">
        <v>16</v>
      </c>
    </row>
    <row r="1976" spans="1:16" x14ac:dyDescent="0.25">
      <c r="A1976" t="s">
        <v>10872</v>
      </c>
      <c r="B1976" t="s">
        <v>2040</v>
      </c>
      <c r="C1976" t="s">
        <v>13459</v>
      </c>
      <c r="D1976">
        <v>560029</v>
      </c>
      <c r="G1976"/>
      <c r="I1976">
        <v>900000</v>
      </c>
      <c r="J1976" s="3">
        <v>45373.109722222223</v>
      </c>
      <c r="K1976" s="3">
        <v>45411.375</v>
      </c>
      <c r="L1976" s="3">
        <v>45411.375</v>
      </c>
      <c r="M1976" t="s">
        <v>7032</v>
      </c>
      <c r="N1976" t="s">
        <v>5391</v>
      </c>
      <c r="O1976" t="s">
        <v>15235</v>
      </c>
      <c r="P1976" t="s">
        <v>16</v>
      </c>
    </row>
    <row r="1977" spans="1:16" x14ac:dyDescent="0.25">
      <c r="A1977" t="s">
        <v>10873</v>
      </c>
      <c r="B1977" t="s">
        <v>2041</v>
      </c>
      <c r="C1977" t="s">
        <v>13460</v>
      </c>
      <c r="D1977">
        <v>560032</v>
      </c>
      <c r="G1977">
        <v>238696</v>
      </c>
      <c r="I1977"/>
      <c r="J1977" s="3">
        <v>45397.24722222222</v>
      </c>
      <c r="K1977" s="3">
        <v>45409.25</v>
      </c>
      <c r="L1977" s="3">
        <v>45409.25</v>
      </c>
      <c r="M1977" t="s">
        <v>7033</v>
      </c>
      <c r="N1977" t="s">
        <v>5391</v>
      </c>
      <c r="O1977" t="s">
        <v>13806</v>
      </c>
      <c r="P1977" t="s">
        <v>16</v>
      </c>
    </row>
    <row r="1978" spans="1:16" x14ac:dyDescent="0.25">
      <c r="A1978" t="s">
        <v>10874</v>
      </c>
      <c r="B1978" t="s">
        <v>2042</v>
      </c>
      <c r="C1978" t="s">
        <v>13461</v>
      </c>
      <c r="D1978">
        <v>560034</v>
      </c>
      <c r="G1978"/>
      <c r="I1978">
        <v>520000</v>
      </c>
      <c r="J1978" s="3">
        <v>45397.26458333333</v>
      </c>
      <c r="K1978" s="3">
        <v>45412.291666666664</v>
      </c>
      <c r="L1978" s="3">
        <v>45412.291666666664</v>
      </c>
      <c r="M1978" t="s">
        <v>7034</v>
      </c>
      <c r="N1978" t="s">
        <v>5391</v>
      </c>
      <c r="O1978" t="s">
        <v>14144</v>
      </c>
      <c r="P1978" t="s">
        <v>16</v>
      </c>
    </row>
    <row r="1979" spans="1:16" x14ac:dyDescent="0.25">
      <c r="A1979" t="s">
        <v>10875</v>
      </c>
      <c r="B1979" t="s">
        <v>2043</v>
      </c>
      <c r="C1979" t="s">
        <v>13456</v>
      </c>
      <c r="D1979">
        <v>560036</v>
      </c>
      <c r="G1979"/>
      <c r="I1979"/>
      <c r="J1979" s="3">
        <v>45395.045138888891</v>
      </c>
      <c r="K1979" s="3">
        <v>45405.083333333336</v>
      </c>
      <c r="L1979" s="3">
        <v>45405.083333333336</v>
      </c>
      <c r="M1979" t="s">
        <v>4937</v>
      </c>
      <c r="N1979" t="s">
        <v>5391</v>
      </c>
      <c r="O1979" t="s">
        <v>15236</v>
      </c>
      <c r="P1979" t="s">
        <v>16</v>
      </c>
    </row>
    <row r="1980" spans="1:16" x14ac:dyDescent="0.25">
      <c r="A1980" t="s">
        <v>10876</v>
      </c>
      <c r="B1980" t="s">
        <v>2044</v>
      </c>
      <c r="C1980" t="s">
        <v>13456</v>
      </c>
      <c r="D1980">
        <v>560036</v>
      </c>
      <c r="G1980"/>
      <c r="I1980"/>
      <c r="J1980" s="3">
        <v>45395.51666666667</v>
      </c>
      <c r="K1980" s="3">
        <v>45405.041666666664</v>
      </c>
      <c r="L1980" s="3">
        <v>45405.041666666664</v>
      </c>
      <c r="M1980" t="s">
        <v>4938</v>
      </c>
      <c r="N1980" t="s">
        <v>5391</v>
      </c>
      <c r="O1980" t="s">
        <v>15237</v>
      </c>
      <c r="P1980" t="s">
        <v>16</v>
      </c>
    </row>
    <row r="1981" spans="1:16" x14ac:dyDescent="0.25">
      <c r="A1981" t="s">
        <v>10331</v>
      </c>
      <c r="B1981" t="s">
        <v>2045</v>
      </c>
      <c r="C1981" t="s">
        <v>13456</v>
      </c>
      <c r="D1981">
        <v>560036</v>
      </c>
      <c r="G1981"/>
      <c r="I1981"/>
      <c r="J1981" s="3">
        <v>45397.20416666667</v>
      </c>
      <c r="K1981" s="3">
        <v>45411.458333333336</v>
      </c>
      <c r="L1981" s="3">
        <v>45411.458333333336</v>
      </c>
      <c r="M1981" t="s">
        <v>4939</v>
      </c>
      <c r="N1981" t="s">
        <v>5391</v>
      </c>
      <c r="O1981" t="s">
        <v>15238</v>
      </c>
      <c r="P1981" t="s">
        <v>16</v>
      </c>
    </row>
    <row r="1982" spans="1:16" x14ac:dyDescent="0.25">
      <c r="A1982" t="s">
        <v>10877</v>
      </c>
      <c r="B1982" t="s">
        <v>2046</v>
      </c>
      <c r="C1982" t="s">
        <v>13275</v>
      </c>
      <c r="D1982">
        <v>560037</v>
      </c>
      <c r="G1982">
        <v>2184709</v>
      </c>
      <c r="I1982">
        <v>43694</v>
      </c>
      <c r="J1982" s="3">
        <v>45395.333333333336</v>
      </c>
      <c r="K1982" s="3">
        <v>45405.333333333336</v>
      </c>
      <c r="L1982" s="3">
        <v>45405.333333333336</v>
      </c>
      <c r="M1982" t="s">
        <v>7035</v>
      </c>
      <c r="N1982" t="s">
        <v>5391</v>
      </c>
      <c r="O1982" t="s">
        <v>14719</v>
      </c>
      <c r="P1982" t="s">
        <v>16</v>
      </c>
    </row>
    <row r="1983" spans="1:16" x14ac:dyDescent="0.25">
      <c r="A1983" t="s">
        <v>10878</v>
      </c>
      <c r="B1983" t="s">
        <v>2047</v>
      </c>
      <c r="C1983" t="s">
        <v>13462</v>
      </c>
      <c r="D1983">
        <v>560058</v>
      </c>
      <c r="G1983"/>
      <c r="I1983">
        <v>140000</v>
      </c>
      <c r="J1983" s="3">
        <v>45397.479166666664</v>
      </c>
      <c r="K1983" s="3">
        <v>45418.5</v>
      </c>
      <c r="L1983" s="3">
        <v>45418.5</v>
      </c>
      <c r="M1983" t="s">
        <v>7036</v>
      </c>
      <c r="N1983" t="s">
        <v>5391</v>
      </c>
      <c r="O1983" t="s">
        <v>15239</v>
      </c>
      <c r="P1983" t="s">
        <v>16</v>
      </c>
    </row>
    <row r="1984" spans="1:16" x14ac:dyDescent="0.25">
      <c r="A1984" t="s">
        <v>10879</v>
      </c>
      <c r="B1984" t="s">
        <v>2048</v>
      </c>
      <c r="C1984" t="s">
        <v>13462</v>
      </c>
      <c r="D1984">
        <v>560058</v>
      </c>
      <c r="G1984">
        <v>2100000</v>
      </c>
      <c r="I1984">
        <v>53000</v>
      </c>
      <c r="J1984" s="3">
        <v>45397.443055555559</v>
      </c>
      <c r="K1984" s="3">
        <v>45418.458333333336</v>
      </c>
      <c r="L1984" s="3">
        <v>45418.458333333336</v>
      </c>
      <c r="M1984" t="s">
        <v>7037</v>
      </c>
      <c r="N1984" t="s">
        <v>5391</v>
      </c>
      <c r="O1984" t="s">
        <v>15240</v>
      </c>
      <c r="P1984" t="s">
        <v>16</v>
      </c>
    </row>
    <row r="1985" spans="1:16" x14ac:dyDescent="0.25">
      <c r="A1985" t="s">
        <v>10880</v>
      </c>
      <c r="B1985" t="s">
        <v>2049</v>
      </c>
      <c r="C1985" t="s">
        <v>13462</v>
      </c>
      <c r="D1985">
        <v>560058</v>
      </c>
      <c r="G1985"/>
      <c r="I1985"/>
      <c r="J1985" s="3">
        <v>45372.051388888889</v>
      </c>
      <c r="K1985" s="3">
        <v>45399.5</v>
      </c>
      <c r="L1985" s="3">
        <v>45399.5</v>
      </c>
      <c r="M1985" t="s">
        <v>7038</v>
      </c>
      <c r="N1985" t="s">
        <v>5391</v>
      </c>
      <c r="O1985" t="s">
        <v>15241</v>
      </c>
      <c r="P1985" t="s">
        <v>16</v>
      </c>
    </row>
    <row r="1986" spans="1:16" x14ac:dyDescent="0.25">
      <c r="A1986" t="s">
        <v>10881</v>
      </c>
      <c r="B1986" t="s">
        <v>2050</v>
      </c>
      <c r="C1986" t="s">
        <v>13314</v>
      </c>
      <c r="D1986">
        <v>560058</v>
      </c>
      <c r="G1986"/>
      <c r="I1986"/>
      <c r="J1986" s="3">
        <v>45366.381249999999</v>
      </c>
      <c r="K1986" s="3">
        <v>45416.416666666664</v>
      </c>
      <c r="L1986" s="3">
        <v>45416.416666666664</v>
      </c>
      <c r="M1986" t="s">
        <v>7039</v>
      </c>
      <c r="N1986" t="s">
        <v>5391</v>
      </c>
      <c r="O1986" t="s">
        <v>15242</v>
      </c>
      <c r="P1986" t="s">
        <v>16</v>
      </c>
    </row>
    <row r="1987" spans="1:16" x14ac:dyDescent="0.25">
      <c r="A1987" t="s">
        <v>10687</v>
      </c>
      <c r="B1987" t="s">
        <v>2051</v>
      </c>
      <c r="C1987" t="s">
        <v>13314</v>
      </c>
      <c r="D1987">
        <v>560058</v>
      </c>
      <c r="G1987"/>
      <c r="I1987"/>
      <c r="J1987" s="3">
        <v>45397.457638888889</v>
      </c>
      <c r="K1987" s="3">
        <v>45419.458333333336</v>
      </c>
      <c r="L1987" s="3">
        <v>45419.458333333336</v>
      </c>
      <c r="M1987" t="s">
        <v>4940</v>
      </c>
      <c r="N1987" t="s">
        <v>5391</v>
      </c>
      <c r="O1987" t="s">
        <v>15242</v>
      </c>
      <c r="P1987" t="s">
        <v>16</v>
      </c>
    </row>
    <row r="1988" spans="1:16" x14ac:dyDescent="0.25">
      <c r="A1988" t="s">
        <v>9404</v>
      </c>
      <c r="B1988" t="s">
        <v>2052</v>
      </c>
      <c r="C1988" t="s">
        <v>13463</v>
      </c>
      <c r="D1988">
        <v>560064</v>
      </c>
      <c r="G1988"/>
      <c r="I1988"/>
      <c r="J1988" s="3">
        <v>45397.197222222225</v>
      </c>
      <c r="K1988" s="3">
        <v>45408.208333333336</v>
      </c>
      <c r="L1988" s="3">
        <v>45408.208333333336</v>
      </c>
      <c r="M1988" t="s">
        <v>4941</v>
      </c>
      <c r="N1988" t="s">
        <v>5391</v>
      </c>
      <c r="O1988" t="s">
        <v>14260</v>
      </c>
      <c r="P1988" t="s">
        <v>16</v>
      </c>
    </row>
    <row r="1989" spans="1:16" x14ac:dyDescent="0.25">
      <c r="A1989" t="s">
        <v>10882</v>
      </c>
      <c r="B1989" t="s">
        <v>2053</v>
      </c>
      <c r="C1989" t="s">
        <v>13463</v>
      </c>
      <c r="D1989">
        <v>560064</v>
      </c>
      <c r="G1989"/>
      <c r="I1989"/>
      <c r="J1989" s="3">
        <v>45397.177777777775</v>
      </c>
      <c r="K1989" s="3">
        <v>45408.208333333336</v>
      </c>
      <c r="L1989" s="3">
        <v>45408.208333333336</v>
      </c>
      <c r="M1989" t="s">
        <v>4942</v>
      </c>
      <c r="N1989" t="s">
        <v>5391</v>
      </c>
      <c r="O1989" t="s">
        <v>15243</v>
      </c>
      <c r="P1989" t="s">
        <v>16</v>
      </c>
    </row>
    <row r="1990" spans="1:16" x14ac:dyDescent="0.25">
      <c r="A1990" t="s">
        <v>10883</v>
      </c>
      <c r="B1990" t="s">
        <v>2054</v>
      </c>
      <c r="C1990" t="s">
        <v>13463</v>
      </c>
      <c r="D1990">
        <v>560064</v>
      </c>
      <c r="G1990"/>
      <c r="I1990"/>
      <c r="J1990" s="3">
        <v>45395.48333333333</v>
      </c>
      <c r="K1990" s="3">
        <v>45405.5</v>
      </c>
      <c r="L1990" s="3">
        <v>45405.5</v>
      </c>
      <c r="M1990" t="s">
        <v>4943</v>
      </c>
      <c r="N1990" t="s">
        <v>5391</v>
      </c>
      <c r="O1990" t="s">
        <v>14903</v>
      </c>
      <c r="P1990" t="s">
        <v>16</v>
      </c>
    </row>
    <row r="1991" spans="1:16" x14ac:dyDescent="0.25">
      <c r="A1991" t="s">
        <v>10884</v>
      </c>
      <c r="B1991" t="s">
        <v>2055</v>
      </c>
      <c r="C1991" t="s">
        <v>13463</v>
      </c>
      <c r="D1991">
        <v>560064</v>
      </c>
      <c r="G1991"/>
      <c r="I1991"/>
      <c r="J1991" s="3">
        <v>45397.524305555555</v>
      </c>
      <c r="K1991" s="3">
        <v>45407.041666666664</v>
      </c>
      <c r="L1991" s="3">
        <v>45407.041666666664</v>
      </c>
      <c r="M1991" t="s">
        <v>4944</v>
      </c>
      <c r="N1991" t="s">
        <v>5391</v>
      </c>
      <c r="O1991" t="s">
        <v>15244</v>
      </c>
      <c r="P1991" t="s">
        <v>16</v>
      </c>
    </row>
    <row r="1992" spans="1:16" x14ac:dyDescent="0.25">
      <c r="A1992" t="s">
        <v>10885</v>
      </c>
      <c r="B1992" t="s">
        <v>2056</v>
      </c>
      <c r="C1992" t="s">
        <v>13463</v>
      </c>
      <c r="D1992">
        <v>560064</v>
      </c>
      <c r="G1992"/>
      <c r="I1992"/>
      <c r="J1992" s="3">
        <v>45397.5</v>
      </c>
      <c r="K1992" s="3">
        <v>45407.5</v>
      </c>
      <c r="L1992" s="3">
        <v>45407.5</v>
      </c>
      <c r="M1992" t="s">
        <v>4945</v>
      </c>
      <c r="N1992" t="s">
        <v>5391</v>
      </c>
      <c r="O1992" t="s">
        <v>14321</v>
      </c>
      <c r="P1992" t="s">
        <v>16</v>
      </c>
    </row>
    <row r="1993" spans="1:16" x14ac:dyDescent="0.25">
      <c r="A1993" t="s">
        <v>10886</v>
      </c>
      <c r="B1993" t="s">
        <v>2057</v>
      </c>
      <c r="C1993" t="s">
        <v>13463</v>
      </c>
      <c r="D1993">
        <v>560064</v>
      </c>
      <c r="G1993"/>
      <c r="I1993"/>
      <c r="J1993" s="3">
        <v>45397.409722222219</v>
      </c>
      <c r="K1993" s="3">
        <v>45400.416666666664</v>
      </c>
      <c r="L1993" s="3">
        <v>45400.416666666664</v>
      </c>
      <c r="M1993" t="s">
        <v>4946</v>
      </c>
      <c r="N1993" t="s">
        <v>5391</v>
      </c>
      <c r="O1993" t="s">
        <v>13968</v>
      </c>
      <c r="P1993" t="s">
        <v>16</v>
      </c>
    </row>
    <row r="1994" spans="1:16" x14ac:dyDescent="0.25">
      <c r="A1994" t="s">
        <v>10887</v>
      </c>
      <c r="B1994" t="s">
        <v>2058</v>
      </c>
      <c r="C1994" t="s">
        <v>13463</v>
      </c>
      <c r="D1994">
        <v>560064</v>
      </c>
      <c r="G1994"/>
      <c r="I1994"/>
      <c r="J1994" s="3">
        <v>45395.188194444447</v>
      </c>
      <c r="K1994" s="3">
        <v>45405.208333333336</v>
      </c>
      <c r="L1994" s="3">
        <v>45405.208333333336</v>
      </c>
      <c r="M1994" t="s">
        <v>4947</v>
      </c>
      <c r="N1994" t="s">
        <v>5391</v>
      </c>
      <c r="O1994" t="s">
        <v>15245</v>
      </c>
      <c r="P1994" t="s">
        <v>16</v>
      </c>
    </row>
    <row r="1995" spans="1:16" x14ac:dyDescent="0.25">
      <c r="A1995" t="s">
        <v>10888</v>
      </c>
      <c r="B1995" t="s">
        <v>2059</v>
      </c>
      <c r="C1995" t="s">
        <v>13463</v>
      </c>
      <c r="D1995">
        <v>560064</v>
      </c>
      <c r="G1995"/>
      <c r="I1995"/>
      <c r="J1995" s="3">
        <v>45395.180555555555</v>
      </c>
      <c r="K1995" s="3">
        <v>45405.208333333336</v>
      </c>
      <c r="L1995" s="3">
        <v>45405.208333333336</v>
      </c>
      <c r="M1995" t="s">
        <v>4948</v>
      </c>
      <c r="N1995" t="s">
        <v>5391</v>
      </c>
      <c r="O1995" t="s">
        <v>15246</v>
      </c>
      <c r="P1995" t="s">
        <v>16</v>
      </c>
    </row>
    <row r="1996" spans="1:16" x14ac:dyDescent="0.25">
      <c r="A1996" t="s">
        <v>10889</v>
      </c>
      <c r="B1996" t="s">
        <v>2060</v>
      </c>
      <c r="C1996" t="s">
        <v>13463</v>
      </c>
      <c r="D1996">
        <v>560064</v>
      </c>
      <c r="G1996"/>
      <c r="I1996"/>
      <c r="J1996" s="3">
        <v>45395.15</v>
      </c>
      <c r="K1996" s="3">
        <v>45405.166666666664</v>
      </c>
      <c r="L1996" s="3">
        <v>45405.166666666664</v>
      </c>
      <c r="M1996" t="s">
        <v>4949</v>
      </c>
      <c r="N1996" t="s">
        <v>5391</v>
      </c>
      <c r="O1996" t="s">
        <v>15247</v>
      </c>
      <c r="P1996" t="s">
        <v>16</v>
      </c>
    </row>
    <row r="1997" spans="1:16" x14ac:dyDescent="0.25">
      <c r="A1997" t="s">
        <v>9332</v>
      </c>
      <c r="B1997" t="s">
        <v>2061</v>
      </c>
      <c r="C1997" t="s">
        <v>13463</v>
      </c>
      <c r="D1997">
        <v>560064</v>
      </c>
      <c r="G1997"/>
      <c r="I1997"/>
      <c r="J1997" s="3">
        <v>45395.138888888891</v>
      </c>
      <c r="K1997" s="3">
        <v>45405.166666666664</v>
      </c>
      <c r="L1997" s="3">
        <v>45405.166666666664</v>
      </c>
      <c r="M1997" t="s">
        <v>4950</v>
      </c>
      <c r="N1997" t="s">
        <v>5391</v>
      </c>
      <c r="O1997" t="s">
        <v>15248</v>
      </c>
      <c r="P1997" t="s">
        <v>16</v>
      </c>
    </row>
    <row r="1998" spans="1:16" x14ac:dyDescent="0.25">
      <c r="A1998" t="s">
        <v>10890</v>
      </c>
      <c r="B1998" t="s">
        <v>2062</v>
      </c>
      <c r="C1998" t="s">
        <v>13463</v>
      </c>
      <c r="D1998">
        <v>560064</v>
      </c>
      <c r="G1998"/>
      <c r="I1998"/>
      <c r="J1998" s="3">
        <v>45395.125</v>
      </c>
      <c r="K1998" s="3">
        <v>45402.125</v>
      </c>
      <c r="L1998" s="3">
        <v>45402.125</v>
      </c>
      <c r="M1998" t="s">
        <v>4951</v>
      </c>
      <c r="N1998" t="s">
        <v>5391</v>
      </c>
      <c r="O1998" t="s">
        <v>13823</v>
      </c>
      <c r="P1998" t="s">
        <v>16</v>
      </c>
    </row>
    <row r="1999" spans="1:16" x14ac:dyDescent="0.25">
      <c r="A1999" t="s">
        <v>10891</v>
      </c>
      <c r="B1999" t="s">
        <v>2063</v>
      </c>
      <c r="C1999" t="s">
        <v>13171</v>
      </c>
      <c r="D1999">
        <v>560064</v>
      </c>
      <c r="G1999"/>
      <c r="I1999"/>
      <c r="J1999" s="3">
        <v>45397.223611111112</v>
      </c>
      <c r="K1999" s="3">
        <v>45407.25</v>
      </c>
      <c r="L1999" s="3">
        <v>45407.25</v>
      </c>
      <c r="M1999" t="s">
        <v>4952</v>
      </c>
      <c r="N1999" t="s">
        <v>5391</v>
      </c>
      <c r="O1999" t="s">
        <v>15223</v>
      </c>
      <c r="P1999" t="s">
        <v>16</v>
      </c>
    </row>
    <row r="2000" spans="1:16" x14ac:dyDescent="0.25">
      <c r="A2000" t="s">
        <v>10892</v>
      </c>
      <c r="B2000" t="s">
        <v>2064</v>
      </c>
      <c r="C2000" t="s">
        <v>13464</v>
      </c>
      <c r="D2000">
        <v>560065</v>
      </c>
      <c r="G2000"/>
      <c r="I2000"/>
      <c r="J2000" s="3">
        <v>45374.404861111114</v>
      </c>
      <c r="K2000" s="3">
        <v>45401.5</v>
      </c>
      <c r="L2000" s="3">
        <v>45401.5</v>
      </c>
      <c r="M2000" t="s">
        <v>7040</v>
      </c>
      <c r="N2000" t="s">
        <v>5391</v>
      </c>
      <c r="O2000" t="s">
        <v>14738</v>
      </c>
      <c r="P2000" t="s">
        <v>16</v>
      </c>
    </row>
    <row r="2001" spans="1:16" x14ac:dyDescent="0.25">
      <c r="A2001" t="s">
        <v>10893</v>
      </c>
      <c r="B2001" t="s">
        <v>2065</v>
      </c>
      <c r="C2001" t="s">
        <v>13464</v>
      </c>
      <c r="D2001">
        <v>560065</v>
      </c>
      <c r="G2001"/>
      <c r="I2001"/>
      <c r="J2001" s="3">
        <v>45371.256249999999</v>
      </c>
      <c r="K2001" s="3">
        <v>45401.5</v>
      </c>
      <c r="L2001" s="3">
        <v>45401.5</v>
      </c>
      <c r="M2001" t="s">
        <v>7041</v>
      </c>
      <c r="N2001" t="s">
        <v>5391</v>
      </c>
      <c r="O2001" t="s">
        <v>14738</v>
      </c>
      <c r="P2001" t="s">
        <v>16</v>
      </c>
    </row>
    <row r="2002" spans="1:16" x14ac:dyDescent="0.25">
      <c r="A2002" t="s">
        <v>10894</v>
      </c>
      <c r="B2002" t="s">
        <v>2066</v>
      </c>
      <c r="C2002" t="s">
        <v>13063</v>
      </c>
      <c r="D2002">
        <v>560067</v>
      </c>
      <c r="G2002"/>
      <c r="I2002"/>
      <c r="J2002" s="3">
        <v>45397.107638888891</v>
      </c>
      <c r="K2002" s="3">
        <v>45418.125</v>
      </c>
      <c r="L2002" s="3">
        <v>45418.125</v>
      </c>
      <c r="M2002" t="s">
        <v>7042</v>
      </c>
      <c r="N2002" t="s">
        <v>5391</v>
      </c>
      <c r="O2002" t="s">
        <v>14547</v>
      </c>
      <c r="P2002" t="s">
        <v>16</v>
      </c>
    </row>
    <row r="2003" spans="1:16" x14ac:dyDescent="0.25">
      <c r="A2003" t="s">
        <v>10895</v>
      </c>
      <c r="B2003" t="s">
        <v>2067</v>
      </c>
      <c r="C2003" t="s">
        <v>13063</v>
      </c>
      <c r="D2003">
        <v>560067</v>
      </c>
      <c r="G2003"/>
      <c r="I2003"/>
      <c r="J2003" s="3">
        <v>45379.190972222219</v>
      </c>
      <c r="K2003" s="3">
        <v>45404.125</v>
      </c>
      <c r="L2003" s="3">
        <v>45404.125</v>
      </c>
      <c r="M2003" t="s">
        <v>7043</v>
      </c>
      <c r="N2003" t="s">
        <v>5391</v>
      </c>
      <c r="O2003" t="s">
        <v>13984</v>
      </c>
      <c r="P2003" t="s">
        <v>16</v>
      </c>
    </row>
    <row r="2004" spans="1:16" x14ac:dyDescent="0.25">
      <c r="A2004" t="s">
        <v>10896</v>
      </c>
      <c r="B2004" t="s">
        <v>2068</v>
      </c>
      <c r="C2004" t="s">
        <v>13063</v>
      </c>
      <c r="D2004">
        <v>560067</v>
      </c>
      <c r="G2004"/>
      <c r="I2004"/>
      <c r="J2004" s="3">
        <v>45379.111805555556</v>
      </c>
      <c r="K2004" s="3">
        <v>45404.125</v>
      </c>
      <c r="L2004" s="3">
        <v>45404.125</v>
      </c>
      <c r="M2004" t="s">
        <v>7044</v>
      </c>
      <c r="N2004" t="s">
        <v>5391</v>
      </c>
      <c r="O2004" t="s">
        <v>15249</v>
      </c>
      <c r="P2004" t="s">
        <v>16</v>
      </c>
    </row>
    <row r="2005" spans="1:16" x14ac:dyDescent="0.25">
      <c r="A2005" t="s">
        <v>10897</v>
      </c>
      <c r="B2005" t="s">
        <v>2069</v>
      </c>
      <c r="C2005" t="s">
        <v>13063</v>
      </c>
      <c r="D2005">
        <v>560067</v>
      </c>
      <c r="G2005"/>
      <c r="I2005"/>
      <c r="J2005" s="3">
        <v>45373.447222222225</v>
      </c>
      <c r="K2005" s="3">
        <v>45407.041666666664</v>
      </c>
      <c r="L2005" s="3">
        <v>45407.041666666664</v>
      </c>
      <c r="M2005" t="s">
        <v>7045</v>
      </c>
      <c r="N2005" t="s">
        <v>5391</v>
      </c>
      <c r="O2005" t="s">
        <v>15250</v>
      </c>
      <c r="P2005" t="s">
        <v>16</v>
      </c>
    </row>
    <row r="2006" spans="1:16" x14ac:dyDescent="0.25">
      <c r="A2006" t="s">
        <v>9257</v>
      </c>
      <c r="B2006" t="s">
        <v>2070</v>
      </c>
      <c r="C2006" t="s">
        <v>13377</v>
      </c>
      <c r="D2006">
        <v>560072</v>
      </c>
      <c r="G2006"/>
      <c r="I2006"/>
      <c r="J2006" s="3">
        <v>45397.458333333336</v>
      </c>
      <c r="K2006" s="3">
        <v>45407.458333333336</v>
      </c>
      <c r="L2006" s="3">
        <v>45407.458333333336</v>
      </c>
      <c r="M2006" t="s">
        <v>4953</v>
      </c>
      <c r="N2006" t="s">
        <v>5391</v>
      </c>
      <c r="O2006" t="s">
        <v>15251</v>
      </c>
      <c r="P2006" t="s">
        <v>16</v>
      </c>
    </row>
    <row r="2007" spans="1:16" x14ac:dyDescent="0.25">
      <c r="A2007" t="s">
        <v>10898</v>
      </c>
      <c r="B2007" t="s">
        <v>2071</v>
      </c>
      <c r="C2007" t="s">
        <v>13246</v>
      </c>
      <c r="D2007">
        <v>560072</v>
      </c>
      <c r="G2007"/>
      <c r="I2007"/>
      <c r="J2007" s="3">
        <v>45397.51666666667</v>
      </c>
      <c r="K2007" s="3">
        <v>45409.083333333336</v>
      </c>
      <c r="L2007" s="3">
        <v>45409.083333333336</v>
      </c>
      <c r="M2007" t="s">
        <v>7046</v>
      </c>
      <c r="N2007" t="s">
        <v>5391</v>
      </c>
      <c r="O2007" t="s">
        <v>15252</v>
      </c>
      <c r="P2007" t="s">
        <v>16</v>
      </c>
    </row>
    <row r="2008" spans="1:16" x14ac:dyDescent="0.25">
      <c r="A2008" t="s">
        <v>10899</v>
      </c>
      <c r="B2008" t="s">
        <v>2072</v>
      </c>
      <c r="C2008" t="s">
        <v>13395</v>
      </c>
      <c r="D2008">
        <v>560080</v>
      </c>
      <c r="G2008"/>
      <c r="I2008">
        <v>18000</v>
      </c>
      <c r="J2008" s="3">
        <v>45371.520138888889</v>
      </c>
      <c r="K2008" s="3">
        <v>45408.458333333336</v>
      </c>
      <c r="L2008" s="3">
        <v>45408.458333333336</v>
      </c>
      <c r="M2008" t="s">
        <v>7047</v>
      </c>
      <c r="N2008" t="s">
        <v>5391</v>
      </c>
      <c r="O2008" t="s">
        <v>15253</v>
      </c>
      <c r="P2008" t="s">
        <v>16</v>
      </c>
    </row>
    <row r="2009" spans="1:16" x14ac:dyDescent="0.25">
      <c r="A2009" t="s">
        <v>10900</v>
      </c>
      <c r="B2009" t="s">
        <v>2073</v>
      </c>
      <c r="C2009" t="s">
        <v>13395</v>
      </c>
      <c r="D2009">
        <v>560080</v>
      </c>
      <c r="G2009"/>
      <c r="I2009"/>
      <c r="J2009" s="3">
        <v>45369.481944444444</v>
      </c>
      <c r="K2009" s="3">
        <v>45406.458333333336</v>
      </c>
      <c r="L2009" s="3">
        <v>45406.458333333336</v>
      </c>
      <c r="M2009" t="s">
        <v>7048</v>
      </c>
      <c r="N2009" t="s">
        <v>5391</v>
      </c>
      <c r="O2009" t="s">
        <v>15254</v>
      </c>
      <c r="P2009" t="s">
        <v>16</v>
      </c>
    </row>
    <row r="2010" spans="1:16" x14ac:dyDescent="0.25">
      <c r="A2010" t="s">
        <v>10901</v>
      </c>
      <c r="B2010" t="s">
        <v>2074</v>
      </c>
      <c r="C2010" t="s">
        <v>13395</v>
      </c>
      <c r="D2010">
        <v>560080</v>
      </c>
      <c r="G2010"/>
      <c r="I2010">
        <v>42000</v>
      </c>
      <c r="J2010" s="3">
        <v>45356.090277777781</v>
      </c>
      <c r="K2010" s="3">
        <v>45401.458333333336</v>
      </c>
      <c r="L2010" s="3">
        <v>45401.458333333336</v>
      </c>
      <c r="M2010" t="s">
        <v>7049</v>
      </c>
      <c r="N2010" t="s">
        <v>5391</v>
      </c>
      <c r="O2010" t="s">
        <v>15254</v>
      </c>
      <c r="P2010" t="s">
        <v>16</v>
      </c>
    </row>
    <row r="2011" spans="1:16" x14ac:dyDescent="0.25">
      <c r="A2011" t="s">
        <v>10902</v>
      </c>
      <c r="B2011" t="s">
        <v>2075</v>
      </c>
      <c r="C2011" t="s">
        <v>13317</v>
      </c>
      <c r="D2011">
        <v>560088</v>
      </c>
      <c r="G2011"/>
      <c r="I2011"/>
      <c r="J2011" s="3">
        <v>45397.148611111108</v>
      </c>
      <c r="K2011" s="3">
        <v>45407.166666666664</v>
      </c>
      <c r="L2011" s="3">
        <v>45407.166666666664</v>
      </c>
      <c r="M2011" t="s">
        <v>7050</v>
      </c>
      <c r="N2011" t="s">
        <v>5391</v>
      </c>
      <c r="O2011" t="s">
        <v>15255</v>
      </c>
      <c r="P2011" t="s">
        <v>16</v>
      </c>
    </row>
    <row r="2012" spans="1:16" x14ac:dyDescent="0.25">
      <c r="A2012" t="s">
        <v>10903</v>
      </c>
      <c r="B2012" t="s">
        <v>2076</v>
      </c>
      <c r="C2012" t="s">
        <v>13465</v>
      </c>
      <c r="D2012">
        <v>560100</v>
      </c>
      <c r="G2012"/>
      <c r="I2012"/>
      <c r="J2012" s="3">
        <v>45397.168749999997</v>
      </c>
      <c r="K2012" s="3">
        <v>45411.208333333336</v>
      </c>
      <c r="L2012" s="3">
        <v>45411.208333333336</v>
      </c>
      <c r="M2012" t="s">
        <v>7051</v>
      </c>
      <c r="N2012" t="s">
        <v>5391</v>
      </c>
      <c r="O2012" t="s">
        <v>15256</v>
      </c>
      <c r="P2012" t="s">
        <v>16</v>
      </c>
    </row>
    <row r="2013" spans="1:16" x14ac:dyDescent="0.25">
      <c r="A2013" t="s">
        <v>10904</v>
      </c>
      <c r="B2013" t="s">
        <v>2077</v>
      </c>
      <c r="C2013" t="s">
        <v>13465</v>
      </c>
      <c r="D2013">
        <v>560100</v>
      </c>
      <c r="G2013"/>
      <c r="I2013"/>
      <c r="J2013" s="3">
        <v>45397.152777777781</v>
      </c>
      <c r="K2013" s="3">
        <v>45411.166666666664</v>
      </c>
      <c r="L2013" s="3">
        <v>45411.166666666664</v>
      </c>
      <c r="M2013" t="s">
        <v>7052</v>
      </c>
      <c r="N2013" t="s">
        <v>5391</v>
      </c>
      <c r="O2013" t="s">
        <v>15256</v>
      </c>
      <c r="P2013" t="s">
        <v>16</v>
      </c>
    </row>
    <row r="2014" spans="1:16" x14ac:dyDescent="0.25">
      <c r="A2014" t="s">
        <v>10905</v>
      </c>
      <c r="B2014" t="s">
        <v>2078</v>
      </c>
      <c r="C2014" t="s">
        <v>13275</v>
      </c>
      <c r="D2014">
        <v>560300</v>
      </c>
      <c r="G2014">
        <v>76545</v>
      </c>
      <c r="I2014"/>
      <c r="J2014" s="3">
        <v>45397.261805555558</v>
      </c>
      <c r="K2014" s="3">
        <v>45418.125</v>
      </c>
      <c r="L2014" s="3">
        <v>45418.125</v>
      </c>
      <c r="M2014" t="s">
        <v>7053</v>
      </c>
      <c r="N2014" t="s">
        <v>5391</v>
      </c>
      <c r="O2014" t="s">
        <v>15257</v>
      </c>
      <c r="P2014" t="s">
        <v>16</v>
      </c>
    </row>
    <row r="2015" spans="1:16" x14ac:dyDescent="0.25">
      <c r="A2015" t="s">
        <v>10906</v>
      </c>
      <c r="B2015" t="s">
        <v>2079</v>
      </c>
      <c r="C2015" t="s">
        <v>13275</v>
      </c>
      <c r="D2015">
        <v>560300</v>
      </c>
      <c r="G2015">
        <v>390455</v>
      </c>
      <c r="I2015"/>
      <c r="J2015" s="3">
        <v>45397.261111111111</v>
      </c>
      <c r="K2015" s="3">
        <v>45418.166666666664</v>
      </c>
      <c r="L2015" s="3">
        <v>45418.166666666664</v>
      </c>
      <c r="M2015" t="s">
        <v>7054</v>
      </c>
      <c r="N2015" t="s">
        <v>5391</v>
      </c>
      <c r="O2015" t="s">
        <v>15258</v>
      </c>
      <c r="P2015" t="s">
        <v>16</v>
      </c>
    </row>
    <row r="2016" spans="1:16" x14ac:dyDescent="0.25">
      <c r="A2016" t="s">
        <v>10907</v>
      </c>
      <c r="B2016" t="s">
        <v>2080</v>
      </c>
      <c r="C2016" t="s">
        <v>13154</v>
      </c>
      <c r="D2016">
        <v>562127</v>
      </c>
      <c r="G2016"/>
      <c r="I2016">
        <v>100000</v>
      </c>
      <c r="J2016" s="3">
        <v>45369.072916666664</v>
      </c>
      <c r="K2016" s="3">
        <v>45405.458333333336</v>
      </c>
      <c r="L2016" s="3">
        <v>45405.458333333336</v>
      </c>
      <c r="M2016" t="s">
        <v>7055</v>
      </c>
      <c r="N2016" t="s">
        <v>5391</v>
      </c>
      <c r="O2016" t="s">
        <v>14909</v>
      </c>
      <c r="P2016" t="s">
        <v>16</v>
      </c>
    </row>
    <row r="2017" spans="1:16" x14ac:dyDescent="0.25">
      <c r="A2017" t="s">
        <v>10908</v>
      </c>
      <c r="B2017" t="s">
        <v>2081</v>
      </c>
      <c r="C2017" t="s">
        <v>13466</v>
      </c>
      <c r="D2017">
        <v>570006</v>
      </c>
      <c r="G2017">
        <v>9070000</v>
      </c>
      <c r="I2017">
        <v>50000</v>
      </c>
      <c r="J2017" s="3">
        <v>45397.12222222222</v>
      </c>
      <c r="K2017" s="3">
        <v>45407.041666666664</v>
      </c>
      <c r="L2017" s="3">
        <v>45407.041666666664</v>
      </c>
      <c r="M2017" t="s">
        <v>7056</v>
      </c>
      <c r="N2017" t="s">
        <v>5391</v>
      </c>
      <c r="O2017" t="s">
        <v>13793</v>
      </c>
      <c r="P2017" t="s">
        <v>16</v>
      </c>
    </row>
    <row r="2018" spans="1:16" x14ac:dyDescent="0.25">
      <c r="A2018" t="s">
        <v>10909</v>
      </c>
      <c r="B2018" t="s">
        <v>2082</v>
      </c>
      <c r="C2018" t="s">
        <v>13467</v>
      </c>
      <c r="D2018">
        <v>570006</v>
      </c>
      <c r="G2018"/>
      <c r="I2018"/>
      <c r="J2018" s="3">
        <v>45397.20208333333</v>
      </c>
      <c r="K2018" s="3">
        <v>45408.208333333336</v>
      </c>
      <c r="L2018" s="3">
        <v>45408.208333333336</v>
      </c>
      <c r="M2018" t="s">
        <v>4954</v>
      </c>
      <c r="N2018" t="s">
        <v>5391</v>
      </c>
      <c r="O2018" t="s">
        <v>15259</v>
      </c>
      <c r="P2018" t="s">
        <v>16</v>
      </c>
    </row>
    <row r="2019" spans="1:16" x14ac:dyDescent="0.25">
      <c r="A2019" t="s">
        <v>10910</v>
      </c>
      <c r="B2019" t="s">
        <v>2083</v>
      </c>
      <c r="C2019" t="s">
        <v>13468</v>
      </c>
      <c r="D2019">
        <v>570008</v>
      </c>
      <c r="G2019"/>
      <c r="I2019"/>
      <c r="J2019" s="3">
        <v>45348.503472222219</v>
      </c>
      <c r="K2019" s="3">
        <v>45401.5</v>
      </c>
      <c r="L2019" s="3">
        <v>45401.5</v>
      </c>
      <c r="M2019" t="s">
        <v>4955</v>
      </c>
      <c r="N2019" t="s">
        <v>5391</v>
      </c>
      <c r="O2019" t="s">
        <v>14502</v>
      </c>
      <c r="P2019" t="s">
        <v>16</v>
      </c>
    </row>
    <row r="2020" spans="1:16" x14ac:dyDescent="0.25">
      <c r="A2020" t="s">
        <v>9395</v>
      </c>
      <c r="B2020" t="s">
        <v>2084</v>
      </c>
      <c r="C2020" t="s">
        <v>13456</v>
      </c>
      <c r="D2020">
        <v>570008</v>
      </c>
      <c r="G2020"/>
      <c r="I2020"/>
      <c r="J2020" s="3">
        <v>45395.417361111111</v>
      </c>
      <c r="K2020" s="3">
        <v>45406.458333333336</v>
      </c>
      <c r="L2020" s="3">
        <v>45406.458333333336</v>
      </c>
      <c r="M2020" t="s">
        <v>4956</v>
      </c>
      <c r="N2020" t="s">
        <v>5391</v>
      </c>
      <c r="O2020" t="s">
        <v>15260</v>
      </c>
      <c r="P2020" t="s">
        <v>16</v>
      </c>
    </row>
    <row r="2021" spans="1:16" x14ac:dyDescent="0.25">
      <c r="A2021" t="s">
        <v>9257</v>
      </c>
      <c r="B2021" t="s">
        <v>2085</v>
      </c>
      <c r="C2021" t="s">
        <v>13456</v>
      </c>
      <c r="D2021">
        <v>570008</v>
      </c>
      <c r="G2021"/>
      <c r="I2021"/>
      <c r="J2021" s="3">
        <v>45397.045138888891</v>
      </c>
      <c r="K2021" s="3">
        <v>45408.416666666664</v>
      </c>
      <c r="L2021" s="3">
        <v>45408.416666666664</v>
      </c>
      <c r="M2021" t="s">
        <v>7057</v>
      </c>
      <c r="N2021" t="s">
        <v>5391</v>
      </c>
      <c r="O2021" t="s">
        <v>15261</v>
      </c>
      <c r="P2021" t="s">
        <v>16</v>
      </c>
    </row>
    <row r="2022" spans="1:16" x14ac:dyDescent="0.25">
      <c r="A2022" t="s">
        <v>9479</v>
      </c>
      <c r="B2022" t="s">
        <v>2086</v>
      </c>
      <c r="C2022" t="s">
        <v>13456</v>
      </c>
      <c r="D2022">
        <v>570008</v>
      </c>
      <c r="G2022"/>
      <c r="I2022"/>
      <c r="J2022" s="3">
        <v>45397.044444444444</v>
      </c>
      <c r="K2022" s="3">
        <v>45408.416666666664</v>
      </c>
      <c r="L2022" s="3">
        <v>45408.416666666664</v>
      </c>
      <c r="M2022" t="s">
        <v>4957</v>
      </c>
      <c r="N2022" t="s">
        <v>5391</v>
      </c>
      <c r="O2022" t="s">
        <v>15262</v>
      </c>
      <c r="P2022" t="s">
        <v>16</v>
      </c>
    </row>
    <row r="2023" spans="1:16" x14ac:dyDescent="0.25">
      <c r="A2023" t="s">
        <v>9479</v>
      </c>
      <c r="B2023" t="s">
        <v>2087</v>
      </c>
      <c r="C2023" t="s">
        <v>13456</v>
      </c>
      <c r="D2023">
        <v>570008</v>
      </c>
      <c r="G2023"/>
      <c r="I2023"/>
      <c r="J2023" s="3">
        <v>45397.043749999997</v>
      </c>
      <c r="K2023" s="3">
        <v>45408.416666666664</v>
      </c>
      <c r="L2023" s="3">
        <v>45408.416666666664</v>
      </c>
      <c r="M2023" t="s">
        <v>4958</v>
      </c>
      <c r="N2023" t="s">
        <v>5391</v>
      </c>
      <c r="O2023" t="s">
        <v>15263</v>
      </c>
      <c r="P2023" t="s">
        <v>16</v>
      </c>
    </row>
    <row r="2024" spans="1:16" x14ac:dyDescent="0.25">
      <c r="A2024" t="s">
        <v>9479</v>
      </c>
      <c r="B2024" t="s">
        <v>2088</v>
      </c>
      <c r="C2024" t="s">
        <v>13456</v>
      </c>
      <c r="D2024">
        <v>570008</v>
      </c>
      <c r="G2024"/>
      <c r="I2024"/>
      <c r="J2024" s="3">
        <v>45397.043055555558</v>
      </c>
      <c r="K2024" s="3">
        <v>45408.416666666664</v>
      </c>
      <c r="L2024" s="3">
        <v>45408.416666666664</v>
      </c>
      <c r="M2024" t="s">
        <v>4959</v>
      </c>
      <c r="N2024" t="s">
        <v>5391</v>
      </c>
      <c r="O2024" t="s">
        <v>15264</v>
      </c>
      <c r="P2024" t="s">
        <v>16</v>
      </c>
    </row>
    <row r="2025" spans="1:16" x14ac:dyDescent="0.25">
      <c r="A2025" t="s">
        <v>10882</v>
      </c>
      <c r="B2025" t="s">
        <v>2089</v>
      </c>
      <c r="C2025" t="s">
        <v>13456</v>
      </c>
      <c r="D2025">
        <v>570008</v>
      </c>
      <c r="G2025"/>
      <c r="I2025"/>
      <c r="J2025" s="3">
        <v>45397.540277777778</v>
      </c>
      <c r="K2025" s="3">
        <v>45408.416666666664</v>
      </c>
      <c r="L2025" s="3">
        <v>45408.416666666664</v>
      </c>
      <c r="M2025" t="s">
        <v>4960</v>
      </c>
      <c r="N2025" t="s">
        <v>5391</v>
      </c>
      <c r="O2025" t="s">
        <v>15262</v>
      </c>
      <c r="P2025" t="s">
        <v>16</v>
      </c>
    </row>
    <row r="2026" spans="1:16" x14ac:dyDescent="0.25">
      <c r="A2026" t="s">
        <v>10911</v>
      </c>
      <c r="B2026" t="s">
        <v>2090</v>
      </c>
      <c r="C2026" t="s">
        <v>13469</v>
      </c>
      <c r="D2026">
        <v>570009</v>
      </c>
      <c r="G2026"/>
      <c r="I2026"/>
      <c r="J2026" s="3">
        <v>45367.154861111114</v>
      </c>
      <c r="K2026" s="3">
        <v>45404.375</v>
      </c>
      <c r="L2026" s="3">
        <v>45404.375</v>
      </c>
      <c r="M2026" t="s">
        <v>7058</v>
      </c>
      <c r="N2026" t="s">
        <v>5391</v>
      </c>
      <c r="O2026" t="s">
        <v>14502</v>
      </c>
      <c r="P2026" t="s">
        <v>16</v>
      </c>
    </row>
    <row r="2027" spans="1:16" x14ac:dyDescent="0.25">
      <c r="A2027" t="s">
        <v>10912</v>
      </c>
      <c r="B2027" t="s">
        <v>2091</v>
      </c>
      <c r="C2027" t="s">
        <v>13469</v>
      </c>
      <c r="D2027">
        <v>570009</v>
      </c>
      <c r="G2027"/>
      <c r="I2027"/>
      <c r="J2027" s="3">
        <v>45330.535416666666</v>
      </c>
      <c r="K2027" s="3">
        <v>45404.375</v>
      </c>
      <c r="L2027" s="3">
        <v>45404.375</v>
      </c>
      <c r="M2027" t="s">
        <v>7059</v>
      </c>
      <c r="N2027" t="s">
        <v>5391</v>
      </c>
      <c r="O2027" t="s">
        <v>15265</v>
      </c>
      <c r="P2027" t="s">
        <v>16</v>
      </c>
    </row>
    <row r="2028" spans="1:16" x14ac:dyDescent="0.25">
      <c r="A2028" t="s">
        <v>10913</v>
      </c>
      <c r="B2028" t="s">
        <v>2092</v>
      </c>
      <c r="C2028" t="s">
        <v>13063</v>
      </c>
      <c r="D2028">
        <v>570016</v>
      </c>
      <c r="G2028"/>
      <c r="I2028"/>
      <c r="J2028" s="3">
        <v>45395.438888888886</v>
      </c>
      <c r="K2028" s="3">
        <v>45405.458333333336</v>
      </c>
      <c r="L2028" s="3">
        <v>45405.458333333336</v>
      </c>
      <c r="M2028" t="s">
        <v>7060</v>
      </c>
      <c r="N2028" t="s">
        <v>5391</v>
      </c>
      <c r="O2028" t="s">
        <v>15266</v>
      </c>
      <c r="P2028" t="s">
        <v>16</v>
      </c>
    </row>
    <row r="2029" spans="1:16" x14ac:dyDescent="0.25">
      <c r="A2029" t="s">
        <v>9365</v>
      </c>
      <c r="B2029" t="s">
        <v>2093</v>
      </c>
      <c r="C2029" t="s">
        <v>13246</v>
      </c>
      <c r="D2029">
        <v>571130</v>
      </c>
      <c r="G2029"/>
      <c r="I2029"/>
      <c r="J2029" s="3">
        <v>45397.209027777775</v>
      </c>
      <c r="K2029" s="3">
        <v>45412.083333333336</v>
      </c>
      <c r="L2029" s="3">
        <v>45412.083333333336</v>
      </c>
      <c r="M2029" t="s">
        <v>7061</v>
      </c>
      <c r="N2029" t="s">
        <v>5391</v>
      </c>
      <c r="O2029" t="s">
        <v>15267</v>
      </c>
      <c r="P2029" t="s">
        <v>16</v>
      </c>
    </row>
    <row r="2030" spans="1:16" x14ac:dyDescent="0.25">
      <c r="A2030" t="s">
        <v>10914</v>
      </c>
      <c r="B2030" t="s">
        <v>2094</v>
      </c>
      <c r="C2030" t="s">
        <v>13470</v>
      </c>
      <c r="D2030">
        <v>571423</v>
      </c>
      <c r="G2030">
        <v>500000</v>
      </c>
      <c r="I2030"/>
      <c r="J2030" s="3">
        <v>45395.138194444444</v>
      </c>
      <c r="K2030" s="3">
        <v>45419.166666666664</v>
      </c>
      <c r="L2030" s="3">
        <v>45419.166666666664</v>
      </c>
      <c r="M2030" t="s">
        <v>7062</v>
      </c>
      <c r="N2030" t="s">
        <v>5391</v>
      </c>
      <c r="O2030" t="s">
        <v>15268</v>
      </c>
      <c r="P2030" t="s">
        <v>16</v>
      </c>
    </row>
    <row r="2031" spans="1:16" x14ac:dyDescent="0.25">
      <c r="A2031" t="s">
        <v>10915</v>
      </c>
      <c r="B2031" t="s">
        <v>2095</v>
      </c>
      <c r="C2031" t="s">
        <v>13470</v>
      </c>
      <c r="D2031">
        <v>571423</v>
      </c>
      <c r="G2031">
        <v>500000</v>
      </c>
      <c r="I2031"/>
      <c r="J2031" s="3">
        <v>45395.120833333334</v>
      </c>
      <c r="K2031" s="3">
        <v>45418.125</v>
      </c>
      <c r="L2031" s="3">
        <v>45418.125</v>
      </c>
      <c r="M2031" t="s">
        <v>7063</v>
      </c>
      <c r="N2031" t="s">
        <v>5391</v>
      </c>
      <c r="O2031" t="s">
        <v>15269</v>
      </c>
      <c r="P2031" t="s">
        <v>16</v>
      </c>
    </row>
    <row r="2032" spans="1:16" x14ac:dyDescent="0.25">
      <c r="A2032" t="s">
        <v>10916</v>
      </c>
      <c r="B2032" t="s">
        <v>2096</v>
      </c>
      <c r="C2032" t="s">
        <v>13097</v>
      </c>
      <c r="D2032">
        <v>572128</v>
      </c>
      <c r="G2032">
        <v>44000</v>
      </c>
      <c r="I2032"/>
      <c r="J2032" s="3">
        <v>45397.194444444445</v>
      </c>
      <c r="K2032" s="3">
        <v>45407.208333333336</v>
      </c>
      <c r="L2032" s="3">
        <v>45407.208333333336</v>
      </c>
      <c r="M2032" t="s">
        <v>7064</v>
      </c>
      <c r="N2032" t="s">
        <v>5391</v>
      </c>
      <c r="O2032" t="s">
        <v>15270</v>
      </c>
      <c r="P2032" t="s">
        <v>16</v>
      </c>
    </row>
    <row r="2033" spans="1:16" x14ac:dyDescent="0.25">
      <c r="A2033" t="s">
        <v>10917</v>
      </c>
      <c r="B2033" t="s">
        <v>2097</v>
      </c>
      <c r="C2033" t="s">
        <v>13471</v>
      </c>
      <c r="D2033">
        <v>574142</v>
      </c>
      <c r="G2033"/>
      <c r="I2033"/>
      <c r="J2033" s="3">
        <v>45395.385416666664</v>
      </c>
      <c r="K2033" s="3">
        <v>45416.125</v>
      </c>
      <c r="L2033" s="3">
        <v>45416.125</v>
      </c>
      <c r="M2033" t="s">
        <v>7065</v>
      </c>
      <c r="N2033" t="s">
        <v>5391</v>
      </c>
      <c r="O2033" t="s">
        <v>15271</v>
      </c>
      <c r="P2033" t="s">
        <v>16</v>
      </c>
    </row>
    <row r="2034" spans="1:16" x14ac:dyDescent="0.25">
      <c r="A2034" t="s">
        <v>10918</v>
      </c>
      <c r="B2034" t="s">
        <v>2098</v>
      </c>
      <c r="C2034" t="s">
        <v>13471</v>
      </c>
      <c r="D2034">
        <v>574142</v>
      </c>
      <c r="G2034"/>
      <c r="I2034">
        <v>21836</v>
      </c>
      <c r="J2034" s="3">
        <v>45395.495833333334</v>
      </c>
      <c r="K2034" s="3">
        <v>45416.125</v>
      </c>
      <c r="L2034" s="3">
        <v>45416.125</v>
      </c>
      <c r="M2034" t="s">
        <v>7066</v>
      </c>
      <c r="N2034" t="s">
        <v>5391</v>
      </c>
      <c r="O2034" t="s">
        <v>14469</v>
      </c>
      <c r="P2034" t="s">
        <v>16</v>
      </c>
    </row>
    <row r="2035" spans="1:16" x14ac:dyDescent="0.25">
      <c r="A2035" t="s">
        <v>10919</v>
      </c>
      <c r="B2035" t="s">
        <v>2099</v>
      </c>
      <c r="C2035" t="s">
        <v>13471</v>
      </c>
      <c r="D2035">
        <v>574142</v>
      </c>
      <c r="G2035"/>
      <c r="I2035"/>
      <c r="J2035" s="3">
        <v>45360.168749999997</v>
      </c>
      <c r="K2035" s="3">
        <v>45405.125</v>
      </c>
      <c r="L2035" s="3">
        <v>45405.125</v>
      </c>
      <c r="M2035" t="s">
        <v>7067</v>
      </c>
      <c r="N2035" t="s">
        <v>5391</v>
      </c>
      <c r="O2035" t="s">
        <v>15272</v>
      </c>
      <c r="P2035" t="s">
        <v>16</v>
      </c>
    </row>
    <row r="2036" spans="1:16" x14ac:dyDescent="0.25">
      <c r="A2036" t="s">
        <v>10920</v>
      </c>
      <c r="B2036" t="s">
        <v>2100</v>
      </c>
      <c r="C2036" t="s">
        <v>13472</v>
      </c>
      <c r="D2036">
        <v>574509</v>
      </c>
      <c r="G2036"/>
      <c r="I2036"/>
      <c r="J2036" s="3">
        <v>45397.145138888889</v>
      </c>
      <c r="K2036" s="3">
        <v>45418.125</v>
      </c>
      <c r="L2036" s="3">
        <v>45418.125</v>
      </c>
      <c r="M2036" t="s">
        <v>7068</v>
      </c>
      <c r="N2036" t="s">
        <v>5391</v>
      </c>
      <c r="O2036" t="s">
        <v>15273</v>
      </c>
      <c r="P2036" t="s">
        <v>16</v>
      </c>
    </row>
    <row r="2037" spans="1:16" x14ac:dyDescent="0.25">
      <c r="A2037" t="s">
        <v>10921</v>
      </c>
      <c r="B2037" t="s">
        <v>2101</v>
      </c>
      <c r="C2037" t="s">
        <v>13472</v>
      </c>
      <c r="D2037">
        <v>574509</v>
      </c>
      <c r="G2037"/>
      <c r="I2037"/>
      <c r="J2037" s="3">
        <v>45397.113888888889</v>
      </c>
      <c r="K2037" s="3">
        <v>45418.125</v>
      </c>
      <c r="L2037" s="3">
        <v>45418.125</v>
      </c>
      <c r="M2037" t="s">
        <v>7069</v>
      </c>
      <c r="N2037" t="s">
        <v>5391</v>
      </c>
      <c r="O2037" t="s">
        <v>15274</v>
      </c>
      <c r="P2037" t="s">
        <v>16</v>
      </c>
    </row>
    <row r="2038" spans="1:16" x14ac:dyDescent="0.25">
      <c r="A2038" t="s">
        <v>10922</v>
      </c>
      <c r="B2038" t="s">
        <v>2102</v>
      </c>
      <c r="C2038" t="s">
        <v>13472</v>
      </c>
      <c r="D2038">
        <v>574509</v>
      </c>
      <c r="G2038"/>
      <c r="I2038"/>
      <c r="J2038" s="3">
        <v>45397.413888888892</v>
      </c>
      <c r="K2038" s="3">
        <v>45418.125</v>
      </c>
      <c r="L2038" s="3">
        <v>45418.125</v>
      </c>
      <c r="M2038" t="s">
        <v>7070</v>
      </c>
      <c r="N2038" t="s">
        <v>5391</v>
      </c>
      <c r="O2038" t="s">
        <v>14175</v>
      </c>
      <c r="P2038" t="s">
        <v>16</v>
      </c>
    </row>
    <row r="2039" spans="1:16" x14ac:dyDescent="0.25">
      <c r="A2039" t="s">
        <v>10923</v>
      </c>
      <c r="B2039" t="s">
        <v>2103</v>
      </c>
      <c r="C2039" t="s">
        <v>13473</v>
      </c>
      <c r="D2039">
        <v>575001</v>
      </c>
      <c r="G2039">
        <v>11097944</v>
      </c>
      <c r="I2039">
        <v>220000</v>
      </c>
      <c r="J2039" s="3">
        <v>45397.199305555558</v>
      </c>
      <c r="K2039" s="3">
        <v>45419.458333333336</v>
      </c>
      <c r="L2039" s="3">
        <v>45419.458333333336</v>
      </c>
      <c r="M2039" t="s">
        <v>7071</v>
      </c>
      <c r="N2039" t="s">
        <v>5391</v>
      </c>
      <c r="O2039" t="s">
        <v>14729</v>
      </c>
      <c r="P2039" t="s">
        <v>16</v>
      </c>
    </row>
    <row r="2040" spans="1:16" x14ac:dyDescent="0.25">
      <c r="A2040" t="s">
        <v>10924</v>
      </c>
      <c r="B2040" t="s">
        <v>2104</v>
      </c>
      <c r="C2040" t="s">
        <v>13371</v>
      </c>
      <c r="D2040">
        <v>575001</v>
      </c>
      <c r="G2040"/>
      <c r="I2040">
        <v>3000000</v>
      </c>
      <c r="J2040" s="3">
        <v>45371.050694444442</v>
      </c>
      <c r="K2040" s="3">
        <v>45405.166666666664</v>
      </c>
      <c r="L2040" s="3">
        <v>45405.166666666664</v>
      </c>
      <c r="M2040" t="s">
        <v>7072</v>
      </c>
      <c r="N2040" t="s">
        <v>5391</v>
      </c>
      <c r="O2040" t="s">
        <v>15275</v>
      </c>
      <c r="P2040" t="s">
        <v>16</v>
      </c>
    </row>
    <row r="2041" spans="1:16" x14ac:dyDescent="0.25">
      <c r="A2041" t="s">
        <v>10925</v>
      </c>
      <c r="B2041" t="s">
        <v>2105</v>
      </c>
      <c r="C2041" t="s">
        <v>13461</v>
      </c>
      <c r="D2041">
        <v>575010</v>
      </c>
      <c r="G2041"/>
      <c r="I2041"/>
      <c r="J2041" s="3">
        <v>45397.292361111111</v>
      </c>
      <c r="K2041" s="3">
        <v>45414.166666666664</v>
      </c>
      <c r="L2041" s="3">
        <v>45414.166666666664</v>
      </c>
      <c r="M2041" t="s">
        <v>7073</v>
      </c>
      <c r="N2041" t="s">
        <v>5391</v>
      </c>
      <c r="O2041" t="s">
        <v>15276</v>
      </c>
      <c r="P2041" t="s">
        <v>16</v>
      </c>
    </row>
    <row r="2042" spans="1:16" x14ac:dyDescent="0.25">
      <c r="A2042" t="s">
        <v>10926</v>
      </c>
      <c r="B2042" t="s">
        <v>2106</v>
      </c>
      <c r="C2042" t="s">
        <v>13461</v>
      </c>
      <c r="D2042">
        <v>575010</v>
      </c>
      <c r="G2042"/>
      <c r="I2042"/>
      <c r="J2042" s="3">
        <v>45367.0625</v>
      </c>
      <c r="K2042" s="3">
        <v>45400.083333333336</v>
      </c>
      <c r="L2042" s="3">
        <v>45400.083333333336</v>
      </c>
      <c r="M2042" t="s">
        <v>7074</v>
      </c>
      <c r="N2042" t="s">
        <v>5391</v>
      </c>
      <c r="O2042" t="s">
        <v>15277</v>
      </c>
      <c r="P2042" t="s">
        <v>16</v>
      </c>
    </row>
    <row r="2043" spans="1:16" x14ac:dyDescent="0.25">
      <c r="A2043" t="s">
        <v>10927</v>
      </c>
      <c r="B2043" t="s">
        <v>2107</v>
      </c>
      <c r="C2043" t="s">
        <v>13474</v>
      </c>
      <c r="D2043">
        <v>575010</v>
      </c>
      <c r="G2043">
        <v>900063</v>
      </c>
      <c r="I2043">
        <v>21250</v>
      </c>
      <c r="J2043" s="3">
        <v>45352.416666666664</v>
      </c>
      <c r="K2043" s="3">
        <v>45404.416666666664</v>
      </c>
      <c r="L2043" s="3">
        <v>45404.416666666664</v>
      </c>
      <c r="M2043" t="s">
        <v>7075</v>
      </c>
      <c r="N2043" t="s">
        <v>5391</v>
      </c>
      <c r="O2043" t="s">
        <v>15278</v>
      </c>
      <c r="P2043" t="s">
        <v>16</v>
      </c>
    </row>
    <row r="2044" spans="1:16" x14ac:dyDescent="0.25">
      <c r="A2044" t="s">
        <v>10928</v>
      </c>
      <c r="B2044" t="s">
        <v>2108</v>
      </c>
      <c r="C2044" t="s">
        <v>13475</v>
      </c>
      <c r="D2044">
        <v>575025</v>
      </c>
      <c r="G2044">
        <v>443000</v>
      </c>
      <c r="I2044"/>
      <c r="J2044" s="3">
        <v>45397.509027777778</v>
      </c>
      <c r="K2044" s="3">
        <v>45418.5</v>
      </c>
      <c r="L2044" s="3">
        <v>45418.5</v>
      </c>
      <c r="M2044" t="s">
        <v>4961</v>
      </c>
      <c r="N2044" t="s">
        <v>5391</v>
      </c>
      <c r="O2044" t="s">
        <v>14127</v>
      </c>
      <c r="P2044" t="s">
        <v>16</v>
      </c>
    </row>
    <row r="2045" spans="1:16" x14ac:dyDescent="0.25">
      <c r="A2045" t="s">
        <v>10929</v>
      </c>
      <c r="B2045" t="s">
        <v>2109</v>
      </c>
      <c r="C2045" t="s">
        <v>13476</v>
      </c>
      <c r="D2045">
        <v>575030</v>
      </c>
      <c r="G2045"/>
      <c r="I2045"/>
      <c r="J2045" s="3">
        <v>45397.17291666667</v>
      </c>
      <c r="K2045" s="3">
        <v>45407.208333333336</v>
      </c>
      <c r="L2045" s="3">
        <v>45407.208333333336</v>
      </c>
      <c r="M2045" t="s">
        <v>7076</v>
      </c>
      <c r="N2045" t="s">
        <v>5391</v>
      </c>
      <c r="O2045" t="s">
        <v>15279</v>
      </c>
      <c r="P2045" t="s">
        <v>16</v>
      </c>
    </row>
    <row r="2046" spans="1:16" x14ac:dyDescent="0.25">
      <c r="A2046" t="s">
        <v>10930</v>
      </c>
      <c r="B2046" t="s">
        <v>2110</v>
      </c>
      <c r="C2046" t="s">
        <v>13476</v>
      </c>
      <c r="D2046">
        <v>575030</v>
      </c>
      <c r="G2046"/>
      <c r="I2046">
        <v>104700</v>
      </c>
      <c r="J2046" s="3">
        <v>45397.209027777775</v>
      </c>
      <c r="K2046" s="3">
        <v>45412.125</v>
      </c>
      <c r="L2046" s="3">
        <v>45412.125</v>
      </c>
      <c r="M2046" t="s">
        <v>7077</v>
      </c>
      <c r="N2046" t="s">
        <v>5391</v>
      </c>
      <c r="O2046" t="s">
        <v>15280</v>
      </c>
      <c r="P2046" t="s">
        <v>16</v>
      </c>
    </row>
    <row r="2047" spans="1:16" x14ac:dyDescent="0.25">
      <c r="A2047" t="s">
        <v>10931</v>
      </c>
      <c r="B2047" t="s">
        <v>2111</v>
      </c>
      <c r="C2047" t="s">
        <v>13476</v>
      </c>
      <c r="D2047">
        <v>575030</v>
      </c>
      <c r="G2047"/>
      <c r="I2047"/>
      <c r="J2047" s="3">
        <v>45397.179166666669</v>
      </c>
      <c r="K2047" s="3">
        <v>45408.125</v>
      </c>
      <c r="L2047" s="3">
        <v>45408.125</v>
      </c>
      <c r="M2047" t="s">
        <v>7078</v>
      </c>
      <c r="N2047" t="s">
        <v>5391</v>
      </c>
      <c r="O2047" t="s">
        <v>15281</v>
      </c>
      <c r="P2047" t="s">
        <v>16</v>
      </c>
    </row>
    <row r="2048" spans="1:16" x14ac:dyDescent="0.25">
      <c r="A2048" t="s">
        <v>10932</v>
      </c>
      <c r="B2048" t="s">
        <v>2112</v>
      </c>
      <c r="C2048" t="s">
        <v>13476</v>
      </c>
      <c r="D2048">
        <v>575030</v>
      </c>
      <c r="G2048"/>
      <c r="I2048"/>
      <c r="J2048" s="3">
        <v>45397.140972222223</v>
      </c>
      <c r="K2048" s="3">
        <v>45412.125</v>
      </c>
      <c r="L2048" s="3">
        <v>45412.125</v>
      </c>
      <c r="M2048" t="s">
        <v>7079</v>
      </c>
      <c r="N2048" t="s">
        <v>5391</v>
      </c>
      <c r="O2048" t="s">
        <v>14469</v>
      </c>
      <c r="P2048" t="s">
        <v>16</v>
      </c>
    </row>
    <row r="2049" spans="1:16" x14ac:dyDescent="0.25">
      <c r="A2049" t="s">
        <v>10933</v>
      </c>
      <c r="B2049" t="s">
        <v>2113</v>
      </c>
      <c r="C2049" t="s">
        <v>13476</v>
      </c>
      <c r="D2049">
        <v>575030</v>
      </c>
      <c r="G2049"/>
      <c r="I2049"/>
      <c r="J2049" s="3">
        <v>45397.515277777777</v>
      </c>
      <c r="K2049" s="3">
        <v>45418.125</v>
      </c>
      <c r="L2049" s="3">
        <v>45418.125</v>
      </c>
      <c r="M2049" t="s">
        <v>7080</v>
      </c>
      <c r="N2049" t="s">
        <v>5391</v>
      </c>
      <c r="O2049" t="s">
        <v>15282</v>
      </c>
      <c r="P2049" t="s">
        <v>16</v>
      </c>
    </row>
    <row r="2050" spans="1:16" x14ac:dyDescent="0.25">
      <c r="A2050" t="s">
        <v>10934</v>
      </c>
      <c r="B2050" t="s">
        <v>2114</v>
      </c>
      <c r="C2050" t="s">
        <v>13476</v>
      </c>
      <c r="D2050">
        <v>575030</v>
      </c>
      <c r="G2050"/>
      <c r="I2050"/>
      <c r="J2050" s="3">
        <v>45397.5</v>
      </c>
      <c r="K2050" s="3">
        <v>45418.125</v>
      </c>
      <c r="L2050" s="3">
        <v>45418.125</v>
      </c>
      <c r="M2050" t="s">
        <v>7081</v>
      </c>
      <c r="N2050" t="s">
        <v>5391</v>
      </c>
      <c r="O2050" t="s">
        <v>15283</v>
      </c>
      <c r="P2050" t="s">
        <v>16</v>
      </c>
    </row>
    <row r="2051" spans="1:16" x14ac:dyDescent="0.25">
      <c r="A2051" t="s">
        <v>10935</v>
      </c>
      <c r="B2051" t="s">
        <v>2115</v>
      </c>
      <c r="C2051" t="s">
        <v>13476</v>
      </c>
      <c r="D2051">
        <v>575030</v>
      </c>
      <c r="G2051"/>
      <c r="I2051"/>
      <c r="J2051" s="3">
        <v>45397.439583333333</v>
      </c>
      <c r="K2051" s="3">
        <v>45418.125</v>
      </c>
      <c r="L2051" s="3">
        <v>45418.125</v>
      </c>
      <c r="M2051" t="s">
        <v>7082</v>
      </c>
      <c r="N2051" t="s">
        <v>5391</v>
      </c>
      <c r="O2051" t="s">
        <v>15284</v>
      </c>
      <c r="P2051" t="s">
        <v>16</v>
      </c>
    </row>
    <row r="2052" spans="1:16" x14ac:dyDescent="0.25">
      <c r="A2052" t="s">
        <v>10936</v>
      </c>
      <c r="B2052" t="s">
        <v>2116</v>
      </c>
      <c r="C2052" t="s">
        <v>13476</v>
      </c>
      <c r="D2052">
        <v>575030</v>
      </c>
      <c r="G2052"/>
      <c r="I2052"/>
      <c r="J2052" s="3">
        <v>45395.142361111109</v>
      </c>
      <c r="K2052" s="3">
        <v>45416.125</v>
      </c>
      <c r="L2052" s="3">
        <v>45416.125</v>
      </c>
      <c r="M2052" t="s">
        <v>7083</v>
      </c>
      <c r="N2052" t="s">
        <v>5391</v>
      </c>
      <c r="O2052" t="s">
        <v>15285</v>
      </c>
      <c r="P2052" t="s">
        <v>16</v>
      </c>
    </row>
    <row r="2053" spans="1:16" x14ac:dyDescent="0.25">
      <c r="A2053" t="s">
        <v>10937</v>
      </c>
      <c r="B2053" t="s">
        <v>2117</v>
      </c>
      <c r="C2053" t="s">
        <v>13476</v>
      </c>
      <c r="D2053">
        <v>575030</v>
      </c>
      <c r="G2053"/>
      <c r="I2053">
        <v>108000</v>
      </c>
      <c r="J2053" s="3">
        <v>45376.181250000001</v>
      </c>
      <c r="K2053" s="3">
        <v>45405.125</v>
      </c>
      <c r="L2053" s="3">
        <v>45405.125</v>
      </c>
      <c r="M2053" t="s">
        <v>7084</v>
      </c>
      <c r="N2053" t="s">
        <v>5391</v>
      </c>
      <c r="O2053" t="s">
        <v>15286</v>
      </c>
      <c r="P2053" t="s">
        <v>16</v>
      </c>
    </row>
    <row r="2054" spans="1:16" x14ac:dyDescent="0.25">
      <c r="A2054" t="s">
        <v>9167</v>
      </c>
      <c r="B2054" t="s">
        <v>2118</v>
      </c>
      <c r="C2054" t="s">
        <v>13080</v>
      </c>
      <c r="D2054">
        <v>576101</v>
      </c>
      <c r="G2054">
        <v>1140000</v>
      </c>
      <c r="I2054"/>
      <c r="J2054" s="3">
        <v>45395.419444444444</v>
      </c>
      <c r="K2054" s="3">
        <v>45405.416666666664</v>
      </c>
      <c r="L2054" s="3">
        <v>45405.416666666664</v>
      </c>
      <c r="M2054" t="s">
        <v>7085</v>
      </c>
      <c r="N2054" t="s">
        <v>5391</v>
      </c>
      <c r="O2054" t="s">
        <v>13793</v>
      </c>
      <c r="P2054" t="s">
        <v>16</v>
      </c>
    </row>
    <row r="2055" spans="1:16" x14ac:dyDescent="0.25">
      <c r="A2055" t="s">
        <v>10938</v>
      </c>
      <c r="B2055" t="s">
        <v>2119</v>
      </c>
      <c r="C2055" t="s">
        <v>13106</v>
      </c>
      <c r="D2055">
        <v>580011</v>
      </c>
      <c r="G2055"/>
      <c r="I2055">
        <v>15340</v>
      </c>
      <c r="J2055" s="3">
        <v>45397.245138888888</v>
      </c>
      <c r="K2055" s="3">
        <v>45418.333333333336</v>
      </c>
      <c r="L2055" s="3">
        <v>45418.333333333336</v>
      </c>
      <c r="M2055" t="s">
        <v>7086</v>
      </c>
      <c r="N2055" t="s">
        <v>5391</v>
      </c>
      <c r="O2055" t="s">
        <v>15287</v>
      </c>
      <c r="P2055" t="s">
        <v>16</v>
      </c>
    </row>
    <row r="2056" spans="1:16" x14ac:dyDescent="0.25">
      <c r="A2056" t="s">
        <v>10939</v>
      </c>
      <c r="B2056" t="s">
        <v>2120</v>
      </c>
      <c r="C2056" t="s">
        <v>13106</v>
      </c>
      <c r="D2056">
        <v>580011</v>
      </c>
      <c r="G2056"/>
      <c r="I2056">
        <v>12000</v>
      </c>
      <c r="J2056" s="3">
        <v>45397.223611111112</v>
      </c>
      <c r="K2056" s="3">
        <v>45419.375</v>
      </c>
      <c r="L2056" s="3">
        <v>45419.375</v>
      </c>
      <c r="M2056" t="s">
        <v>7087</v>
      </c>
      <c r="N2056" t="s">
        <v>5391</v>
      </c>
      <c r="O2056" t="s">
        <v>14627</v>
      </c>
      <c r="P2056" t="s">
        <v>16</v>
      </c>
    </row>
    <row r="2057" spans="1:16" x14ac:dyDescent="0.25">
      <c r="A2057" t="s">
        <v>10940</v>
      </c>
      <c r="B2057" t="s">
        <v>2121</v>
      </c>
      <c r="C2057" t="s">
        <v>13106</v>
      </c>
      <c r="D2057">
        <v>580011</v>
      </c>
      <c r="G2057"/>
      <c r="I2057"/>
      <c r="J2057" s="3">
        <v>45373.234722222223</v>
      </c>
      <c r="K2057" s="3">
        <v>45404.375</v>
      </c>
      <c r="L2057" s="3">
        <v>45404.375</v>
      </c>
      <c r="M2057" t="s">
        <v>7088</v>
      </c>
      <c r="N2057" t="s">
        <v>5391</v>
      </c>
      <c r="O2057" t="s">
        <v>15288</v>
      </c>
      <c r="P2057" t="s">
        <v>16</v>
      </c>
    </row>
    <row r="2058" spans="1:16" x14ac:dyDescent="0.25">
      <c r="A2058" t="s">
        <v>10941</v>
      </c>
      <c r="B2058" t="s">
        <v>2122</v>
      </c>
      <c r="C2058" t="s">
        <v>13106</v>
      </c>
      <c r="D2058">
        <v>580011</v>
      </c>
      <c r="G2058"/>
      <c r="I2058">
        <v>70000</v>
      </c>
      <c r="J2058" s="3">
        <v>45373.180555555555</v>
      </c>
      <c r="K2058" s="3">
        <v>45404.375</v>
      </c>
      <c r="L2058" s="3">
        <v>45404.375</v>
      </c>
      <c r="M2058" t="s">
        <v>7089</v>
      </c>
      <c r="N2058" t="s">
        <v>5391</v>
      </c>
      <c r="O2058" t="s">
        <v>14627</v>
      </c>
      <c r="P2058" t="s">
        <v>16</v>
      </c>
    </row>
    <row r="2059" spans="1:16" x14ac:dyDescent="0.25">
      <c r="A2059" t="s">
        <v>10942</v>
      </c>
      <c r="B2059" t="s">
        <v>2123</v>
      </c>
      <c r="C2059" t="s">
        <v>13106</v>
      </c>
      <c r="D2059">
        <v>580011</v>
      </c>
      <c r="G2059"/>
      <c r="I2059">
        <v>117000</v>
      </c>
      <c r="J2059" s="3">
        <v>45350.436111111114</v>
      </c>
      <c r="K2059" s="3">
        <v>45400.125</v>
      </c>
      <c r="L2059" s="3">
        <v>45400.125</v>
      </c>
      <c r="M2059" t="s">
        <v>7090</v>
      </c>
      <c r="N2059" t="s">
        <v>5391</v>
      </c>
      <c r="O2059" t="s">
        <v>15289</v>
      </c>
      <c r="P2059" t="s">
        <v>16</v>
      </c>
    </row>
    <row r="2060" spans="1:16" x14ac:dyDescent="0.25">
      <c r="A2060" t="s">
        <v>10943</v>
      </c>
      <c r="B2060" t="s">
        <v>2124</v>
      </c>
      <c r="C2060" t="s">
        <v>13106</v>
      </c>
      <c r="D2060">
        <v>580011</v>
      </c>
      <c r="G2060"/>
      <c r="I2060">
        <v>40000</v>
      </c>
      <c r="J2060" s="3">
        <v>45322.20208333333</v>
      </c>
      <c r="K2060" s="3">
        <v>45404.375</v>
      </c>
      <c r="L2060" s="3">
        <v>45404.375</v>
      </c>
      <c r="M2060" t="s">
        <v>7091</v>
      </c>
      <c r="N2060" t="s">
        <v>5391</v>
      </c>
      <c r="O2060" t="s">
        <v>15290</v>
      </c>
      <c r="P2060" t="s">
        <v>16</v>
      </c>
    </row>
    <row r="2061" spans="1:16" x14ac:dyDescent="0.25">
      <c r="A2061" t="s">
        <v>10775</v>
      </c>
      <c r="B2061" t="s">
        <v>2125</v>
      </c>
      <c r="C2061" t="s">
        <v>13456</v>
      </c>
      <c r="D2061">
        <v>580020</v>
      </c>
      <c r="G2061">
        <v>15264</v>
      </c>
      <c r="I2061"/>
      <c r="J2061" s="3">
        <v>45397.148611111108</v>
      </c>
      <c r="K2061" s="3">
        <v>45404.458333333336</v>
      </c>
      <c r="L2061" s="3">
        <v>45404.458333333336</v>
      </c>
      <c r="M2061" t="s">
        <v>4962</v>
      </c>
      <c r="N2061" t="s">
        <v>5391</v>
      </c>
      <c r="O2061" t="s">
        <v>15291</v>
      </c>
      <c r="P2061" t="s">
        <v>16</v>
      </c>
    </row>
    <row r="2062" spans="1:16" x14ac:dyDescent="0.25">
      <c r="A2062" t="s">
        <v>9237</v>
      </c>
      <c r="B2062" t="s">
        <v>2126</v>
      </c>
      <c r="C2062" t="s">
        <v>13456</v>
      </c>
      <c r="D2062">
        <v>580020</v>
      </c>
      <c r="G2062"/>
      <c r="I2062"/>
      <c r="J2062" s="3">
        <v>45397.063194444447</v>
      </c>
      <c r="K2062" s="3">
        <v>45408.458333333336</v>
      </c>
      <c r="L2062" s="3">
        <v>45408.458333333336</v>
      </c>
      <c r="M2062" t="s">
        <v>4963</v>
      </c>
      <c r="N2062" t="s">
        <v>5391</v>
      </c>
      <c r="O2062" t="s">
        <v>15292</v>
      </c>
      <c r="P2062" t="s">
        <v>16</v>
      </c>
    </row>
    <row r="2063" spans="1:16" x14ac:dyDescent="0.25">
      <c r="A2063" t="s">
        <v>10944</v>
      </c>
      <c r="B2063" t="s">
        <v>2127</v>
      </c>
      <c r="C2063" t="s">
        <v>13456</v>
      </c>
      <c r="D2063">
        <v>580020</v>
      </c>
      <c r="G2063"/>
      <c r="I2063"/>
      <c r="J2063" s="3">
        <v>45386.15347222222</v>
      </c>
      <c r="K2063" s="3">
        <v>45412.166666666664</v>
      </c>
      <c r="L2063" s="3">
        <v>45412.166666666664</v>
      </c>
      <c r="M2063" t="s">
        <v>4964</v>
      </c>
      <c r="N2063" t="s">
        <v>5391</v>
      </c>
      <c r="O2063" t="s">
        <v>15293</v>
      </c>
      <c r="P2063" t="s">
        <v>16</v>
      </c>
    </row>
    <row r="2064" spans="1:16" x14ac:dyDescent="0.25">
      <c r="A2064" t="s">
        <v>10944</v>
      </c>
      <c r="B2064" t="s">
        <v>2128</v>
      </c>
      <c r="C2064" t="s">
        <v>13456</v>
      </c>
      <c r="D2064">
        <v>580020</v>
      </c>
      <c r="G2064"/>
      <c r="I2064"/>
      <c r="J2064" s="3">
        <v>45385.273611111108</v>
      </c>
      <c r="K2064" s="3">
        <v>45412.208333333336</v>
      </c>
      <c r="L2064" s="3">
        <v>45412.208333333336</v>
      </c>
      <c r="M2064" t="s">
        <v>4965</v>
      </c>
      <c r="N2064" t="s">
        <v>5391</v>
      </c>
      <c r="O2064" t="s">
        <v>15294</v>
      </c>
      <c r="P2064" t="s">
        <v>16</v>
      </c>
    </row>
    <row r="2065" spans="1:16" x14ac:dyDescent="0.25">
      <c r="A2065" t="s">
        <v>10945</v>
      </c>
      <c r="B2065" t="s">
        <v>2129</v>
      </c>
      <c r="C2065" t="s">
        <v>13456</v>
      </c>
      <c r="D2065">
        <v>580020</v>
      </c>
      <c r="G2065">
        <v>1078000</v>
      </c>
      <c r="I2065"/>
      <c r="J2065" s="3">
        <v>45344.282638888886</v>
      </c>
      <c r="K2065" s="3">
        <v>45400.375</v>
      </c>
      <c r="L2065" s="3">
        <v>45400.375</v>
      </c>
      <c r="M2065" t="s">
        <v>7092</v>
      </c>
      <c r="N2065" t="s">
        <v>5391</v>
      </c>
      <c r="O2065" t="s">
        <v>15295</v>
      </c>
      <c r="P2065" t="s">
        <v>16</v>
      </c>
    </row>
    <row r="2066" spans="1:16" x14ac:dyDescent="0.25">
      <c r="A2066" t="s">
        <v>10784</v>
      </c>
      <c r="B2066" t="s">
        <v>2130</v>
      </c>
      <c r="C2066" t="s">
        <v>13456</v>
      </c>
      <c r="D2066">
        <v>580020</v>
      </c>
      <c r="G2066"/>
      <c r="I2066"/>
      <c r="J2066" s="3">
        <v>45397.154861111114</v>
      </c>
      <c r="K2066" s="3">
        <v>45407.166666666664</v>
      </c>
      <c r="L2066" s="3">
        <v>45407.166666666664</v>
      </c>
      <c r="M2066" t="s">
        <v>4966</v>
      </c>
      <c r="N2066" t="s">
        <v>5391</v>
      </c>
      <c r="O2066" t="s">
        <v>15296</v>
      </c>
      <c r="P2066" t="s">
        <v>16</v>
      </c>
    </row>
    <row r="2067" spans="1:16" x14ac:dyDescent="0.25">
      <c r="A2067" t="s">
        <v>10946</v>
      </c>
      <c r="B2067" t="s">
        <v>2131</v>
      </c>
      <c r="C2067" t="s">
        <v>13477</v>
      </c>
      <c r="D2067">
        <v>580021</v>
      </c>
      <c r="G2067"/>
      <c r="I2067"/>
      <c r="J2067" s="3">
        <v>45397.387499999997</v>
      </c>
      <c r="K2067" s="3">
        <v>45419.333333333336</v>
      </c>
      <c r="L2067" s="3">
        <v>45419.333333333336</v>
      </c>
      <c r="M2067" t="s">
        <v>7093</v>
      </c>
      <c r="N2067" t="s">
        <v>5391</v>
      </c>
      <c r="O2067" t="s">
        <v>15297</v>
      </c>
      <c r="P2067" t="s">
        <v>16</v>
      </c>
    </row>
    <row r="2068" spans="1:16" x14ac:dyDescent="0.25">
      <c r="A2068" t="s">
        <v>10947</v>
      </c>
      <c r="B2068" t="s">
        <v>2132</v>
      </c>
      <c r="C2068" t="s">
        <v>13258</v>
      </c>
      <c r="D2068">
        <v>581400</v>
      </c>
      <c r="G2068"/>
      <c r="I2068">
        <v>16464</v>
      </c>
      <c r="J2068" s="3">
        <v>45397.209722222222</v>
      </c>
      <c r="K2068" s="3">
        <v>45418.458333333336</v>
      </c>
      <c r="L2068" s="3">
        <v>45418.458333333336</v>
      </c>
      <c r="M2068" t="s">
        <v>7094</v>
      </c>
      <c r="N2068" t="s">
        <v>5391</v>
      </c>
      <c r="O2068" t="s">
        <v>15298</v>
      </c>
      <c r="P2068" t="s">
        <v>16</v>
      </c>
    </row>
    <row r="2069" spans="1:16" x14ac:dyDescent="0.25">
      <c r="A2069" t="s">
        <v>10948</v>
      </c>
      <c r="B2069" t="s">
        <v>2133</v>
      </c>
      <c r="C2069" t="s">
        <v>13258</v>
      </c>
      <c r="D2069">
        <v>581400</v>
      </c>
      <c r="G2069"/>
      <c r="I2069">
        <v>16996</v>
      </c>
      <c r="J2069" s="3">
        <v>45397.206250000003</v>
      </c>
      <c r="K2069" s="3">
        <v>45418.458333333336</v>
      </c>
      <c r="L2069" s="3">
        <v>45418.458333333336</v>
      </c>
      <c r="M2069" t="s">
        <v>7095</v>
      </c>
      <c r="N2069" t="s">
        <v>5391</v>
      </c>
      <c r="O2069" t="s">
        <v>15021</v>
      </c>
      <c r="P2069" t="s">
        <v>16</v>
      </c>
    </row>
    <row r="2070" spans="1:16" x14ac:dyDescent="0.25">
      <c r="A2070" t="s">
        <v>10949</v>
      </c>
      <c r="B2070" t="s">
        <v>2134</v>
      </c>
      <c r="C2070" t="s">
        <v>13258</v>
      </c>
      <c r="D2070">
        <v>581400</v>
      </c>
      <c r="G2070"/>
      <c r="I2070"/>
      <c r="J2070" s="3">
        <v>45397.2</v>
      </c>
      <c r="K2070" s="3">
        <v>45418.458333333336</v>
      </c>
      <c r="L2070" s="3">
        <v>45418.458333333336</v>
      </c>
      <c r="M2070" t="s">
        <v>7096</v>
      </c>
      <c r="N2070" t="s">
        <v>5391</v>
      </c>
      <c r="O2070" t="s">
        <v>14175</v>
      </c>
      <c r="P2070" t="s">
        <v>16</v>
      </c>
    </row>
    <row r="2071" spans="1:16" x14ac:dyDescent="0.25">
      <c r="A2071" t="s">
        <v>10950</v>
      </c>
      <c r="B2071" t="s">
        <v>2135</v>
      </c>
      <c r="C2071" t="s">
        <v>13258</v>
      </c>
      <c r="D2071">
        <v>581400</v>
      </c>
      <c r="G2071"/>
      <c r="I2071"/>
      <c r="J2071" s="3">
        <v>45397.164583333331</v>
      </c>
      <c r="K2071" s="3">
        <v>45408.458333333336</v>
      </c>
      <c r="L2071" s="3">
        <v>45408.458333333336</v>
      </c>
      <c r="M2071" t="s">
        <v>7097</v>
      </c>
      <c r="N2071" t="s">
        <v>5391</v>
      </c>
      <c r="O2071" t="s">
        <v>15299</v>
      </c>
      <c r="P2071" t="s">
        <v>16</v>
      </c>
    </row>
    <row r="2072" spans="1:16" x14ac:dyDescent="0.25">
      <c r="A2072" t="s">
        <v>10951</v>
      </c>
      <c r="B2072" t="s">
        <v>2136</v>
      </c>
      <c r="C2072" t="s">
        <v>13258</v>
      </c>
      <c r="D2072">
        <v>581400</v>
      </c>
      <c r="G2072"/>
      <c r="I2072"/>
      <c r="J2072" s="3">
        <v>45397.162499999999</v>
      </c>
      <c r="K2072" s="3">
        <v>45408.458333333336</v>
      </c>
      <c r="L2072" s="3">
        <v>45408.458333333336</v>
      </c>
      <c r="M2072" t="s">
        <v>7098</v>
      </c>
      <c r="N2072" t="s">
        <v>5391</v>
      </c>
      <c r="O2072" t="s">
        <v>15300</v>
      </c>
      <c r="P2072" t="s">
        <v>16</v>
      </c>
    </row>
    <row r="2073" spans="1:16" x14ac:dyDescent="0.25">
      <c r="A2073" t="s">
        <v>10952</v>
      </c>
      <c r="B2073" t="s">
        <v>2137</v>
      </c>
      <c r="C2073" t="s">
        <v>13258</v>
      </c>
      <c r="D2073">
        <v>581400</v>
      </c>
      <c r="G2073"/>
      <c r="I2073"/>
      <c r="J2073" s="3">
        <v>45397.531944444447</v>
      </c>
      <c r="K2073" s="3">
        <v>45408.041666666664</v>
      </c>
      <c r="L2073" s="3">
        <v>45408.041666666664</v>
      </c>
      <c r="M2073" t="s">
        <v>7099</v>
      </c>
      <c r="N2073" t="s">
        <v>5391</v>
      </c>
      <c r="O2073" t="s">
        <v>15301</v>
      </c>
      <c r="P2073" t="s">
        <v>16</v>
      </c>
    </row>
    <row r="2074" spans="1:16" x14ac:dyDescent="0.25">
      <c r="A2074" t="s">
        <v>10953</v>
      </c>
      <c r="B2074" t="s">
        <v>2138</v>
      </c>
      <c r="C2074" t="s">
        <v>13258</v>
      </c>
      <c r="D2074">
        <v>581400</v>
      </c>
      <c r="G2074"/>
      <c r="I2074">
        <v>11760</v>
      </c>
      <c r="J2074" s="3">
        <v>45386.10833333333</v>
      </c>
      <c r="K2074" s="3">
        <v>45404.458333333336</v>
      </c>
      <c r="L2074" s="3">
        <v>45404.458333333336</v>
      </c>
      <c r="M2074" t="s">
        <v>7100</v>
      </c>
      <c r="N2074" t="s">
        <v>5391</v>
      </c>
      <c r="O2074" t="s">
        <v>15302</v>
      </c>
      <c r="P2074" t="s">
        <v>16</v>
      </c>
    </row>
    <row r="2075" spans="1:16" x14ac:dyDescent="0.25">
      <c r="A2075" t="s">
        <v>9703</v>
      </c>
      <c r="B2075" t="s">
        <v>2139</v>
      </c>
      <c r="C2075" t="s">
        <v>13258</v>
      </c>
      <c r="D2075">
        <v>581400</v>
      </c>
      <c r="G2075"/>
      <c r="I2075"/>
      <c r="J2075" s="3">
        <v>45385.461111111108</v>
      </c>
      <c r="K2075" s="3">
        <v>45404.458333333336</v>
      </c>
      <c r="L2075" s="3">
        <v>45404.458333333336</v>
      </c>
      <c r="M2075" t="s">
        <v>7101</v>
      </c>
      <c r="N2075" t="s">
        <v>5391</v>
      </c>
      <c r="O2075" t="s">
        <v>14713</v>
      </c>
      <c r="P2075" t="s">
        <v>16</v>
      </c>
    </row>
    <row r="2076" spans="1:16" x14ac:dyDescent="0.25">
      <c r="A2076" t="s">
        <v>10954</v>
      </c>
      <c r="B2076" t="s">
        <v>2140</v>
      </c>
      <c r="C2076" t="s">
        <v>13258</v>
      </c>
      <c r="D2076">
        <v>581400</v>
      </c>
      <c r="G2076"/>
      <c r="I2076"/>
      <c r="J2076" s="3">
        <v>45384.164583333331</v>
      </c>
      <c r="K2076" s="3">
        <v>45404.458333333336</v>
      </c>
      <c r="L2076" s="3">
        <v>45404.458333333336</v>
      </c>
      <c r="M2076" t="s">
        <v>7102</v>
      </c>
      <c r="N2076" t="s">
        <v>5391</v>
      </c>
      <c r="O2076" t="s">
        <v>14863</v>
      </c>
      <c r="P2076" t="s">
        <v>16</v>
      </c>
    </row>
    <row r="2077" spans="1:16" x14ac:dyDescent="0.25">
      <c r="A2077" t="s">
        <v>10955</v>
      </c>
      <c r="B2077" t="s">
        <v>2141</v>
      </c>
      <c r="C2077" t="s">
        <v>13258</v>
      </c>
      <c r="D2077">
        <v>581400</v>
      </c>
      <c r="G2077"/>
      <c r="I2077"/>
      <c r="J2077" s="3">
        <v>45383.188194444447</v>
      </c>
      <c r="K2077" s="3">
        <v>45404.458333333336</v>
      </c>
      <c r="L2077" s="3">
        <v>45404.458333333336</v>
      </c>
      <c r="M2077" t="s">
        <v>7103</v>
      </c>
      <c r="N2077" t="s">
        <v>5391</v>
      </c>
      <c r="O2077" t="s">
        <v>15303</v>
      </c>
      <c r="P2077" t="s">
        <v>16</v>
      </c>
    </row>
    <row r="2078" spans="1:16" x14ac:dyDescent="0.25">
      <c r="A2078" t="s">
        <v>10956</v>
      </c>
      <c r="B2078" t="s">
        <v>2142</v>
      </c>
      <c r="C2078" t="s">
        <v>13258</v>
      </c>
      <c r="D2078">
        <v>581400</v>
      </c>
      <c r="G2078"/>
      <c r="I2078"/>
      <c r="J2078" s="3">
        <v>45372.128472222219</v>
      </c>
      <c r="K2078" s="3">
        <v>45404.458333333336</v>
      </c>
      <c r="L2078" s="3">
        <v>45404.458333333336</v>
      </c>
      <c r="M2078" t="s">
        <v>7104</v>
      </c>
      <c r="N2078" t="s">
        <v>5391</v>
      </c>
      <c r="O2078" t="s">
        <v>14714</v>
      </c>
      <c r="P2078" t="s">
        <v>16</v>
      </c>
    </row>
    <row r="2079" spans="1:16" x14ac:dyDescent="0.25">
      <c r="A2079" t="s">
        <v>10957</v>
      </c>
      <c r="B2079" t="s">
        <v>2143</v>
      </c>
      <c r="C2079" t="s">
        <v>13435</v>
      </c>
      <c r="D2079">
        <v>583118</v>
      </c>
      <c r="G2079">
        <v>967801</v>
      </c>
      <c r="I2079">
        <v>10000</v>
      </c>
      <c r="J2079" s="3">
        <v>45395.522916666669</v>
      </c>
      <c r="K2079" s="3">
        <v>45416.125</v>
      </c>
      <c r="L2079" s="3">
        <v>45416.125</v>
      </c>
      <c r="M2079" t="s">
        <v>7105</v>
      </c>
      <c r="N2079" t="s">
        <v>5391</v>
      </c>
      <c r="O2079" t="s">
        <v>13844</v>
      </c>
      <c r="P2079" t="s">
        <v>16</v>
      </c>
    </row>
    <row r="2080" spans="1:16" x14ac:dyDescent="0.25">
      <c r="A2080" t="s">
        <v>10958</v>
      </c>
      <c r="B2080" t="s">
        <v>2144</v>
      </c>
      <c r="C2080" t="s">
        <v>13435</v>
      </c>
      <c r="D2080">
        <v>583118</v>
      </c>
      <c r="G2080">
        <v>1020400</v>
      </c>
      <c r="I2080">
        <v>10210</v>
      </c>
      <c r="J2080" s="3">
        <v>45363.204861111109</v>
      </c>
      <c r="K2080" s="3">
        <v>45418.125</v>
      </c>
      <c r="L2080" s="3">
        <v>45418.125</v>
      </c>
      <c r="M2080" t="s">
        <v>7106</v>
      </c>
      <c r="N2080" t="s">
        <v>5391</v>
      </c>
      <c r="O2080" t="s">
        <v>14719</v>
      </c>
      <c r="P2080" t="s">
        <v>16</v>
      </c>
    </row>
    <row r="2081" spans="1:16" x14ac:dyDescent="0.25">
      <c r="A2081" t="s">
        <v>10959</v>
      </c>
      <c r="B2081" t="s">
        <v>2145</v>
      </c>
      <c r="C2081" t="s">
        <v>13435</v>
      </c>
      <c r="D2081">
        <v>583118</v>
      </c>
      <c r="G2081"/>
      <c r="I2081"/>
      <c r="J2081" s="3">
        <v>45355.137499999997</v>
      </c>
      <c r="K2081" s="3">
        <v>45402.25</v>
      </c>
      <c r="L2081" s="3">
        <v>45402.25</v>
      </c>
      <c r="M2081" t="s">
        <v>7107</v>
      </c>
      <c r="N2081" t="s">
        <v>5391</v>
      </c>
      <c r="O2081" t="s">
        <v>15304</v>
      </c>
      <c r="P2081" t="s">
        <v>16</v>
      </c>
    </row>
    <row r="2082" spans="1:16" x14ac:dyDescent="0.25">
      <c r="A2082" t="s">
        <v>10960</v>
      </c>
      <c r="B2082" t="s">
        <v>2146</v>
      </c>
      <c r="C2082" t="s">
        <v>13307</v>
      </c>
      <c r="D2082">
        <v>584101</v>
      </c>
      <c r="G2082"/>
      <c r="I2082"/>
      <c r="J2082" s="3">
        <v>45395.431250000001</v>
      </c>
      <c r="K2082" s="3">
        <v>45411.458333333336</v>
      </c>
      <c r="L2082" s="3">
        <v>45411.458333333336</v>
      </c>
      <c r="M2082" t="s">
        <v>4967</v>
      </c>
      <c r="N2082" t="s">
        <v>5391</v>
      </c>
      <c r="O2082" t="s">
        <v>15305</v>
      </c>
      <c r="P2082" t="s">
        <v>16</v>
      </c>
    </row>
    <row r="2083" spans="1:16" x14ac:dyDescent="0.25">
      <c r="A2083" t="s">
        <v>10961</v>
      </c>
      <c r="B2083" t="s">
        <v>2147</v>
      </c>
      <c r="C2083" t="s">
        <v>13478</v>
      </c>
      <c r="D2083">
        <v>584115</v>
      </c>
      <c r="G2083">
        <v>1654435</v>
      </c>
      <c r="I2083">
        <v>42000</v>
      </c>
      <c r="J2083" s="3">
        <v>45397.51458333333</v>
      </c>
      <c r="K2083" s="3">
        <v>45408.041666666664</v>
      </c>
      <c r="L2083" s="3">
        <v>45408.041666666664</v>
      </c>
      <c r="M2083" t="s">
        <v>7108</v>
      </c>
      <c r="N2083" t="s">
        <v>5391</v>
      </c>
      <c r="O2083" t="s">
        <v>14254</v>
      </c>
      <c r="P2083" t="s">
        <v>16</v>
      </c>
    </row>
    <row r="2084" spans="1:16" x14ac:dyDescent="0.25">
      <c r="A2084" t="s">
        <v>10962</v>
      </c>
      <c r="B2084" t="s">
        <v>2148</v>
      </c>
      <c r="C2084" t="s">
        <v>13478</v>
      </c>
      <c r="D2084">
        <v>584115</v>
      </c>
      <c r="G2084"/>
      <c r="I2084">
        <v>57000</v>
      </c>
      <c r="J2084" s="3">
        <v>45367.537499999999</v>
      </c>
      <c r="K2084" s="3">
        <v>45399.416666666664</v>
      </c>
      <c r="L2084" s="3">
        <v>45399.416666666664</v>
      </c>
      <c r="M2084" t="s">
        <v>7109</v>
      </c>
      <c r="N2084" t="s">
        <v>5391</v>
      </c>
      <c r="O2084" t="s">
        <v>15126</v>
      </c>
      <c r="P2084" t="s">
        <v>16</v>
      </c>
    </row>
    <row r="2085" spans="1:16" x14ac:dyDescent="0.25">
      <c r="A2085" t="s">
        <v>10963</v>
      </c>
      <c r="B2085" t="s">
        <v>2149</v>
      </c>
      <c r="C2085" t="s">
        <v>13307</v>
      </c>
      <c r="D2085">
        <v>585101</v>
      </c>
      <c r="G2085">
        <v>465000</v>
      </c>
      <c r="I2085"/>
      <c r="J2085" s="3">
        <v>45374.261111111111</v>
      </c>
      <c r="K2085" s="3">
        <v>45406.166666666664</v>
      </c>
      <c r="L2085" s="3">
        <v>45406.166666666664</v>
      </c>
      <c r="M2085" t="s">
        <v>7110</v>
      </c>
      <c r="N2085" t="s">
        <v>5391</v>
      </c>
      <c r="O2085" t="s">
        <v>15306</v>
      </c>
      <c r="P2085" t="s">
        <v>16</v>
      </c>
    </row>
    <row r="2086" spans="1:16" x14ac:dyDescent="0.25">
      <c r="A2086" t="s">
        <v>10964</v>
      </c>
      <c r="B2086" t="s">
        <v>2150</v>
      </c>
      <c r="C2086" t="s">
        <v>13479</v>
      </c>
      <c r="D2086">
        <v>585211</v>
      </c>
      <c r="G2086"/>
      <c r="I2086"/>
      <c r="J2086" s="3">
        <v>45357.09097222222</v>
      </c>
      <c r="K2086" s="3">
        <v>45400.416666666664</v>
      </c>
      <c r="L2086" s="3">
        <v>45400.416666666664</v>
      </c>
      <c r="M2086" t="s">
        <v>4968</v>
      </c>
      <c r="N2086" t="s">
        <v>5391</v>
      </c>
      <c r="O2086" t="s">
        <v>14502</v>
      </c>
      <c r="P2086" t="s">
        <v>16</v>
      </c>
    </row>
    <row r="2087" spans="1:16" x14ac:dyDescent="0.25">
      <c r="A2087" t="s">
        <v>10965</v>
      </c>
      <c r="B2087" t="s">
        <v>2151</v>
      </c>
      <c r="C2087" t="s">
        <v>13479</v>
      </c>
      <c r="D2087">
        <v>585211</v>
      </c>
      <c r="G2087"/>
      <c r="I2087">
        <v>87500</v>
      </c>
      <c r="J2087" s="3">
        <v>45351.390972222223</v>
      </c>
      <c r="K2087" s="3">
        <v>45401.458333333336</v>
      </c>
      <c r="L2087" s="3">
        <v>45401.458333333336</v>
      </c>
      <c r="M2087" t="s">
        <v>4969</v>
      </c>
      <c r="N2087" t="s">
        <v>5391</v>
      </c>
      <c r="O2087" t="s">
        <v>14502</v>
      </c>
      <c r="P2087" t="s">
        <v>16</v>
      </c>
    </row>
    <row r="2088" spans="1:16" x14ac:dyDescent="0.25">
      <c r="A2088" t="s">
        <v>10966</v>
      </c>
      <c r="B2088" t="s">
        <v>2152</v>
      </c>
      <c r="C2088" t="s">
        <v>13479</v>
      </c>
      <c r="D2088">
        <v>585225</v>
      </c>
      <c r="G2088"/>
      <c r="I2088">
        <v>30000</v>
      </c>
      <c r="J2088" s="3">
        <v>45339.474999999999</v>
      </c>
      <c r="K2088" s="3">
        <v>45405.208333333336</v>
      </c>
      <c r="L2088" s="3">
        <v>45405.208333333336</v>
      </c>
      <c r="M2088" t="s">
        <v>7111</v>
      </c>
      <c r="N2088" t="s">
        <v>5391</v>
      </c>
      <c r="O2088" t="s">
        <v>15307</v>
      </c>
      <c r="P2088" t="s">
        <v>16</v>
      </c>
    </row>
    <row r="2089" spans="1:16" x14ac:dyDescent="0.25">
      <c r="A2089" t="s">
        <v>10967</v>
      </c>
      <c r="B2089" t="s">
        <v>2153</v>
      </c>
      <c r="C2089" t="s">
        <v>13270</v>
      </c>
      <c r="D2089">
        <v>585229</v>
      </c>
      <c r="G2089"/>
      <c r="I2089"/>
      <c r="J2089" s="3">
        <v>45397.063888888886</v>
      </c>
      <c r="K2089" s="3">
        <v>45415.458333333336</v>
      </c>
      <c r="L2089" s="3">
        <v>45415.458333333336</v>
      </c>
      <c r="M2089" t="s">
        <v>4970</v>
      </c>
      <c r="N2089" t="s">
        <v>5391</v>
      </c>
      <c r="O2089" t="s">
        <v>15308</v>
      </c>
      <c r="P2089" t="s">
        <v>16</v>
      </c>
    </row>
    <row r="2090" spans="1:16" x14ac:dyDescent="0.25">
      <c r="A2090" t="s">
        <v>10968</v>
      </c>
      <c r="B2090" t="s">
        <v>2154</v>
      </c>
      <c r="C2090" t="s">
        <v>13480</v>
      </c>
      <c r="D2090">
        <v>585367</v>
      </c>
      <c r="G2090">
        <v>1500000</v>
      </c>
      <c r="I2090">
        <v>45000</v>
      </c>
      <c r="J2090" s="3">
        <v>45397.309027777781</v>
      </c>
      <c r="K2090" s="3">
        <v>45419.458333333336</v>
      </c>
      <c r="L2090" s="3">
        <v>45419.458333333336</v>
      </c>
      <c r="M2090" t="s">
        <v>7112</v>
      </c>
      <c r="N2090" t="s">
        <v>5391</v>
      </c>
      <c r="O2090" t="s">
        <v>15309</v>
      </c>
      <c r="P2090" t="s">
        <v>16</v>
      </c>
    </row>
    <row r="2091" spans="1:16" x14ac:dyDescent="0.25">
      <c r="A2091" t="s">
        <v>10969</v>
      </c>
      <c r="B2091" t="s">
        <v>2155</v>
      </c>
      <c r="C2091" t="s">
        <v>13441</v>
      </c>
      <c r="D2091">
        <v>586102</v>
      </c>
      <c r="G2091">
        <v>480000</v>
      </c>
      <c r="I2091"/>
      <c r="J2091" s="3">
        <v>45397.342361111114</v>
      </c>
      <c r="K2091" s="3">
        <v>45404.166666666664</v>
      </c>
      <c r="L2091" s="3">
        <v>45404.166666666664</v>
      </c>
      <c r="M2091" t="s">
        <v>4971</v>
      </c>
      <c r="N2091" t="s">
        <v>5391</v>
      </c>
      <c r="O2091" t="s">
        <v>13806</v>
      </c>
      <c r="P2091" t="s">
        <v>16</v>
      </c>
    </row>
    <row r="2092" spans="1:16" x14ac:dyDescent="0.25">
      <c r="A2092" t="s">
        <v>10970</v>
      </c>
      <c r="B2092" t="s">
        <v>2156</v>
      </c>
      <c r="C2092" t="s">
        <v>13089</v>
      </c>
      <c r="D2092">
        <v>586121</v>
      </c>
      <c r="G2092"/>
      <c r="I2092"/>
      <c r="J2092" s="3">
        <v>45395.238888888889</v>
      </c>
      <c r="K2092" s="3">
        <v>45406.166666666664</v>
      </c>
      <c r="L2092" s="3">
        <v>45406.166666666664</v>
      </c>
      <c r="M2092" t="s">
        <v>7113</v>
      </c>
      <c r="N2092" t="s">
        <v>5391</v>
      </c>
      <c r="O2092" t="s">
        <v>13777</v>
      </c>
      <c r="P2092" t="s">
        <v>16</v>
      </c>
    </row>
    <row r="2093" spans="1:16" x14ac:dyDescent="0.25">
      <c r="A2093" t="s">
        <v>10971</v>
      </c>
      <c r="B2093" t="s">
        <v>2157</v>
      </c>
      <c r="C2093" t="s">
        <v>13089</v>
      </c>
      <c r="D2093">
        <v>586121</v>
      </c>
      <c r="G2093"/>
      <c r="I2093"/>
      <c r="J2093" s="3">
        <v>45395.209027777775</v>
      </c>
      <c r="K2093" s="3">
        <v>45416.166666666664</v>
      </c>
      <c r="L2093" s="3">
        <v>45416.166666666664</v>
      </c>
      <c r="M2093" t="s">
        <v>7114</v>
      </c>
      <c r="N2093" t="s">
        <v>5391</v>
      </c>
      <c r="O2093" t="s">
        <v>15310</v>
      </c>
      <c r="P2093" t="s">
        <v>16</v>
      </c>
    </row>
    <row r="2094" spans="1:16" x14ac:dyDescent="0.25">
      <c r="A2094" t="s">
        <v>10972</v>
      </c>
      <c r="B2094" t="s">
        <v>2158</v>
      </c>
      <c r="C2094" t="s">
        <v>13089</v>
      </c>
      <c r="D2094">
        <v>586121</v>
      </c>
      <c r="G2094"/>
      <c r="I2094"/>
      <c r="J2094" s="3">
        <v>45395.143055555556</v>
      </c>
      <c r="K2094" s="3">
        <v>45405.166666666664</v>
      </c>
      <c r="L2094" s="3">
        <v>45405.166666666664</v>
      </c>
      <c r="M2094" t="s">
        <v>7115</v>
      </c>
      <c r="N2094" t="s">
        <v>5391</v>
      </c>
      <c r="O2094" t="s">
        <v>15311</v>
      </c>
      <c r="P2094" t="s">
        <v>16</v>
      </c>
    </row>
    <row r="2095" spans="1:16" x14ac:dyDescent="0.25">
      <c r="A2095" t="s">
        <v>10973</v>
      </c>
      <c r="B2095" t="s">
        <v>2159</v>
      </c>
      <c r="C2095" t="s">
        <v>13089</v>
      </c>
      <c r="D2095">
        <v>586121</v>
      </c>
      <c r="G2095">
        <v>4836820</v>
      </c>
      <c r="I2095">
        <v>50000</v>
      </c>
      <c r="J2095" s="3">
        <v>45386.415277777778</v>
      </c>
      <c r="K2095" s="3">
        <v>45399.416666666664</v>
      </c>
      <c r="L2095" s="3">
        <v>45399.416666666664</v>
      </c>
      <c r="M2095" t="s">
        <v>7116</v>
      </c>
      <c r="N2095" t="s">
        <v>5391</v>
      </c>
      <c r="O2095" t="s">
        <v>15312</v>
      </c>
      <c r="P2095" t="s">
        <v>16</v>
      </c>
    </row>
    <row r="2096" spans="1:16" x14ac:dyDescent="0.25">
      <c r="A2096" t="s">
        <v>10974</v>
      </c>
      <c r="B2096" t="s">
        <v>2160</v>
      </c>
      <c r="C2096" t="s">
        <v>13089</v>
      </c>
      <c r="D2096">
        <v>586121</v>
      </c>
      <c r="G2096"/>
      <c r="I2096"/>
      <c r="J2096" s="3">
        <v>45373.245833333334</v>
      </c>
      <c r="K2096" s="3">
        <v>45402.125</v>
      </c>
      <c r="L2096" s="3">
        <v>45402.125</v>
      </c>
      <c r="M2096" t="s">
        <v>7117</v>
      </c>
      <c r="N2096" t="s">
        <v>5391</v>
      </c>
      <c r="O2096" t="s">
        <v>15313</v>
      </c>
      <c r="P2096" t="s">
        <v>16</v>
      </c>
    </row>
    <row r="2097" spans="1:16" x14ac:dyDescent="0.25">
      <c r="A2097" t="s">
        <v>10975</v>
      </c>
      <c r="B2097" t="s">
        <v>2161</v>
      </c>
      <c r="C2097" t="s">
        <v>13089</v>
      </c>
      <c r="D2097">
        <v>586121</v>
      </c>
      <c r="G2097"/>
      <c r="I2097"/>
      <c r="J2097" s="3">
        <v>45373.241666666669</v>
      </c>
      <c r="K2097" s="3">
        <v>45402.125</v>
      </c>
      <c r="L2097" s="3">
        <v>45402.125</v>
      </c>
      <c r="M2097" t="s">
        <v>7118</v>
      </c>
      <c r="N2097" t="s">
        <v>5391</v>
      </c>
      <c r="O2097" t="s">
        <v>15314</v>
      </c>
      <c r="P2097" t="s">
        <v>16</v>
      </c>
    </row>
    <row r="2098" spans="1:16" x14ac:dyDescent="0.25">
      <c r="A2098" t="s">
        <v>10976</v>
      </c>
      <c r="B2098" t="s">
        <v>2162</v>
      </c>
      <c r="C2098" t="s">
        <v>13171</v>
      </c>
      <c r="D2098">
        <v>590009</v>
      </c>
      <c r="G2098"/>
      <c r="I2098"/>
      <c r="J2098" s="3">
        <v>45395.449305555558</v>
      </c>
      <c r="K2098" s="3">
        <v>45405.458333333336</v>
      </c>
      <c r="L2098" s="3">
        <v>45405.458333333336</v>
      </c>
      <c r="M2098" t="s">
        <v>7119</v>
      </c>
      <c r="N2098" t="s">
        <v>5391</v>
      </c>
      <c r="O2098" t="s">
        <v>15315</v>
      </c>
      <c r="P2098" t="s">
        <v>16</v>
      </c>
    </row>
    <row r="2099" spans="1:16" x14ac:dyDescent="0.25">
      <c r="A2099" t="s">
        <v>10977</v>
      </c>
      <c r="B2099" t="s">
        <v>2163</v>
      </c>
      <c r="C2099" t="s">
        <v>13481</v>
      </c>
      <c r="D2099">
        <v>600001</v>
      </c>
      <c r="G2099"/>
      <c r="I2099"/>
      <c r="J2099" s="3">
        <v>45396.275000000001</v>
      </c>
      <c r="K2099" s="3">
        <v>45407.416666666664</v>
      </c>
      <c r="L2099" s="3">
        <v>45407.416666666664</v>
      </c>
      <c r="M2099" t="s">
        <v>4972</v>
      </c>
      <c r="N2099" t="s">
        <v>5391</v>
      </c>
      <c r="O2099" t="s">
        <v>15316</v>
      </c>
      <c r="P2099" t="s">
        <v>16</v>
      </c>
    </row>
    <row r="2100" spans="1:16" x14ac:dyDescent="0.25">
      <c r="A2100" t="s">
        <v>10977</v>
      </c>
      <c r="B2100" t="s">
        <v>2164</v>
      </c>
      <c r="C2100" t="s">
        <v>13481</v>
      </c>
      <c r="D2100">
        <v>600001</v>
      </c>
      <c r="G2100"/>
      <c r="I2100"/>
      <c r="J2100" s="3">
        <v>45396.261111111111</v>
      </c>
      <c r="K2100" s="3">
        <v>45407.416666666664</v>
      </c>
      <c r="L2100" s="3">
        <v>45407.416666666664</v>
      </c>
      <c r="M2100" t="s">
        <v>4973</v>
      </c>
      <c r="N2100" t="s">
        <v>5391</v>
      </c>
      <c r="O2100" t="s">
        <v>15239</v>
      </c>
      <c r="P2100" t="s">
        <v>16</v>
      </c>
    </row>
    <row r="2101" spans="1:16" x14ac:dyDescent="0.25">
      <c r="A2101" t="s">
        <v>10978</v>
      </c>
      <c r="B2101" t="s">
        <v>2165</v>
      </c>
      <c r="C2101" t="s">
        <v>13482</v>
      </c>
      <c r="D2101">
        <v>600001</v>
      </c>
      <c r="G2101"/>
      <c r="I2101"/>
      <c r="J2101" s="3">
        <v>45397.530555555553</v>
      </c>
      <c r="K2101" s="3">
        <v>45418.083333333336</v>
      </c>
      <c r="L2101" s="3">
        <v>45418.083333333336</v>
      </c>
      <c r="M2101" t="s">
        <v>7120</v>
      </c>
      <c r="N2101" t="s">
        <v>5391</v>
      </c>
      <c r="O2101" t="s">
        <v>15317</v>
      </c>
      <c r="P2101" t="s">
        <v>16</v>
      </c>
    </row>
    <row r="2102" spans="1:16" x14ac:dyDescent="0.25">
      <c r="A2102" t="s">
        <v>10979</v>
      </c>
      <c r="B2102" t="s">
        <v>2166</v>
      </c>
      <c r="C2102" t="s">
        <v>13473</v>
      </c>
      <c r="D2102">
        <v>600003</v>
      </c>
      <c r="G2102">
        <v>37500</v>
      </c>
      <c r="I2102"/>
      <c r="J2102" s="3">
        <v>45397.075694444444</v>
      </c>
      <c r="K2102" s="3">
        <v>45408.375</v>
      </c>
      <c r="L2102" s="3">
        <v>45408.375</v>
      </c>
      <c r="M2102" t="s">
        <v>4974</v>
      </c>
      <c r="N2102" t="s">
        <v>5391</v>
      </c>
      <c r="O2102" t="s">
        <v>15318</v>
      </c>
      <c r="P2102" t="s">
        <v>16</v>
      </c>
    </row>
    <row r="2103" spans="1:16" x14ac:dyDescent="0.25">
      <c r="A2103" t="s">
        <v>9202</v>
      </c>
      <c r="B2103" t="s">
        <v>2167</v>
      </c>
      <c r="C2103" t="s">
        <v>13473</v>
      </c>
      <c r="D2103">
        <v>600003</v>
      </c>
      <c r="G2103">
        <v>47760</v>
      </c>
      <c r="I2103"/>
      <c r="J2103" s="3">
        <v>45397.080555555556</v>
      </c>
      <c r="K2103" s="3">
        <v>45408.375</v>
      </c>
      <c r="L2103" s="3">
        <v>45408.375</v>
      </c>
      <c r="M2103" t="s">
        <v>4975</v>
      </c>
      <c r="N2103" t="s">
        <v>5391</v>
      </c>
      <c r="O2103" t="s">
        <v>14048</v>
      </c>
      <c r="P2103" t="s">
        <v>16</v>
      </c>
    </row>
    <row r="2104" spans="1:16" x14ac:dyDescent="0.25">
      <c r="A2104" t="s">
        <v>9142</v>
      </c>
      <c r="B2104" t="s">
        <v>2168</v>
      </c>
      <c r="C2104" t="s">
        <v>13305</v>
      </c>
      <c r="D2104">
        <v>600004</v>
      </c>
      <c r="G2104">
        <v>500000</v>
      </c>
      <c r="I2104"/>
      <c r="J2104" s="3">
        <v>45397.213194444441</v>
      </c>
      <c r="K2104" s="3">
        <v>45418.25</v>
      </c>
      <c r="L2104" s="3">
        <v>45418.25</v>
      </c>
      <c r="M2104" t="s">
        <v>7121</v>
      </c>
      <c r="N2104" t="s">
        <v>5391</v>
      </c>
      <c r="O2104" t="s">
        <v>13972</v>
      </c>
      <c r="P2104" t="s">
        <v>16</v>
      </c>
    </row>
    <row r="2105" spans="1:16" x14ac:dyDescent="0.25">
      <c r="A2105" t="s">
        <v>9142</v>
      </c>
      <c r="B2105" t="s">
        <v>2169</v>
      </c>
      <c r="C2105" t="s">
        <v>13305</v>
      </c>
      <c r="D2105">
        <v>600004</v>
      </c>
      <c r="G2105"/>
      <c r="I2105"/>
      <c r="J2105" s="3">
        <v>45397.204861111109</v>
      </c>
      <c r="K2105" s="3">
        <v>45418.208333333336</v>
      </c>
      <c r="L2105" s="3">
        <v>45418.208333333336</v>
      </c>
      <c r="M2105" t="s">
        <v>7122</v>
      </c>
      <c r="N2105" t="s">
        <v>5391</v>
      </c>
      <c r="O2105" t="s">
        <v>13972</v>
      </c>
      <c r="P2105" t="s">
        <v>16</v>
      </c>
    </row>
    <row r="2106" spans="1:16" x14ac:dyDescent="0.25">
      <c r="A2106" t="s">
        <v>10980</v>
      </c>
      <c r="B2106" t="s">
        <v>2170</v>
      </c>
      <c r="C2106" t="s">
        <v>13372</v>
      </c>
      <c r="D2106">
        <v>600005</v>
      </c>
      <c r="G2106">
        <v>110000</v>
      </c>
      <c r="I2106"/>
      <c r="J2106" s="3">
        <v>45386.054166666669</v>
      </c>
      <c r="K2106" s="3">
        <v>45400.25</v>
      </c>
      <c r="L2106" s="3">
        <v>45400.25</v>
      </c>
      <c r="M2106" t="s">
        <v>7123</v>
      </c>
      <c r="N2106" t="s">
        <v>5391</v>
      </c>
      <c r="O2106" t="s">
        <v>14508</v>
      </c>
      <c r="P2106" t="s">
        <v>16</v>
      </c>
    </row>
    <row r="2107" spans="1:16" x14ac:dyDescent="0.25">
      <c r="A2107" t="s">
        <v>9142</v>
      </c>
      <c r="B2107" t="s">
        <v>2171</v>
      </c>
      <c r="C2107" t="s">
        <v>13372</v>
      </c>
      <c r="D2107">
        <v>600005</v>
      </c>
      <c r="G2107">
        <v>7000000</v>
      </c>
      <c r="I2107">
        <v>70000</v>
      </c>
      <c r="J2107" s="3">
        <v>45371.515972222223</v>
      </c>
      <c r="K2107" s="3">
        <v>45401.375</v>
      </c>
      <c r="L2107" s="3">
        <v>45401.375</v>
      </c>
      <c r="M2107" t="s">
        <v>7124</v>
      </c>
      <c r="N2107" t="s">
        <v>5391</v>
      </c>
      <c r="O2107" t="s">
        <v>14389</v>
      </c>
      <c r="P2107" t="s">
        <v>16</v>
      </c>
    </row>
    <row r="2108" spans="1:16" x14ac:dyDescent="0.25">
      <c r="A2108" t="s">
        <v>10981</v>
      </c>
      <c r="B2108" t="s">
        <v>2172</v>
      </c>
      <c r="C2108" t="s">
        <v>13372</v>
      </c>
      <c r="D2108">
        <v>600005</v>
      </c>
      <c r="G2108">
        <v>3445938</v>
      </c>
      <c r="I2108">
        <v>68919</v>
      </c>
      <c r="J2108" s="3">
        <v>45397.120138888888</v>
      </c>
      <c r="K2108" s="3">
        <v>45419.125</v>
      </c>
      <c r="L2108" s="3">
        <v>45419.125</v>
      </c>
      <c r="M2108" t="s">
        <v>7125</v>
      </c>
      <c r="N2108" t="s">
        <v>5391</v>
      </c>
      <c r="O2108" t="s">
        <v>13884</v>
      </c>
      <c r="P2108" t="s">
        <v>16</v>
      </c>
    </row>
    <row r="2109" spans="1:16" x14ac:dyDescent="0.25">
      <c r="A2109" t="s">
        <v>9161</v>
      </c>
      <c r="B2109" t="s">
        <v>2173</v>
      </c>
      <c r="C2109" t="s">
        <v>13313</v>
      </c>
      <c r="D2109">
        <v>600006</v>
      </c>
      <c r="G2109"/>
      <c r="I2109"/>
      <c r="J2109" s="3">
        <v>45391.431250000001</v>
      </c>
      <c r="K2109" s="3">
        <v>45404.5</v>
      </c>
      <c r="L2109" s="3">
        <v>45404.5</v>
      </c>
      <c r="M2109" t="s">
        <v>7126</v>
      </c>
      <c r="N2109" t="s">
        <v>5391</v>
      </c>
      <c r="O2109" t="s">
        <v>15319</v>
      </c>
      <c r="P2109" t="s">
        <v>16</v>
      </c>
    </row>
    <row r="2110" spans="1:16" x14ac:dyDescent="0.25">
      <c r="A2110" t="s">
        <v>9161</v>
      </c>
      <c r="B2110" t="s">
        <v>2174</v>
      </c>
      <c r="C2110" t="s">
        <v>13313</v>
      </c>
      <c r="D2110">
        <v>600006</v>
      </c>
      <c r="G2110"/>
      <c r="I2110"/>
      <c r="J2110" s="3">
        <v>45391.330555555556</v>
      </c>
      <c r="K2110" s="3">
        <v>45404.5</v>
      </c>
      <c r="L2110" s="3">
        <v>45404.5</v>
      </c>
      <c r="M2110" t="s">
        <v>7127</v>
      </c>
      <c r="N2110" t="s">
        <v>5391</v>
      </c>
      <c r="O2110" t="s">
        <v>15320</v>
      </c>
      <c r="P2110" t="s">
        <v>16</v>
      </c>
    </row>
    <row r="2111" spans="1:16" x14ac:dyDescent="0.25">
      <c r="A2111" t="s">
        <v>9161</v>
      </c>
      <c r="B2111" t="s">
        <v>2175</v>
      </c>
      <c r="C2111" t="s">
        <v>13313</v>
      </c>
      <c r="D2111">
        <v>600006</v>
      </c>
      <c r="G2111"/>
      <c r="I2111"/>
      <c r="J2111" s="3">
        <v>45391.325694444444</v>
      </c>
      <c r="K2111" s="3">
        <v>45404.5</v>
      </c>
      <c r="L2111" s="3">
        <v>45404.5</v>
      </c>
      <c r="M2111" t="s">
        <v>7128</v>
      </c>
      <c r="N2111" t="s">
        <v>5391</v>
      </c>
      <c r="O2111" t="s">
        <v>15320</v>
      </c>
      <c r="P2111" t="s">
        <v>16</v>
      </c>
    </row>
    <row r="2112" spans="1:16" x14ac:dyDescent="0.25">
      <c r="A2112" t="s">
        <v>9161</v>
      </c>
      <c r="B2112" t="s">
        <v>2176</v>
      </c>
      <c r="C2112" t="s">
        <v>13313</v>
      </c>
      <c r="D2112">
        <v>600006</v>
      </c>
      <c r="G2112"/>
      <c r="I2112"/>
      <c r="J2112" s="3">
        <v>45391.321527777778</v>
      </c>
      <c r="K2112" s="3">
        <v>45404.5</v>
      </c>
      <c r="L2112" s="3">
        <v>45404.5</v>
      </c>
      <c r="M2112" t="s">
        <v>7129</v>
      </c>
      <c r="N2112" t="s">
        <v>5391</v>
      </c>
      <c r="O2112" t="s">
        <v>15320</v>
      </c>
      <c r="P2112" t="s">
        <v>16</v>
      </c>
    </row>
    <row r="2113" spans="1:16" x14ac:dyDescent="0.25">
      <c r="A2113" t="s">
        <v>9161</v>
      </c>
      <c r="B2113" t="s">
        <v>2177</v>
      </c>
      <c r="C2113" t="s">
        <v>13313</v>
      </c>
      <c r="D2113">
        <v>600006</v>
      </c>
      <c r="G2113"/>
      <c r="I2113"/>
      <c r="J2113" s="3">
        <v>45391.313194444447</v>
      </c>
      <c r="K2113" s="3">
        <v>45406.5</v>
      </c>
      <c r="L2113" s="3">
        <v>45406.5</v>
      </c>
      <c r="M2113" t="s">
        <v>7130</v>
      </c>
      <c r="N2113" t="s">
        <v>5391</v>
      </c>
      <c r="O2113" t="s">
        <v>15320</v>
      </c>
      <c r="P2113" t="s">
        <v>16</v>
      </c>
    </row>
    <row r="2114" spans="1:16" x14ac:dyDescent="0.25">
      <c r="A2114" t="s">
        <v>10982</v>
      </c>
      <c r="B2114" t="s">
        <v>2178</v>
      </c>
      <c r="C2114" t="s">
        <v>13473</v>
      </c>
      <c r="D2114">
        <v>600008</v>
      </c>
      <c r="G2114">
        <v>1281575</v>
      </c>
      <c r="I2114">
        <v>12816</v>
      </c>
      <c r="J2114" s="3">
        <v>45397.209027777775</v>
      </c>
      <c r="K2114" s="3">
        <v>45411.5</v>
      </c>
      <c r="L2114" s="3">
        <v>45411.5</v>
      </c>
      <c r="M2114" t="s">
        <v>4976</v>
      </c>
      <c r="N2114" t="s">
        <v>5391</v>
      </c>
      <c r="O2114" t="s">
        <v>14400</v>
      </c>
      <c r="P2114" t="s">
        <v>16</v>
      </c>
    </row>
    <row r="2115" spans="1:16" x14ac:dyDescent="0.25">
      <c r="A2115" t="s">
        <v>9394</v>
      </c>
      <c r="B2115" t="s">
        <v>2179</v>
      </c>
      <c r="C2115" t="s">
        <v>13473</v>
      </c>
      <c r="D2115">
        <v>600008</v>
      </c>
      <c r="G2115">
        <v>191997</v>
      </c>
      <c r="I2115"/>
      <c r="J2115" s="3">
        <v>45397.069444444445</v>
      </c>
      <c r="K2115" s="3">
        <v>45408.375</v>
      </c>
      <c r="L2115" s="3">
        <v>45408.375</v>
      </c>
      <c r="M2115" t="s">
        <v>4977</v>
      </c>
      <c r="N2115" t="s">
        <v>5391</v>
      </c>
      <c r="O2115" t="s">
        <v>13882</v>
      </c>
      <c r="P2115" t="s">
        <v>16</v>
      </c>
    </row>
    <row r="2116" spans="1:16" x14ac:dyDescent="0.25">
      <c r="A2116" t="s">
        <v>9479</v>
      </c>
      <c r="B2116" t="s">
        <v>2180</v>
      </c>
      <c r="C2116" t="s">
        <v>13473</v>
      </c>
      <c r="D2116">
        <v>600008</v>
      </c>
      <c r="G2116"/>
      <c r="I2116"/>
      <c r="J2116" s="3">
        <v>45397.476388888892</v>
      </c>
      <c r="K2116" s="3">
        <v>45408.375</v>
      </c>
      <c r="L2116" s="3">
        <v>45408.375</v>
      </c>
      <c r="M2116" t="s">
        <v>4978</v>
      </c>
      <c r="N2116" t="s">
        <v>5391</v>
      </c>
      <c r="O2116" t="s">
        <v>15321</v>
      </c>
      <c r="P2116" t="s">
        <v>16</v>
      </c>
    </row>
    <row r="2117" spans="1:16" x14ac:dyDescent="0.25">
      <c r="A2117" t="s">
        <v>10983</v>
      </c>
      <c r="B2117" t="s">
        <v>2181</v>
      </c>
      <c r="C2117" t="s">
        <v>13483</v>
      </c>
      <c r="D2117">
        <v>600010</v>
      </c>
      <c r="G2117"/>
      <c r="I2117"/>
      <c r="J2117" s="3">
        <v>45397.147222222222</v>
      </c>
      <c r="K2117" s="3">
        <v>45418.166666666664</v>
      </c>
      <c r="L2117" s="3">
        <v>45418.166666666664</v>
      </c>
      <c r="M2117" t="s">
        <v>4979</v>
      </c>
      <c r="N2117" t="s">
        <v>5391</v>
      </c>
      <c r="O2117" t="s">
        <v>15322</v>
      </c>
      <c r="P2117" t="s">
        <v>16</v>
      </c>
    </row>
    <row r="2118" spans="1:16" x14ac:dyDescent="0.25">
      <c r="A2118" t="s">
        <v>9766</v>
      </c>
      <c r="B2118" t="s">
        <v>2182</v>
      </c>
      <c r="C2118" t="s">
        <v>13473</v>
      </c>
      <c r="D2118">
        <v>600013</v>
      </c>
      <c r="G2118"/>
      <c r="I2118"/>
      <c r="J2118" s="3">
        <v>45397.256249999999</v>
      </c>
      <c r="K2118" s="3">
        <v>45408.458333333336</v>
      </c>
      <c r="L2118" s="3">
        <v>45408.458333333336</v>
      </c>
      <c r="M2118" t="s">
        <v>4980</v>
      </c>
      <c r="N2118" t="s">
        <v>5391</v>
      </c>
      <c r="O2118" t="s">
        <v>14728</v>
      </c>
      <c r="P2118" t="s">
        <v>16</v>
      </c>
    </row>
    <row r="2119" spans="1:16" x14ac:dyDescent="0.25">
      <c r="A2119" t="s">
        <v>10984</v>
      </c>
      <c r="B2119" t="s">
        <v>2183</v>
      </c>
      <c r="C2119" t="s">
        <v>13473</v>
      </c>
      <c r="D2119">
        <v>600013</v>
      </c>
      <c r="G2119"/>
      <c r="I2119"/>
      <c r="J2119" s="3">
        <v>45397.504861111112</v>
      </c>
      <c r="K2119" s="3">
        <v>45407.041666666664</v>
      </c>
      <c r="L2119" s="3">
        <v>45407.041666666664</v>
      </c>
      <c r="M2119" t="s">
        <v>4981</v>
      </c>
      <c r="N2119" t="s">
        <v>5391</v>
      </c>
      <c r="O2119" t="s">
        <v>15323</v>
      </c>
      <c r="P2119" t="s">
        <v>16</v>
      </c>
    </row>
    <row r="2120" spans="1:16" x14ac:dyDescent="0.25">
      <c r="A2120" t="s">
        <v>10985</v>
      </c>
      <c r="B2120" t="s">
        <v>2184</v>
      </c>
      <c r="C2120" t="s">
        <v>13275</v>
      </c>
      <c r="D2120">
        <v>600016</v>
      </c>
      <c r="G2120">
        <v>32256</v>
      </c>
      <c r="I2120"/>
      <c r="J2120" s="3">
        <v>45366.068055555559</v>
      </c>
      <c r="K2120" s="3">
        <v>45401.083333333336</v>
      </c>
      <c r="L2120" s="3">
        <v>45401.083333333336</v>
      </c>
      <c r="M2120" t="s">
        <v>4982</v>
      </c>
      <c r="N2120" t="s">
        <v>5391</v>
      </c>
      <c r="O2120" t="s">
        <v>15324</v>
      </c>
      <c r="P2120" t="s">
        <v>16</v>
      </c>
    </row>
    <row r="2121" spans="1:16" x14ac:dyDescent="0.25">
      <c r="A2121" t="s">
        <v>10986</v>
      </c>
      <c r="B2121" t="s">
        <v>2185</v>
      </c>
      <c r="C2121" t="s">
        <v>13248</v>
      </c>
      <c r="D2121">
        <v>600017</v>
      </c>
      <c r="G2121"/>
      <c r="I2121"/>
      <c r="J2121" s="3">
        <v>45397.144444444442</v>
      </c>
      <c r="K2121" s="3">
        <v>45407.166666666664</v>
      </c>
      <c r="L2121" s="3">
        <v>45407.166666666664</v>
      </c>
      <c r="M2121" t="s">
        <v>7131</v>
      </c>
      <c r="N2121" t="s">
        <v>5391</v>
      </c>
      <c r="O2121" t="s">
        <v>15325</v>
      </c>
      <c r="P2121" t="s">
        <v>16</v>
      </c>
    </row>
    <row r="2122" spans="1:16" x14ac:dyDescent="0.25">
      <c r="A2122" t="s">
        <v>10987</v>
      </c>
      <c r="B2122" t="s">
        <v>2186</v>
      </c>
      <c r="C2122" t="s">
        <v>13248</v>
      </c>
      <c r="D2122">
        <v>600017</v>
      </c>
      <c r="G2122"/>
      <c r="I2122"/>
      <c r="J2122" s="3">
        <v>45366.265277777777</v>
      </c>
      <c r="K2122" s="3">
        <v>45404.25</v>
      </c>
      <c r="L2122" s="3">
        <v>45404.25</v>
      </c>
      <c r="M2122" t="s">
        <v>7132</v>
      </c>
      <c r="N2122" t="s">
        <v>5391</v>
      </c>
      <c r="O2122" t="s">
        <v>15326</v>
      </c>
      <c r="P2122" t="s">
        <v>16</v>
      </c>
    </row>
    <row r="2123" spans="1:16" x14ac:dyDescent="0.25">
      <c r="A2123" t="s">
        <v>10988</v>
      </c>
      <c r="B2123" t="s">
        <v>2187</v>
      </c>
      <c r="C2123" t="s">
        <v>13484</v>
      </c>
      <c r="D2123">
        <v>600017</v>
      </c>
      <c r="G2123">
        <v>50000</v>
      </c>
      <c r="I2123"/>
      <c r="J2123" s="3">
        <v>45397.269444444442</v>
      </c>
      <c r="K2123" s="3">
        <v>45408.458333333336</v>
      </c>
      <c r="L2123" s="3">
        <v>45408.458333333336</v>
      </c>
      <c r="M2123" t="s">
        <v>7133</v>
      </c>
      <c r="N2123" t="s">
        <v>5391</v>
      </c>
      <c r="O2123" t="s">
        <v>15327</v>
      </c>
      <c r="P2123" t="s">
        <v>16</v>
      </c>
    </row>
    <row r="2124" spans="1:16" x14ac:dyDescent="0.25">
      <c r="A2124" t="s">
        <v>10989</v>
      </c>
      <c r="B2124" t="s">
        <v>2188</v>
      </c>
      <c r="C2124" t="s">
        <v>13473</v>
      </c>
      <c r="D2124">
        <v>600019</v>
      </c>
      <c r="G2124">
        <v>89900</v>
      </c>
      <c r="I2124"/>
      <c r="J2124" s="3">
        <v>45397.084027777775</v>
      </c>
      <c r="K2124" s="3">
        <v>45408.375</v>
      </c>
      <c r="L2124" s="3">
        <v>45408.375</v>
      </c>
      <c r="M2124" t="s">
        <v>4983</v>
      </c>
      <c r="N2124" t="s">
        <v>5391</v>
      </c>
      <c r="O2124" t="s">
        <v>15328</v>
      </c>
      <c r="P2124" t="s">
        <v>16</v>
      </c>
    </row>
    <row r="2125" spans="1:16" x14ac:dyDescent="0.25">
      <c r="A2125" t="s">
        <v>10989</v>
      </c>
      <c r="B2125" t="s">
        <v>2189</v>
      </c>
      <c r="C2125" t="s">
        <v>13473</v>
      </c>
      <c r="D2125">
        <v>600019</v>
      </c>
      <c r="G2125">
        <v>57000</v>
      </c>
      <c r="I2125"/>
      <c r="J2125" s="3">
        <v>45397.081944444442</v>
      </c>
      <c r="K2125" s="3">
        <v>45408.375</v>
      </c>
      <c r="L2125" s="3">
        <v>45408.375</v>
      </c>
      <c r="M2125" t="s">
        <v>4984</v>
      </c>
      <c r="N2125" t="s">
        <v>5391</v>
      </c>
      <c r="O2125" t="s">
        <v>15328</v>
      </c>
      <c r="P2125" t="s">
        <v>16</v>
      </c>
    </row>
    <row r="2126" spans="1:16" x14ac:dyDescent="0.25">
      <c r="A2126" t="s">
        <v>9479</v>
      </c>
      <c r="B2126" t="s">
        <v>2190</v>
      </c>
      <c r="C2126" t="s">
        <v>13473</v>
      </c>
      <c r="D2126">
        <v>600021</v>
      </c>
      <c r="G2126"/>
      <c r="I2126"/>
      <c r="J2126" s="3">
        <v>45397.073611111111</v>
      </c>
      <c r="K2126" s="3">
        <v>45408.375</v>
      </c>
      <c r="L2126" s="3">
        <v>45408.375</v>
      </c>
      <c r="M2126" t="s">
        <v>4985</v>
      </c>
      <c r="N2126" t="s">
        <v>5391</v>
      </c>
      <c r="O2126" t="s">
        <v>15329</v>
      </c>
      <c r="P2126" t="s">
        <v>16</v>
      </c>
    </row>
    <row r="2127" spans="1:16" x14ac:dyDescent="0.25">
      <c r="A2127" t="s">
        <v>10610</v>
      </c>
      <c r="B2127" t="s">
        <v>2191</v>
      </c>
      <c r="C2127" t="s">
        <v>13473</v>
      </c>
      <c r="D2127">
        <v>600023</v>
      </c>
      <c r="G2127">
        <v>47400</v>
      </c>
      <c r="I2127"/>
      <c r="J2127" s="3">
        <v>45397.3</v>
      </c>
      <c r="K2127" s="3">
        <v>45407.333333333336</v>
      </c>
      <c r="L2127" s="3">
        <v>45407.333333333336</v>
      </c>
      <c r="M2127" t="s">
        <v>4986</v>
      </c>
      <c r="N2127" t="s">
        <v>5391</v>
      </c>
      <c r="O2127" t="s">
        <v>15330</v>
      </c>
      <c r="P2127" t="s">
        <v>16</v>
      </c>
    </row>
    <row r="2128" spans="1:16" x14ac:dyDescent="0.25">
      <c r="A2128" t="s">
        <v>10990</v>
      </c>
      <c r="B2128" t="s">
        <v>2192</v>
      </c>
      <c r="C2128" t="s">
        <v>13473</v>
      </c>
      <c r="D2128">
        <v>600023</v>
      </c>
      <c r="G2128"/>
      <c r="I2128"/>
      <c r="J2128" s="3">
        <v>45395.420138888891</v>
      </c>
      <c r="K2128" s="3">
        <v>45406.375</v>
      </c>
      <c r="L2128" s="3">
        <v>45406.375</v>
      </c>
      <c r="M2128" t="s">
        <v>4987</v>
      </c>
      <c r="N2128" t="s">
        <v>5391</v>
      </c>
      <c r="O2128" t="s">
        <v>15331</v>
      </c>
      <c r="P2128" t="s">
        <v>16</v>
      </c>
    </row>
    <row r="2129" spans="1:16" x14ac:dyDescent="0.25">
      <c r="A2129" t="s">
        <v>10991</v>
      </c>
      <c r="B2129" t="s">
        <v>2193</v>
      </c>
      <c r="C2129" t="s">
        <v>13473</v>
      </c>
      <c r="D2129">
        <v>600023</v>
      </c>
      <c r="G2129"/>
      <c r="I2129"/>
      <c r="J2129" s="3">
        <v>45397.055555555555</v>
      </c>
      <c r="K2129" s="3">
        <v>45408.083333333336</v>
      </c>
      <c r="L2129" s="3">
        <v>45408.083333333336</v>
      </c>
      <c r="M2129" t="s">
        <v>4988</v>
      </c>
      <c r="N2129" t="s">
        <v>5391</v>
      </c>
      <c r="O2129" t="s">
        <v>15332</v>
      </c>
      <c r="P2129" t="s">
        <v>16</v>
      </c>
    </row>
    <row r="2130" spans="1:16" x14ac:dyDescent="0.25">
      <c r="A2130" t="s">
        <v>10589</v>
      </c>
      <c r="B2130" t="s">
        <v>2194</v>
      </c>
      <c r="C2130" t="s">
        <v>13473</v>
      </c>
      <c r="D2130">
        <v>600023</v>
      </c>
      <c r="G2130"/>
      <c r="I2130"/>
      <c r="J2130" s="3">
        <v>45397.465277777781</v>
      </c>
      <c r="K2130" s="3">
        <v>45408.375</v>
      </c>
      <c r="L2130" s="3">
        <v>45408.375</v>
      </c>
      <c r="M2130" t="s">
        <v>4989</v>
      </c>
      <c r="N2130" t="s">
        <v>5391</v>
      </c>
      <c r="O2130" t="s">
        <v>15333</v>
      </c>
      <c r="P2130" t="s">
        <v>16</v>
      </c>
    </row>
    <row r="2131" spans="1:16" x14ac:dyDescent="0.25">
      <c r="A2131" t="s">
        <v>10992</v>
      </c>
      <c r="B2131" t="s">
        <v>2195</v>
      </c>
      <c r="C2131" t="s">
        <v>13485</v>
      </c>
      <c r="D2131">
        <v>600025</v>
      </c>
      <c r="G2131">
        <v>2000000</v>
      </c>
      <c r="I2131">
        <v>40000</v>
      </c>
      <c r="J2131" s="3">
        <v>45397.147222222222</v>
      </c>
      <c r="K2131" s="3">
        <v>45418.166666666664</v>
      </c>
      <c r="L2131" s="3">
        <v>45418.166666666664</v>
      </c>
      <c r="M2131" t="s">
        <v>7134</v>
      </c>
      <c r="N2131" t="s">
        <v>5391</v>
      </c>
      <c r="O2131" t="s">
        <v>15334</v>
      </c>
      <c r="P2131" t="s">
        <v>16</v>
      </c>
    </row>
    <row r="2132" spans="1:16" x14ac:dyDescent="0.25">
      <c r="A2132" t="s">
        <v>10993</v>
      </c>
      <c r="B2132" t="s">
        <v>2196</v>
      </c>
      <c r="C2132" t="s">
        <v>13485</v>
      </c>
      <c r="D2132">
        <v>600025</v>
      </c>
      <c r="G2132"/>
      <c r="I2132"/>
      <c r="J2132" s="3">
        <v>45397.495138888888</v>
      </c>
      <c r="K2132" s="3">
        <v>45418.5</v>
      </c>
      <c r="L2132" s="3">
        <v>45418.5</v>
      </c>
      <c r="M2132" t="s">
        <v>7135</v>
      </c>
      <c r="N2132" t="s">
        <v>5391</v>
      </c>
      <c r="O2132" t="s">
        <v>15335</v>
      </c>
      <c r="P2132" t="s">
        <v>16</v>
      </c>
    </row>
    <row r="2133" spans="1:16" x14ac:dyDescent="0.25">
      <c r="A2133" t="s">
        <v>10994</v>
      </c>
      <c r="B2133" t="s">
        <v>2197</v>
      </c>
      <c r="C2133" t="s">
        <v>13368</v>
      </c>
      <c r="D2133">
        <v>600031</v>
      </c>
      <c r="G2133"/>
      <c r="I2133"/>
      <c r="J2133" s="3">
        <v>45372.152083333334</v>
      </c>
      <c r="K2133" s="3">
        <v>45404.125</v>
      </c>
      <c r="L2133" s="3">
        <v>45404.125</v>
      </c>
      <c r="M2133" t="s">
        <v>7136</v>
      </c>
      <c r="N2133" t="s">
        <v>5391</v>
      </c>
      <c r="O2133" t="s">
        <v>15336</v>
      </c>
      <c r="P2133" t="s">
        <v>16</v>
      </c>
    </row>
    <row r="2134" spans="1:16" x14ac:dyDescent="0.25">
      <c r="A2134" t="s">
        <v>10995</v>
      </c>
      <c r="B2134" t="s">
        <v>2198</v>
      </c>
      <c r="C2134" t="s">
        <v>13368</v>
      </c>
      <c r="D2134">
        <v>600031</v>
      </c>
      <c r="G2134"/>
      <c r="I2134">
        <v>60000</v>
      </c>
      <c r="J2134" s="3">
        <v>45337.231944444444</v>
      </c>
      <c r="K2134" s="3">
        <v>45412.458333333336</v>
      </c>
      <c r="L2134" s="3">
        <v>45412.458333333336</v>
      </c>
      <c r="M2134" t="s">
        <v>7137</v>
      </c>
      <c r="N2134" t="s">
        <v>5391</v>
      </c>
      <c r="O2134" t="s">
        <v>13775</v>
      </c>
      <c r="P2134" t="s">
        <v>16</v>
      </c>
    </row>
    <row r="2135" spans="1:16" x14ac:dyDescent="0.25">
      <c r="A2135" t="s">
        <v>10996</v>
      </c>
      <c r="B2135" t="s">
        <v>2199</v>
      </c>
      <c r="C2135" t="s">
        <v>13486</v>
      </c>
      <c r="D2135">
        <v>600032</v>
      </c>
      <c r="G2135">
        <v>1300000</v>
      </c>
      <c r="I2135"/>
      <c r="J2135" s="3">
        <v>45387.160416666666</v>
      </c>
      <c r="K2135" s="3">
        <v>45400.125</v>
      </c>
      <c r="L2135" s="3">
        <v>45400.125</v>
      </c>
      <c r="M2135" t="s">
        <v>7138</v>
      </c>
      <c r="N2135" t="s">
        <v>5391</v>
      </c>
      <c r="O2135" t="s">
        <v>13766</v>
      </c>
      <c r="P2135" t="s">
        <v>16</v>
      </c>
    </row>
    <row r="2136" spans="1:16" x14ac:dyDescent="0.25">
      <c r="A2136" t="s">
        <v>10990</v>
      </c>
      <c r="B2136" t="s">
        <v>2200</v>
      </c>
      <c r="C2136" t="s">
        <v>13473</v>
      </c>
      <c r="D2136">
        <v>600034</v>
      </c>
      <c r="G2136">
        <v>232759</v>
      </c>
      <c r="I2136"/>
      <c r="J2136" s="3">
        <v>45397.436805555553</v>
      </c>
      <c r="K2136" s="3">
        <v>45408.375</v>
      </c>
      <c r="L2136" s="3">
        <v>45408.375</v>
      </c>
      <c r="M2136" t="s">
        <v>4990</v>
      </c>
      <c r="N2136" t="s">
        <v>5391</v>
      </c>
      <c r="O2136" t="s">
        <v>15337</v>
      </c>
      <c r="P2136" t="s">
        <v>16</v>
      </c>
    </row>
    <row r="2137" spans="1:16" x14ac:dyDescent="0.25">
      <c r="A2137" t="s">
        <v>10278</v>
      </c>
      <c r="B2137" t="s">
        <v>2201</v>
      </c>
      <c r="C2137" t="s">
        <v>13473</v>
      </c>
      <c r="D2137">
        <v>600034</v>
      </c>
      <c r="G2137">
        <v>302375</v>
      </c>
      <c r="I2137"/>
      <c r="J2137" s="3">
        <v>45397.431250000001</v>
      </c>
      <c r="K2137" s="3">
        <v>45408.375</v>
      </c>
      <c r="L2137" s="3">
        <v>45408.375</v>
      </c>
      <c r="M2137" t="s">
        <v>4991</v>
      </c>
      <c r="N2137" t="s">
        <v>5391</v>
      </c>
      <c r="O2137" t="s">
        <v>15338</v>
      </c>
      <c r="P2137" t="s">
        <v>16</v>
      </c>
    </row>
    <row r="2138" spans="1:16" x14ac:dyDescent="0.25">
      <c r="A2138" t="s">
        <v>9645</v>
      </c>
      <c r="B2138" t="s">
        <v>2202</v>
      </c>
      <c r="C2138" t="s">
        <v>13081</v>
      </c>
      <c r="D2138">
        <v>600034</v>
      </c>
      <c r="G2138">
        <v>25000</v>
      </c>
      <c r="I2138"/>
      <c r="J2138" s="3">
        <v>45397.236111111109</v>
      </c>
      <c r="K2138" s="3">
        <v>45412.25</v>
      </c>
      <c r="L2138" s="3">
        <v>45412.25</v>
      </c>
      <c r="M2138" t="s">
        <v>7139</v>
      </c>
      <c r="N2138" t="s">
        <v>5391</v>
      </c>
      <c r="O2138" t="s">
        <v>14163</v>
      </c>
      <c r="P2138" t="s">
        <v>16</v>
      </c>
    </row>
    <row r="2139" spans="1:16" x14ac:dyDescent="0.25">
      <c r="A2139" t="s">
        <v>10997</v>
      </c>
      <c r="B2139" t="s">
        <v>2203</v>
      </c>
      <c r="C2139" t="s">
        <v>13487</v>
      </c>
      <c r="D2139">
        <v>600038</v>
      </c>
      <c r="G2139"/>
      <c r="I2139"/>
      <c r="J2139" s="3">
        <v>45397.236805555556</v>
      </c>
      <c r="K2139" s="3">
        <v>45407.25</v>
      </c>
      <c r="L2139" s="3">
        <v>45407.25</v>
      </c>
      <c r="M2139" t="s">
        <v>4992</v>
      </c>
      <c r="N2139" t="s">
        <v>5391</v>
      </c>
      <c r="O2139" t="s">
        <v>14551</v>
      </c>
      <c r="P2139" t="s">
        <v>16</v>
      </c>
    </row>
    <row r="2140" spans="1:16" x14ac:dyDescent="0.25">
      <c r="A2140" t="s">
        <v>9479</v>
      </c>
      <c r="B2140" t="s">
        <v>2204</v>
      </c>
      <c r="C2140" t="s">
        <v>13487</v>
      </c>
      <c r="D2140">
        <v>600038</v>
      </c>
      <c r="G2140"/>
      <c r="I2140"/>
      <c r="J2140" s="3">
        <v>45397.229166666664</v>
      </c>
      <c r="K2140" s="3">
        <v>45407.25</v>
      </c>
      <c r="L2140" s="3">
        <v>45407.25</v>
      </c>
      <c r="M2140" t="s">
        <v>4993</v>
      </c>
      <c r="N2140" t="s">
        <v>5391</v>
      </c>
      <c r="O2140" t="s">
        <v>14183</v>
      </c>
      <c r="P2140" t="s">
        <v>16</v>
      </c>
    </row>
    <row r="2141" spans="1:16" x14ac:dyDescent="0.25">
      <c r="A2141" t="s">
        <v>9479</v>
      </c>
      <c r="B2141" t="s">
        <v>2205</v>
      </c>
      <c r="C2141" t="s">
        <v>13487</v>
      </c>
      <c r="D2141">
        <v>600038</v>
      </c>
      <c r="G2141"/>
      <c r="I2141"/>
      <c r="J2141" s="3">
        <v>45397.220138888886</v>
      </c>
      <c r="K2141" s="3">
        <v>45407.25</v>
      </c>
      <c r="L2141" s="3">
        <v>45407.25</v>
      </c>
      <c r="M2141" t="s">
        <v>4994</v>
      </c>
      <c r="N2141" t="s">
        <v>5391</v>
      </c>
      <c r="O2141" t="s">
        <v>15298</v>
      </c>
      <c r="P2141" t="s">
        <v>16</v>
      </c>
    </row>
    <row r="2142" spans="1:16" x14ac:dyDescent="0.25">
      <c r="A2142" t="s">
        <v>10998</v>
      </c>
      <c r="B2142" t="s">
        <v>2206</v>
      </c>
      <c r="C2142" t="s">
        <v>13487</v>
      </c>
      <c r="D2142">
        <v>600038</v>
      </c>
      <c r="G2142">
        <v>1600</v>
      </c>
      <c r="I2142"/>
      <c r="J2142" s="3">
        <v>45397.431250000001</v>
      </c>
      <c r="K2142" s="3">
        <v>45407.458333333336</v>
      </c>
      <c r="L2142" s="3">
        <v>45407.458333333336</v>
      </c>
      <c r="M2142" t="s">
        <v>4995</v>
      </c>
      <c r="N2142" t="s">
        <v>5391</v>
      </c>
      <c r="O2142" t="s">
        <v>14944</v>
      </c>
      <c r="P2142" t="s">
        <v>16</v>
      </c>
    </row>
    <row r="2143" spans="1:16" x14ac:dyDescent="0.25">
      <c r="A2143" t="s">
        <v>10999</v>
      </c>
      <c r="B2143" t="s">
        <v>2207</v>
      </c>
      <c r="C2143" t="s">
        <v>13487</v>
      </c>
      <c r="D2143">
        <v>600038</v>
      </c>
      <c r="G2143">
        <v>12400</v>
      </c>
      <c r="I2143"/>
      <c r="J2143" s="3">
        <v>45397.42083333333</v>
      </c>
      <c r="K2143" s="3">
        <v>45407.458333333336</v>
      </c>
      <c r="L2143" s="3">
        <v>45407.458333333336</v>
      </c>
      <c r="M2143" t="s">
        <v>4996</v>
      </c>
      <c r="N2143" t="s">
        <v>5391</v>
      </c>
      <c r="O2143" t="s">
        <v>14175</v>
      </c>
      <c r="P2143" t="s">
        <v>16</v>
      </c>
    </row>
    <row r="2144" spans="1:16" x14ac:dyDescent="0.25">
      <c r="A2144" t="s">
        <v>11000</v>
      </c>
      <c r="B2144" t="s">
        <v>2208</v>
      </c>
      <c r="C2144" t="s">
        <v>13487</v>
      </c>
      <c r="D2144">
        <v>600038</v>
      </c>
      <c r="G2144"/>
      <c r="I2144"/>
      <c r="J2144" s="3">
        <v>45395.205555555556</v>
      </c>
      <c r="K2144" s="3">
        <v>45405.208333333336</v>
      </c>
      <c r="L2144" s="3">
        <v>45405.208333333336</v>
      </c>
      <c r="M2144" t="s">
        <v>4997</v>
      </c>
      <c r="N2144" t="s">
        <v>5391</v>
      </c>
      <c r="O2144" t="s">
        <v>14713</v>
      </c>
      <c r="P2144" t="s">
        <v>16</v>
      </c>
    </row>
    <row r="2145" spans="1:16" x14ac:dyDescent="0.25">
      <c r="A2145" t="s">
        <v>11001</v>
      </c>
      <c r="B2145" t="s">
        <v>2209</v>
      </c>
      <c r="C2145" t="s">
        <v>13487</v>
      </c>
      <c r="D2145">
        <v>600038</v>
      </c>
      <c r="G2145"/>
      <c r="I2145"/>
      <c r="J2145" s="3">
        <v>45395.520833333336</v>
      </c>
      <c r="K2145" s="3">
        <v>45416.041666666664</v>
      </c>
      <c r="L2145" s="3">
        <v>45416.041666666664</v>
      </c>
      <c r="M2145" t="s">
        <v>7140</v>
      </c>
      <c r="N2145" t="s">
        <v>5391</v>
      </c>
      <c r="O2145" t="s">
        <v>15339</v>
      </c>
      <c r="P2145" t="s">
        <v>16</v>
      </c>
    </row>
    <row r="2146" spans="1:16" x14ac:dyDescent="0.25">
      <c r="A2146" t="s">
        <v>10797</v>
      </c>
      <c r="B2146" t="s">
        <v>2210</v>
      </c>
      <c r="C2146" t="s">
        <v>13441</v>
      </c>
      <c r="D2146">
        <v>600040</v>
      </c>
      <c r="G2146"/>
      <c r="I2146"/>
      <c r="J2146" s="3">
        <v>45397.508333333331</v>
      </c>
      <c r="K2146" s="3">
        <v>45407.5</v>
      </c>
      <c r="L2146" s="3">
        <v>45407.5</v>
      </c>
      <c r="M2146" t="s">
        <v>7141</v>
      </c>
      <c r="N2146" t="s">
        <v>5391</v>
      </c>
      <c r="O2146" t="s">
        <v>14029</v>
      </c>
      <c r="P2146" t="s">
        <v>16</v>
      </c>
    </row>
    <row r="2147" spans="1:16" x14ac:dyDescent="0.25">
      <c r="A2147" t="s">
        <v>10185</v>
      </c>
      <c r="B2147" t="s">
        <v>2211</v>
      </c>
      <c r="C2147" t="s">
        <v>13488</v>
      </c>
      <c r="D2147">
        <v>600041</v>
      </c>
      <c r="G2147"/>
      <c r="I2147"/>
      <c r="J2147" s="3">
        <v>45397.095138888886</v>
      </c>
      <c r="K2147" s="3">
        <v>45407.125</v>
      </c>
      <c r="L2147" s="3">
        <v>45407.125</v>
      </c>
      <c r="M2147" t="s">
        <v>4998</v>
      </c>
      <c r="N2147" t="s">
        <v>5391</v>
      </c>
      <c r="O2147" t="s">
        <v>13777</v>
      </c>
      <c r="P2147" t="s">
        <v>16</v>
      </c>
    </row>
    <row r="2148" spans="1:16" x14ac:dyDescent="0.25">
      <c r="A2148" t="s">
        <v>11002</v>
      </c>
      <c r="B2148" t="s">
        <v>2212</v>
      </c>
      <c r="C2148" t="s">
        <v>13121</v>
      </c>
      <c r="D2148">
        <v>600043</v>
      </c>
      <c r="G2148"/>
      <c r="I2148"/>
      <c r="J2148" s="3">
        <v>45395.045138888891</v>
      </c>
      <c r="K2148" s="3">
        <v>45405.041666666664</v>
      </c>
      <c r="L2148" s="3">
        <v>45405.041666666664</v>
      </c>
      <c r="M2148" t="s">
        <v>4999</v>
      </c>
      <c r="N2148" t="s">
        <v>5391</v>
      </c>
      <c r="O2148" t="s">
        <v>15340</v>
      </c>
      <c r="P2148" t="s">
        <v>16</v>
      </c>
    </row>
    <row r="2149" spans="1:16" x14ac:dyDescent="0.25">
      <c r="A2149" t="s">
        <v>11003</v>
      </c>
      <c r="B2149" t="s">
        <v>2213</v>
      </c>
      <c r="C2149" t="s">
        <v>13121</v>
      </c>
      <c r="D2149">
        <v>600043</v>
      </c>
      <c r="G2149">
        <v>100000</v>
      </c>
      <c r="I2149"/>
      <c r="J2149" s="3">
        <v>45385.440972222219</v>
      </c>
      <c r="K2149" s="3">
        <v>45402.458333333336</v>
      </c>
      <c r="L2149" s="3">
        <v>45402.458333333336</v>
      </c>
      <c r="M2149" t="s">
        <v>7142</v>
      </c>
      <c r="N2149" t="s">
        <v>5391</v>
      </c>
      <c r="O2149" t="s">
        <v>15341</v>
      </c>
      <c r="P2149" t="s">
        <v>16</v>
      </c>
    </row>
    <row r="2150" spans="1:16" x14ac:dyDescent="0.25">
      <c r="A2150" t="s">
        <v>11004</v>
      </c>
      <c r="B2150" t="s">
        <v>2214</v>
      </c>
      <c r="C2150" t="s">
        <v>13121</v>
      </c>
      <c r="D2150">
        <v>600043</v>
      </c>
      <c r="G2150">
        <v>400000</v>
      </c>
      <c r="I2150"/>
      <c r="J2150" s="3">
        <v>45379.42291666667</v>
      </c>
      <c r="K2150" s="3">
        <v>45402.375</v>
      </c>
      <c r="L2150" s="3">
        <v>45402.375</v>
      </c>
      <c r="M2150" t="s">
        <v>7143</v>
      </c>
      <c r="N2150" t="s">
        <v>5391</v>
      </c>
      <c r="O2150" t="s">
        <v>15342</v>
      </c>
      <c r="P2150" t="s">
        <v>16</v>
      </c>
    </row>
    <row r="2151" spans="1:16" x14ac:dyDescent="0.25">
      <c r="A2151" t="s">
        <v>11005</v>
      </c>
      <c r="B2151" t="s">
        <v>2215</v>
      </c>
      <c r="C2151" t="s">
        <v>13473</v>
      </c>
      <c r="D2151">
        <v>600045</v>
      </c>
      <c r="G2151">
        <v>770548.8</v>
      </c>
      <c r="I2151">
        <v>15500</v>
      </c>
      <c r="J2151" s="3">
        <v>45397.149305555555</v>
      </c>
      <c r="K2151" s="3">
        <v>45408.166666666664</v>
      </c>
      <c r="L2151" s="3">
        <v>45408.166666666664</v>
      </c>
      <c r="M2151" t="s">
        <v>7144</v>
      </c>
      <c r="N2151" t="s">
        <v>5391</v>
      </c>
      <c r="O2151" t="s">
        <v>14343</v>
      </c>
      <c r="P2151" t="s">
        <v>16</v>
      </c>
    </row>
    <row r="2152" spans="1:16" x14ac:dyDescent="0.25">
      <c r="A2152" t="s">
        <v>9479</v>
      </c>
      <c r="B2152" t="s">
        <v>2216</v>
      </c>
      <c r="C2152" t="s">
        <v>13473</v>
      </c>
      <c r="D2152">
        <v>600045</v>
      </c>
      <c r="G2152"/>
      <c r="I2152"/>
      <c r="J2152" s="3">
        <v>45397.455555555556</v>
      </c>
      <c r="K2152" s="3">
        <v>45408.458333333336</v>
      </c>
      <c r="L2152" s="3">
        <v>45408.458333333336</v>
      </c>
      <c r="M2152" t="s">
        <v>5000</v>
      </c>
      <c r="N2152" t="s">
        <v>5391</v>
      </c>
      <c r="O2152" t="s">
        <v>15343</v>
      </c>
      <c r="P2152" t="s">
        <v>16</v>
      </c>
    </row>
    <row r="2153" spans="1:16" x14ac:dyDescent="0.25">
      <c r="A2153" t="s">
        <v>11006</v>
      </c>
      <c r="B2153" t="s">
        <v>2217</v>
      </c>
      <c r="C2153" t="s">
        <v>13473</v>
      </c>
      <c r="D2153">
        <v>600045</v>
      </c>
      <c r="G2153">
        <v>158000</v>
      </c>
      <c r="I2153"/>
      <c r="J2153" s="3">
        <v>45397.428472222222</v>
      </c>
      <c r="K2153" s="3">
        <v>45408.375</v>
      </c>
      <c r="L2153" s="3">
        <v>45408.375</v>
      </c>
      <c r="M2153" t="s">
        <v>5001</v>
      </c>
      <c r="N2153" t="s">
        <v>5391</v>
      </c>
      <c r="O2153" t="s">
        <v>15344</v>
      </c>
      <c r="P2153" t="s">
        <v>16</v>
      </c>
    </row>
    <row r="2154" spans="1:16" x14ac:dyDescent="0.25">
      <c r="A2154" t="s">
        <v>9479</v>
      </c>
      <c r="B2154" t="s">
        <v>2218</v>
      </c>
      <c r="C2154" t="s">
        <v>13473</v>
      </c>
      <c r="D2154">
        <v>600045</v>
      </c>
      <c r="G2154">
        <v>30780</v>
      </c>
      <c r="I2154"/>
      <c r="J2154" s="3">
        <v>45397.42083333333</v>
      </c>
      <c r="K2154" s="3">
        <v>45408.375</v>
      </c>
      <c r="L2154" s="3">
        <v>45408.375</v>
      </c>
      <c r="M2154" t="s">
        <v>5002</v>
      </c>
      <c r="N2154" t="s">
        <v>5391</v>
      </c>
      <c r="O2154" t="s">
        <v>15345</v>
      </c>
      <c r="P2154" t="s">
        <v>16</v>
      </c>
    </row>
    <row r="2155" spans="1:16" x14ac:dyDescent="0.25">
      <c r="A2155" t="s">
        <v>11007</v>
      </c>
      <c r="B2155" t="s">
        <v>2219</v>
      </c>
      <c r="C2155" t="s">
        <v>13489</v>
      </c>
      <c r="D2155">
        <v>600068</v>
      </c>
      <c r="G2155">
        <v>1473461.28</v>
      </c>
      <c r="I2155">
        <v>15000</v>
      </c>
      <c r="J2155" s="3">
        <v>45397.195138888892</v>
      </c>
      <c r="K2155" s="3">
        <v>45411.083333333336</v>
      </c>
      <c r="L2155" s="3">
        <v>45411.083333333336</v>
      </c>
      <c r="M2155" t="s">
        <v>7145</v>
      </c>
      <c r="N2155" t="s">
        <v>5391</v>
      </c>
      <c r="O2155" t="s">
        <v>14719</v>
      </c>
      <c r="P2155" t="s">
        <v>16</v>
      </c>
    </row>
    <row r="2156" spans="1:16" x14ac:dyDescent="0.25">
      <c r="A2156" t="s">
        <v>11008</v>
      </c>
      <c r="B2156" t="s">
        <v>2220</v>
      </c>
      <c r="C2156" t="s">
        <v>13489</v>
      </c>
      <c r="D2156">
        <v>600068</v>
      </c>
      <c r="G2156">
        <v>10620000</v>
      </c>
      <c r="I2156">
        <v>106000</v>
      </c>
      <c r="J2156" s="3">
        <v>45395.508333333331</v>
      </c>
      <c r="K2156" s="3">
        <v>45409.083333333336</v>
      </c>
      <c r="L2156" s="3">
        <v>45409.083333333336</v>
      </c>
      <c r="M2156" t="s">
        <v>7146</v>
      </c>
      <c r="N2156" t="s">
        <v>5391</v>
      </c>
      <c r="O2156" t="s">
        <v>15346</v>
      </c>
      <c r="P2156" t="s">
        <v>16</v>
      </c>
    </row>
    <row r="2157" spans="1:16" x14ac:dyDescent="0.25">
      <c r="A2157" t="s">
        <v>11009</v>
      </c>
      <c r="B2157" t="s">
        <v>2221</v>
      </c>
      <c r="C2157" t="s">
        <v>13489</v>
      </c>
      <c r="D2157">
        <v>600068</v>
      </c>
      <c r="G2157">
        <v>2823150</v>
      </c>
      <c r="I2157">
        <v>28000</v>
      </c>
      <c r="J2157" s="3">
        <v>45395.456250000003</v>
      </c>
      <c r="K2157" s="3">
        <v>45409.083333333336</v>
      </c>
      <c r="L2157" s="3">
        <v>45409.083333333336</v>
      </c>
      <c r="M2157" t="s">
        <v>7147</v>
      </c>
      <c r="N2157" t="s">
        <v>5391</v>
      </c>
      <c r="O2157" t="s">
        <v>15347</v>
      </c>
      <c r="P2157" t="s">
        <v>16</v>
      </c>
    </row>
    <row r="2158" spans="1:16" x14ac:dyDescent="0.25">
      <c r="A2158" t="s">
        <v>11010</v>
      </c>
      <c r="B2158" t="s">
        <v>2222</v>
      </c>
      <c r="C2158" t="s">
        <v>13489</v>
      </c>
      <c r="D2158">
        <v>600068</v>
      </c>
      <c r="G2158"/>
      <c r="I2158">
        <v>96000</v>
      </c>
      <c r="J2158" s="3">
        <v>45394.432638888888</v>
      </c>
      <c r="K2158" s="3">
        <v>45408.083333333336</v>
      </c>
      <c r="L2158" s="3">
        <v>45408.083333333336</v>
      </c>
      <c r="M2158" t="s">
        <v>7148</v>
      </c>
      <c r="N2158" t="s">
        <v>5391</v>
      </c>
      <c r="O2158" t="s">
        <v>15348</v>
      </c>
      <c r="P2158" t="s">
        <v>16</v>
      </c>
    </row>
    <row r="2159" spans="1:16" x14ac:dyDescent="0.25">
      <c r="A2159" t="s">
        <v>11011</v>
      </c>
      <c r="B2159" t="s">
        <v>2223</v>
      </c>
      <c r="C2159" t="s">
        <v>13489</v>
      </c>
      <c r="D2159">
        <v>600068</v>
      </c>
      <c r="G2159">
        <v>2516391.2999999998</v>
      </c>
      <c r="I2159">
        <v>25000</v>
      </c>
      <c r="J2159" s="3">
        <v>45383.081250000003</v>
      </c>
      <c r="K2159" s="3">
        <v>45404.083333333336</v>
      </c>
      <c r="L2159" s="3">
        <v>45404.083333333336</v>
      </c>
      <c r="M2159" t="s">
        <v>7149</v>
      </c>
      <c r="N2159" t="s">
        <v>5391</v>
      </c>
      <c r="O2159" t="s">
        <v>14915</v>
      </c>
      <c r="P2159" t="s">
        <v>16</v>
      </c>
    </row>
    <row r="2160" spans="1:16" x14ac:dyDescent="0.25">
      <c r="A2160" t="s">
        <v>11012</v>
      </c>
      <c r="B2160" t="s">
        <v>2224</v>
      </c>
      <c r="C2160" t="s">
        <v>13489</v>
      </c>
      <c r="D2160">
        <v>600068</v>
      </c>
      <c r="G2160">
        <v>2511040</v>
      </c>
      <c r="I2160">
        <v>25000</v>
      </c>
      <c r="J2160" s="3">
        <v>45381.054861111108</v>
      </c>
      <c r="K2160" s="3">
        <v>45402.083333333336</v>
      </c>
      <c r="L2160" s="3">
        <v>45402.083333333336</v>
      </c>
      <c r="M2160" t="s">
        <v>7150</v>
      </c>
      <c r="N2160" t="s">
        <v>5391</v>
      </c>
      <c r="O2160" t="s">
        <v>14915</v>
      </c>
      <c r="P2160" t="s">
        <v>16</v>
      </c>
    </row>
    <row r="2161" spans="1:16" x14ac:dyDescent="0.25">
      <c r="A2161" t="s">
        <v>11013</v>
      </c>
      <c r="B2161" t="s">
        <v>2225</v>
      </c>
      <c r="C2161" t="s">
        <v>13489</v>
      </c>
      <c r="D2161">
        <v>600068</v>
      </c>
      <c r="G2161">
        <v>2907520</v>
      </c>
      <c r="I2161">
        <v>29000</v>
      </c>
      <c r="J2161" s="3">
        <v>45373.15625</v>
      </c>
      <c r="K2161" s="3">
        <v>45404.083333333336</v>
      </c>
      <c r="L2161" s="3">
        <v>45404.083333333336</v>
      </c>
      <c r="M2161" t="s">
        <v>7151</v>
      </c>
      <c r="N2161" t="s">
        <v>5391</v>
      </c>
      <c r="O2161" t="s">
        <v>14915</v>
      </c>
      <c r="P2161" t="s">
        <v>16</v>
      </c>
    </row>
    <row r="2162" spans="1:16" x14ac:dyDescent="0.25">
      <c r="A2162" t="s">
        <v>11014</v>
      </c>
      <c r="B2162" t="s">
        <v>2226</v>
      </c>
      <c r="C2162" t="s">
        <v>13489</v>
      </c>
      <c r="D2162">
        <v>600068</v>
      </c>
      <c r="G2162">
        <v>183818676.02000001</v>
      </c>
      <c r="I2162">
        <v>1169000</v>
      </c>
      <c r="J2162" s="3">
        <v>45358.188888888886</v>
      </c>
      <c r="K2162" s="3">
        <v>45402.083333333336</v>
      </c>
      <c r="L2162" s="3">
        <v>45402.083333333336</v>
      </c>
      <c r="M2162" t="s">
        <v>7152</v>
      </c>
      <c r="N2162" t="s">
        <v>5391</v>
      </c>
      <c r="O2162" t="s">
        <v>15346</v>
      </c>
      <c r="P2162" t="s">
        <v>16</v>
      </c>
    </row>
    <row r="2163" spans="1:16" x14ac:dyDescent="0.25">
      <c r="A2163" t="s">
        <v>11015</v>
      </c>
      <c r="B2163" t="s">
        <v>2227</v>
      </c>
      <c r="C2163" t="s">
        <v>13489</v>
      </c>
      <c r="D2163">
        <v>600068</v>
      </c>
      <c r="G2163"/>
      <c r="I2163"/>
      <c r="J2163" s="3">
        <v>45397.454861111109</v>
      </c>
      <c r="K2163" s="3">
        <v>45418.458333333336</v>
      </c>
      <c r="L2163" s="3">
        <v>45418.458333333336</v>
      </c>
      <c r="M2163" t="s">
        <v>7153</v>
      </c>
      <c r="N2163" t="s">
        <v>5391</v>
      </c>
      <c r="O2163" t="s">
        <v>15349</v>
      </c>
      <c r="P2163" t="s">
        <v>16</v>
      </c>
    </row>
    <row r="2164" spans="1:16" x14ac:dyDescent="0.25">
      <c r="A2164" t="s">
        <v>11016</v>
      </c>
      <c r="B2164" t="s">
        <v>2228</v>
      </c>
      <c r="C2164" t="s">
        <v>13489</v>
      </c>
      <c r="D2164">
        <v>600068</v>
      </c>
      <c r="G2164"/>
      <c r="I2164"/>
      <c r="J2164" s="3">
        <v>45395.463888888888</v>
      </c>
      <c r="K2164" s="3">
        <v>45405.083333333336</v>
      </c>
      <c r="L2164" s="3">
        <v>45405.083333333336</v>
      </c>
      <c r="M2164" t="s">
        <v>7154</v>
      </c>
      <c r="N2164" t="s">
        <v>5391</v>
      </c>
      <c r="O2164" t="s">
        <v>15350</v>
      </c>
      <c r="P2164" t="s">
        <v>16</v>
      </c>
    </row>
    <row r="2165" spans="1:16" x14ac:dyDescent="0.25">
      <c r="A2165" t="s">
        <v>11017</v>
      </c>
      <c r="B2165" t="s">
        <v>2229</v>
      </c>
      <c r="C2165" t="s">
        <v>13489</v>
      </c>
      <c r="D2165">
        <v>600068</v>
      </c>
      <c r="G2165"/>
      <c r="I2165"/>
      <c r="J2165" s="3">
        <v>45395.429861111108</v>
      </c>
      <c r="K2165" s="3">
        <v>45405.458333333336</v>
      </c>
      <c r="L2165" s="3">
        <v>45405.458333333336</v>
      </c>
      <c r="M2165" t="s">
        <v>7155</v>
      </c>
      <c r="N2165" t="s">
        <v>5391</v>
      </c>
      <c r="O2165" t="s">
        <v>15351</v>
      </c>
      <c r="P2165" t="s">
        <v>16</v>
      </c>
    </row>
    <row r="2166" spans="1:16" x14ac:dyDescent="0.25">
      <c r="A2166" t="s">
        <v>11018</v>
      </c>
      <c r="B2166" t="s">
        <v>2230</v>
      </c>
      <c r="C2166" t="s">
        <v>13489</v>
      </c>
      <c r="D2166">
        <v>600068</v>
      </c>
      <c r="G2166"/>
      <c r="I2166"/>
      <c r="J2166" s="3">
        <v>45385.095138888886</v>
      </c>
      <c r="K2166" s="3">
        <v>45404.083333333336</v>
      </c>
      <c r="L2166" s="3">
        <v>45404.083333333336</v>
      </c>
      <c r="M2166" t="s">
        <v>7156</v>
      </c>
      <c r="N2166" t="s">
        <v>5391</v>
      </c>
      <c r="O2166" t="s">
        <v>15352</v>
      </c>
      <c r="P2166" t="s">
        <v>16</v>
      </c>
    </row>
    <row r="2167" spans="1:16" x14ac:dyDescent="0.25">
      <c r="A2167" t="s">
        <v>11019</v>
      </c>
      <c r="B2167" t="s">
        <v>2231</v>
      </c>
      <c r="C2167" t="s">
        <v>13489</v>
      </c>
      <c r="D2167">
        <v>600068</v>
      </c>
      <c r="G2167"/>
      <c r="I2167"/>
      <c r="J2167" s="3">
        <v>45384.059027777781</v>
      </c>
      <c r="K2167" s="3">
        <v>45402.083333333336</v>
      </c>
      <c r="L2167" s="3">
        <v>45402.083333333336</v>
      </c>
      <c r="M2167" t="s">
        <v>7157</v>
      </c>
      <c r="N2167" t="s">
        <v>5391</v>
      </c>
      <c r="O2167" t="s">
        <v>15353</v>
      </c>
      <c r="P2167" t="s">
        <v>16</v>
      </c>
    </row>
    <row r="2168" spans="1:16" x14ac:dyDescent="0.25">
      <c r="A2168" t="s">
        <v>11020</v>
      </c>
      <c r="B2168" t="s">
        <v>2232</v>
      </c>
      <c r="C2168" t="s">
        <v>13489</v>
      </c>
      <c r="D2168">
        <v>600068</v>
      </c>
      <c r="G2168"/>
      <c r="I2168"/>
      <c r="J2168" s="3">
        <v>45383.045138888891</v>
      </c>
      <c r="K2168" s="3">
        <v>45401.416666666664</v>
      </c>
      <c r="L2168" s="3">
        <v>45401.416666666664</v>
      </c>
      <c r="M2168" t="s">
        <v>7158</v>
      </c>
      <c r="N2168" t="s">
        <v>5391</v>
      </c>
      <c r="O2168" t="s">
        <v>13947</v>
      </c>
      <c r="P2168" t="s">
        <v>16</v>
      </c>
    </row>
    <row r="2169" spans="1:16" x14ac:dyDescent="0.25">
      <c r="A2169" t="s">
        <v>11021</v>
      </c>
      <c r="B2169" t="s">
        <v>2233</v>
      </c>
      <c r="C2169" t="s">
        <v>13489</v>
      </c>
      <c r="D2169">
        <v>600068</v>
      </c>
      <c r="G2169"/>
      <c r="I2169">
        <v>358000</v>
      </c>
      <c r="J2169" s="3">
        <v>45360.404861111114</v>
      </c>
      <c r="K2169" s="3">
        <v>45404.083333333336</v>
      </c>
      <c r="L2169" s="3">
        <v>45404.083333333336</v>
      </c>
      <c r="M2169" t="s">
        <v>7159</v>
      </c>
      <c r="N2169" t="s">
        <v>5391</v>
      </c>
      <c r="O2169" t="s">
        <v>15354</v>
      </c>
      <c r="P2169" t="s">
        <v>16</v>
      </c>
    </row>
    <row r="2170" spans="1:16" x14ac:dyDescent="0.25">
      <c r="A2170" t="s">
        <v>10587</v>
      </c>
      <c r="B2170" t="s">
        <v>2234</v>
      </c>
      <c r="C2170" t="s">
        <v>13490</v>
      </c>
      <c r="D2170">
        <v>600068</v>
      </c>
      <c r="G2170"/>
      <c r="I2170"/>
      <c r="J2170" s="3">
        <v>45395.12222222222</v>
      </c>
      <c r="K2170" s="3">
        <v>45406.125</v>
      </c>
      <c r="L2170" s="3">
        <v>45406.125</v>
      </c>
      <c r="M2170" t="s">
        <v>7160</v>
      </c>
      <c r="N2170" t="s">
        <v>5391</v>
      </c>
      <c r="O2170" t="s">
        <v>14714</v>
      </c>
      <c r="P2170" t="s">
        <v>16</v>
      </c>
    </row>
    <row r="2171" spans="1:16" x14ac:dyDescent="0.25">
      <c r="A2171" t="s">
        <v>11022</v>
      </c>
      <c r="B2171" t="s">
        <v>2235</v>
      </c>
      <c r="C2171" t="s">
        <v>13368</v>
      </c>
      <c r="D2171">
        <v>600077</v>
      </c>
      <c r="G2171">
        <v>1246309</v>
      </c>
      <c r="I2171">
        <v>62000</v>
      </c>
      <c r="J2171" s="3">
        <v>45397.463194444441</v>
      </c>
      <c r="K2171" s="3">
        <v>45418.5</v>
      </c>
      <c r="L2171" s="3">
        <v>45418.5</v>
      </c>
      <c r="M2171" t="s">
        <v>7161</v>
      </c>
      <c r="N2171" t="s">
        <v>5391</v>
      </c>
      <c r="O2171" t="s">
        <v>15355</v>
      </c>
      <c r="P2171" t="s">
        <v>16</v>
      </c>
    </row>
    <row r="2172" spans="1:16" x14ac:dyDescent="0.25">
      <c r="A2172" t="s">
        <v>11023</v>
      </c>
      <c r="B2172" t="s">
        <v>2236</v>
      </c>
      <c r="C2172" t="s">
        <v>13368</v>
      </c>
      <c r="D2172">
        <v>600077</v>
      </c>
      <c r="G2172"/>
      <c r="I2172">
        <v>233800</v>
      </c>
      <c r="J2172" s="3">
        <v>45397.424305555556</v>
      </c>
      <c r="K2172" s="3">
        <v>45418.458333333336</v>
      </c>
      <c r="L2172" s="3">
        <v>45418.458333333336</v>
      </c>
      <c r="M2172" t="s">
        <v>7162</v>
      </c>
      <c r="N2172" t="s">
        <v>5391</v>
      </c>
      <c r="O2172" t="s">
        <v>15356</v>
      </c>
      <c r="P2172" t="s">
        <v>16</v>
      </c>
    </row>
    <row r="2173" spans="1:16" x14ac:dyDescent="0.25">
      <c r="A2173" t="s">
        <v>11024</v>
      </c>
      <c r="B2173" t="s">
        <v>2237</v>
      </c>
      <c r="C2173" t="s">
        <v>13112</v>
      </c>
      <c r="D2173">
        <v>600078</v>
      </c>
      <c r="G2173">
        <v>1450000</v>
      </c>
      <c r="I2173">
        <v>43500</v>
      </c>
      <c r="J2173" s="3">
        <v>45397.11041666667</v>
      </c>
      <c r="K2173" s="3">
        <v>45418.125</v>
      </c>
      <c r="L2173" s="3">
        <v>45418.125</v>
      </c>
      <c r="M2173" t="s">
        <v>5003</v>
      </c>
      <c r="N2173" t="s">
        <v>5391</v>
      </c>
      <c r="O2173" t="s">
        <v>15357</v>
      </c>
      <c r="P2173" t="s">
        <v>16</v>
      </c>
    </row>
    <row r="2174" spans="1:16" x14ac:dyDescent="0.25">
      <c r="A2174" t="s">
        <v>11025</v>
      </c>
      <c r="B2174" t="s">
        <v>2238</v>
      </c>
      <c r="C2174" t="s">
        <v>13112</v>
      </c>
      <c r="D2174">
        <v>600078</v>
      </c>
      <c r="G2174"/>
      <c r="I2174"/>
      <c r="J2174" s="3">
        <v>45381.491666666669</v>
      </c>
      <c r="K2174" s="3">
        <v>45404.083333333336</v>
      </c>
      <c r="L2174" s="3">
        <v>45404.083333333336</v>
      </c>
      <c r="M2174" t="s">
        <v>5004</v>
      </c>
      <c r="N2174" t="s">
        <v>5391</v>
      </c>
      <c r="O2174" t="s">
        <v>15358</v>
      </c>
      <c r="P2174" t="s">
        <v>16</v>
      </c>
    </row>
    <row r="2175" spans="1:16" x14ac:dyDescent="0.25">
      <c r="A2175" t="s">
        <v>11024</v>
      </c>
      <c r="B2175" t="s">
        <v>2239</v>
      </c>
      <c r="C2175" t="s">
        <v>13112</v>
      </c>
      <c r="D2175">
        <v>600078</v>
      </c>
      <c r="G2175"/>
      <c r="I2175">
        <v>225000</v>
      </c>
      <c r="J2175" s="3">
        <v>45269.118750000001</v>
      </c>
      <c r="K2175" s="3">
        <v>45411.416666666664</v>
      </c>
      <c r="L2175" s="3">
        <v>45411.416666666664</v>
      </c>
      <c r="M2175" t="s">
        <v>5005</v>
      </c>
      <c r="N2175" t="s">
        <v>5391</v>
      </c>
      <c r="O2175" t="s">
        <v>15357</v>
      </c>
      <c r="P2175" t="s">
        <v>16</v>
      </c>
    </row>
    <row r="2176" spans="1:16" x14ac:dyDescent="0.25">
      <c r="A2176" t="s">
        <v>11026</v>
      </c>
      <c r="B2176" t="s">
        <v>2240</v>
      </c>
      <c r="C2176" t="s">
        <v>13491</v>
      </c>
      <c r="D2176">
        <v>600096</v>
      </c>
      <c r="G2176"/>
      <c r="I2176">
        <v>533000</v>
      </c>
      <c r="J2176" s="3">
        <v>45386.089583333334</v>
      </c>
      <c r="K2176" s="3">
        <v>45407.125</v>
      </c>
      <c r="L2176" s="3">
        <v>45407.125</v>
      </c>
      <c r="M2176" t="s">
        <v>7163</v>
      </c>
      <c r="N2176" t="s">
        <v>5391</v>
      </c>
      <c r="O2176" t="s">
        <v>15359</v>
      </c>
      <c r="P2176" t="s">
        <v>16</v>
      </c>
    </row>
    <row r="2177" spans="1:16" x14ac:dyDescent="0.25">
      <c r="A2177" t="s">
        <v>11027</v>
      </c>
      <c r="B2177" t="s">
        <v>2241</v>
      </c>
      <c r="C2177" t="s">
        <v>13491</v>
      </c>
      <c r="D2177">
        <v>600096</v>
      </c>
      <c r="G2177"/>
      <c r="I2177"/>
      <c r="J2177" s="3">
        <v>45386.513888888891</v>
      </c>
      <c r="K2177" s="3">
        <v>45404.083333333336</v>
      </c>
      <c r="L2177" s="3">
        <v>45404.083333333336</v>
      </c>
      <c r="M2177" t="s">
        <v>5006</v>
      </c>
      <c r="N2177" t="s">
        <v>5391</v>
      </c>
      <c r="O2177" t="s">
        <v>15360</v>
      </c>
      <c r="P2177" t="s">
        <v>16</v>
      </c>
    </row>
    <row r="2178" spans="1:16" x14ac:dyDescent="0.25">
      <c r="A2178" t="s">
        <v>11028</v>
      </c>
      <c r="B2178" t="s">
        <v>2242</v>
      </c>
      <c r="C2178" t="s">
        <v>13248</v>
      </c>
      <c r="D2178">
        <v>600100</v>
      </c>
      <c r="G2178">
        <v>820000</v>
      </c>
      <c r="I2178"/>
      <c r="J2178" s="3">
        <v>45397.241666666669</v>
      </c>
      <c r="K2178" s="3">
        <v>45407.25</v>
      </c>
      <c r="L2178" s="3">
        <v>45407.25</v>
      </c>
      <c r="M2178" t="s">
        <v>7164</v>
      </c>
      <c r="N2178" t="s">
        <v>5391</v>
      </c>
      <c r="O2178" t="s">
        <v>13809</v>
      </c>
      <c r="P2178" t="s">
        <v>16</v>
      </c>
    </row>
    <row r="2179" spans="1:16" x14ac:dyDescent="0.25">
      <c r="A2179" t="s">
        <v>11029</v>
      </c>
      <c r="B2179" t="s">
        <v>2243</v>
      </c>
      <c r="C2179" t="s">
        <v>13248</v>
      </c>
      <c r="D2179">
        <v>600100</v>
      </c>
      <c r="G2179">
        <v>798000</v>
      </c>
      <c r="I2179"/>
      <c r="J2179" s="3">
        <v>45385.182638888888</v>
      </c>
      <c r="K2179" s="3">
        <v>45402.208333333336</v>
      </c>
      <c r="L2179" s="3">
        <v>45402.208333333336</v>
      </c>
      <c r="M2179" t="s">
        <v>7165</v>
      </c>
      <c r="N2179" t="s">
        <v>5391</v>
      </c>
      <c r="O2179" t="s">
        <v>15361</v>
      </c>
      <c r="P2179" t="s">
        <v>16</v>
      </c>
    </row>
    <row r="2180" spans="1:16" x14ac:dyDescent="0.25">
      <c r="A2180" t="s">
        <v>11030</v>
      </c>
      <c r="B2180" t="s">
        <v>2244</v>
      </c>
      <c r="C2180" t="s">
        <v>13492</v>
      </c>
      <c r="D2180">
        <v>600103</v>
      </c>
      <c r="G2180"/>
      <c r="I2180"/>
      <c r="J2180" s="3">
        <v>45395.250694444447</v>
      </c>
      <c r="K2180" s="3">
        <v>45416.125</v>
      </c>
      <c r="L2180" s="3">
        <v>45416.125</v>
      </c>
      <c r="M2180" t="s">
        <v>7166</v>
      </c>
      <c r="N2180" t="s">
        <v>5391</v>
      </c>
      <c r="O2180" t="s">
        <v>15362</v>
      </c>
      <c r="P2180" t="s">
        <v>16</v>
      </c>
    </row>
    <row r="2181" spans="1:16" x14ac:dyDescent="0.25">
      <c r="A2181" t="s">
        <v>11031</v>
      </c>
      <c r="B2181" t="s">
        <v>2245</v>
      </c>
      <c r="C2181" t="s">
        <v>13492</v>
      </c>
      <c r="D2181">
        <v>600103</v>
      </c>
      <c r="G2181"/>
      <c r="I2181"/>
      <c r="J2181" s="3">
        <v>45395.245833333334</v>
      </c>
      <c r="K2181" s="3">
        <v>45416.125</v>
      </c>
      <c r="L2181" s="3">
        <v>45416.125</v>
      </c>
      <c r="M2181" t="s">
        <v>7167</v>
      </c>
      <c r="N2181" t="s">
        <v>5391</v>
      </c>
      <c r="O2181" t="s">
        <v>15363</v>
      </c>
      <c r="P2181" t="s">
        <v>16</v>
      </c>
    </row>
    <row r="2182" spans="1:16" x14ac:dyDescent="0.25">
      <c r="A2182" t="s">
        <v>11032</v>
      </c>
      <c r="B2182" t="s">
        <v>2246</v>
      </c>
      <c r="C2182" t="s">
        <v>13492</v>
      </c>
      <c r="D2182">
        <v>600103</v>
      </c>
      <c r="G2182"/>
      <c r="I2182"/>
      <c r="J2182" s="3">
        <v>45395.427083333336</v>
      </c>
      <c r="K2182" s="3">
        <v>45406.125</v>
      </c>
      <c r="L2182" s="3">
        <v>45406.125</v>
      </c>
      <c r="M2182" t="s">
        <v>7168</v>
      </c>
      <c r="N2182" t="s">
        <v>5391</v>
      </c>
      <c r="O2182" t="s">
        <v>15364</v>
      </c>
      <c r="P2182" t="s">
        <v>16</v>
      </c>
    </row>
    <row r="2183" spans="1:16" x14ac:dyDescent="0.25">
      <c r="A2183" t="s">
        <v>9165</v>
      </c>
      <c r="B2183" t="s">
        <v>2247</v>
      </c>
      <c r="C2183" t="s">
        <v>13492</v>
      </c>
      <c r="D2183">
        <v>600103</v>
      </c>
      <c r="G2183"/>
      <c r="I2183"/>
      <c r="J2183" s="3">
        <v>45395.400694444441</v>
      </c>
      <c r="K2183" s="3">
        <v>45406.125</v>
      </c>
      <c r="L2183" s="3">
        <v>45406.125</v>
      </c>
      <c r="M2183" t="s">
        <v>7169</v>
      </c>
      <c r="N2183" t="s">
        <v>5391</v>
      </c>
      <c r="O2183" t="s">
        <v>14045</v>
      </c>
      <c r="P2183" t="s">
        <v>16</v>
      </c>
    </row>
    <row r="2184" spans="1:16" x14ac:dyDescent="0.25">
      <c r="A2184" t="s">
        <v>11033</v>
      </c>
      <c r="B2184" t="s">
        <v>2248</v>
      </c>
      <c r="C2184" t="s">
        <v>13492</v>
      </c>
      <c r="D2184">
        <v>600103</v>
      </c>
      <c r="G2184"/>
      <c r="I2184"/>
      <c r="J2184" s="3">
        <v>45367.238888888889</v>
      </c>
      <c r="K2184" s="3">
        <v>45402.125</v>
      </c>
      <c r="L2184" s="3">
        <v>45402.125</v>
      </c>
      <c r="M2184" t="s">
        <v>7170</v>
      </c>
      <c r="N2184" t="s">
        <v>5391</v>
      </c>
      <c r="O2184" t="s">
        <v>15086</v>
      </c>
      <c r="P2184" t="s">
        <v>16</v>
      </c>
    </row>
    <row r="2185" spans="1:16" x14ac:dyDescent="0.25">
      <c r="A2185" t="s">
        <v>11034</v>
      </c>
      <c r="B2185" t="s">
        <v>2249</v>
      </c>
      <c r="C2185" t="s">
        <v>13492</v>
      </c>
      <c r="D2185">
        <v>600103</v>
      </c>
      <c r="G2185"/>
      <c r="I2185">
        <v>10000000</v>
      </c>
      <c r="J2185" s="3">
        <v>45364.106249999997</v>
      </c>
      <c r="K2185" s="3">
        <v>45400.083333333336</v>
      </c>
      <c r="L2185" s="3">
        <v>45400.083333333336</v>
      </c>
      <c r="M2185" t="s">
        <v>7171</v>
      </c>
      <c r="N2185" t="s">
        <v>5391</v>
      </c>
      <c r="O2185" t="s">
        <v>14677</v>
      </c>
      <c r="P2185" t="s">
        <v>16</v>
      </c>
    </row>
    <row r="2186" spans="1:16" x14ac:dyDescent="0.25">
      <c r="A2186" t="s">
        <v>9237</v>
      </c>
      <c r="B2186" t="s">
        <v>2250</v>
      </c>
      <c r="C2186" t="s">
        <v>13493</v>
      </c>
      <c r="D2186">
        <v>600104</v>
      </c>
      <c r="G2186"/>
      <c r="I2186"/>
      <c r="J2186" s="3">
        <v>45397.502083333333</v>
      </c>
      <c r="K2186" s="3">
        <v>45400.041666666664</v>
      </c>
      <c r="L2186" s="3">
        <v>45400.041666666664</v>
      </c>
      <c r="M2186" t="s">
        <v>5007</v>
      </c>
      <c r="N2186" t="s">
        <v>5391</v>
      </c>
      <c r="O2186" t="s">
        <v>13847</v>
      </c>
      <c r="P2186" t="s">
        <v>16</v>
      </c>
    </row>
    <row r="2187" spans="1:16" x14ac:dyDescent="0.25">
      <c r="A2187" t="s">
        <v>9217</v>
      </c>
      <c r="B2187" t="s">
        <v>2251</v>
      </c>
      <c r="C2187" t="s">
        <v>13445</v>
      </c>
      <c r="D2187">
        <v>600113</v>
      </c>
      <c r="G2187">
        <v>475000</v>
      </c>
      <c r="I2187"/>
      <c r="J2187" s="3">
        <v>45397.128472222219</v>
      </c>
      <c r="K2187" s="3">
        <v>45418.458333333336</v>
      </c>
      <c r="L2187" s="3">
        <v>45418.458333333336</v>
      </c>
      <c r="M2187" t="s">
        <v>7172</v>
      </c>
      <c r="N2187" t="s">
        <v>5391</v>
      </c>
      <c r="O2187" t="s">
        <v>15365</v>
      </c>
      <c r="P2187" t="s">
        <v>16</v>
      </c>
    </row>
    <row r="2188" spans="1:16" x14ac:dyDescent="0.25">
      <c r="A2188" t="s">
        <v>11035</v>
      </c>
      <c r="B2188" t="s">
        <v>2252</v>
      </c>
      <c r="C2188" t="s">
        <v>13494</v>
      </c>
      <c r="D2188">
        <v>601302</v>
      </c>
      <c r="G2188"/>
      <c r="I2188">
        <v>123800</v>
      </c>
      <c r="J2188" s="3">
        <v>45397.26666666667</v>
      </c>
      <c r="K2188" s="3">
        <v>45422.458333333336</v>
      </c>
      <c r="L2188" s="3">
        <v>45422.458333333336</v>
      </c>
      <c r="M2188" t="s">
        <v>7173</v>
      </c>
      <c r="N2188" t="s">
        <v>5391</v>
      </c>
      <c r="O2188" t="s">
        <v>15366</v>
      </c>
      <c r="P2188" t="s">
        <v>16</v>
      </c>
    </row>
    <row r="2189" spans="1:16" x14ac:dyDescent="0.25">
      <c r="A2189" t="s">
        <v>11036</v>
      </c>
      <c r="B2189" t="s">
        <v>2253</v>
      </c>
      <c r="C2189" t="s">
        <v>13494</v>
      </c>
      <c r="D2189">
        <v>601302</v>
      </c>
      <c r="G2189"/>
      <c r="I2189"/>
      <c r="J2189" s="3">
        <v>45372.240277777775</v>
      </c>
      <c r="K2189" s="3">
        <v>45400.125</v>
      </c>
      <c r="L2189" s="3">
        <v>45400.125</v>
      </c>
      <c r="M2189" t="s">
        <v>7174</v>
      </c>
      <c r="N2189" t="s">
        <v>5391</v>
      </c>
      <c r="O2189" t="s">
        <v>15367</v>
      </c>
      <c r="P2189" t="s">
        <v>16</v>
      </c>
    </row>
    <row r="2190" spans="1:16" x14ac:dyDescent="0.25">
      <c r="A2190" t="s">
        <v>10383</v>
      </c>
      <c r="B2190" t="s">
        <v>2254</v>
      </c>
      <c r="C2190" t="s">
        <v>13473</v>
      </c>
      <c r="D2190">
        <v>602001</v>
      </c>
      <c r="G2190">
        <v>97000</v>
      </c>
      <c r="I2190"/>
      <c r="J2190" s="3">
        <v>45397.077777777777</v>
      </c>
      <c r="K2190" s="3">
        <v>45408.375</v>
      </c>
      <c r="L2190" s="3">
        <v>45408.375</v>
      </c>
      <c r="M2190" t="s">
        <v>5008</v>
      </c>
      <c r="N2190" t="s">
        <v>5391</v>
      </c>
      <c r="O2190" t="s">
        <v>15329</v>
      </c>
      <c r="P2190" t="s">
        <v>16</v>
      </c>
    </row>
    <row r="2191" spans="1:16" x14ac:dyDescent="0.25">
      <c r="A2191" t="s">
        <v>11037</v>
      </c>
      <c r="B2191" t="s">
        <v>2255</v>
      </c>
      <c r="C2191" t="s">
        <v>13150</v>
      </c>
      <c r="D2191">
        <v>602105</v>
      </c>
      <c r="G2191">
        <v>414736</v>
      </c>
      <c r="I2191"/>
      <c r="J2191" s="3">
        <v>45377.523611111108</v>
      </c>
      <c r="K2191" s="3">
        <v>45404.375</v>
      </c>
      <c r="L2191" s="3">
        <v>45404.375</v>
      </c>
      <c r="M2191" t="s">
        <v>7175</v>
      </c>
      <c r="N2191" t="s">
        <v>5391</v>
      </c>
      <c r="O2191" t="s">
        <v>14078</v>
      </c>
      <c r="P2191" t="s">
        <v>16</v>
      </c>
    </row>
    <row r="2192" spans="1:16" x14ac:dyDescent="0.25">
      <c r="A2192" t="s">
        <v>11038</v>
      </c>
      <c r="B2192" t="s">
        <v>2256</v>
      </c>
      <c r="C2192" t="s">
        <v>13286</v>
      </c>
      <c r="D2192">
        <v>603101</v>
      </c>
      <c r="G2192">
        <v>442462</v>
      </c>
      <c r="I2192"/>
      <c r="J2192" s="3">
        <v>45397.214583333334</v>
      </c>
      <c r="K2192" s="3">
        <v>45418.458333333336</v>
      </c>
      <c r="L2192" s="3">
        <v>45418.458333333336</v>
      </c>
      <c r="M2192" t="s">
        <v>7176</v>
      </c>
      <c r="N2192" t="s">
        <v>5391</v>
      </c>
      <c r="O2192" t="s">
        <v>15368</v>
      </c>
      <c r="P2192" t="s">
        <v>16</v>
      </c>
    </row>
    <row r="2193" spans="1:16" x14ac:dyDescent="0.25">
      <c r="A2193" t="s">
        <v>11039</v>
      </c>
      <c r="B2193" t="s">
        <v>2257</v>
      </c>
      <c r="C2193" t="s">
        <v>13286</v>
      </c>
      <c r="D2193">
        <v>603101</v>
      </c>
      <c r="G2193">
        <v>442462</v>
      </c>
      <c r="I2193"/>
      <c r="J2193" s="3">
        <v>45397.193055555559</v>
      </c>
      <c r="K2193" s="3">
        <v>45418.208333333336</v>
      </c>
      <c r="L2193" s="3">
        <v>45418.208333333336</v>
      </c>
      <c r="M2193" t="s">
        <v>7177</v>
      </c>
      <c r="N2193" t="s">
        <v>5391</v>
      </c>
      <c r="O2193" t="s">
        <v>15369</v>
      </c>
      <c r="P2193" t="s">
        <v>16</v>
      </c>
    </row>
    <row r="2194" spans="1:16" x14ac:dyDescent="0.25">
      <c r="A2194" t="s">
        <v>11040</v>
      </c>
      <c r="B2194" t="s">
        <v>2258</v>
      </c>
      <c r="C2194" t="s">
        <v>13495</v>
      </c>
      <c r="D2194">
        <v>603102</v>
      </c>
      <c r="G2194"/>
      <c r="I2194">
        <v>120589</v>
      </c>
      <c r="J2194" s="3">
        <v>45397.073611111111</v>
      </c>
      <c r="K2194" s="3">
        <v>45418.083333333336</v>
      </c>
      <c r="L2194" s="3">
        <v>45418.083333333336</v>
      </c>
      <c r="M2194" t="s">
        <v>7178</v>
      </c>
      <c r="N2194" t="s">
        <v>5391</v>
      </c>
      <c r="O2194" t="s">
        <v>14992</v>
      </c>
      <c r="P2194" t="s">
        <v>16</v>
      </c>
    </row>
    <row r="2195" spans="1:16" x14ac:dyDescent="0.25">
      <c r="A2195" t="s">
        <v>11041</v>
      </c>
      <c r="B2195" t="s">
        <v>2259</v>
      </c>
      <c r="C2195" t="s">
        <v>13495</v>
      </c>
      <c r="D2195">
        <v>603102</v>
      </c>
      <c r="G2195"/>
      <c r="I2195"/>
      <c r="J2195" s="3">
        <v>45397.53402777778</v>
      </c>
      <c r="K2195" s="3">
        <v>45407.041666666664</v>
      </c>
      <c r="L2195" s="3">
        <v>45407.041666666664</v>
      </c>
      <c r="M2195" t="s">
        <v>7179</v>
      </c>
      <c r="N2195" t="s">
        <v>5391</v>
      </c>
      <c r="O2195" t="s">
        <v>14381</v>
      </c>
      <c r="P2195" t="s">
        <v>16</v>
      </c>
    </row>
    <row r="2196" spans="1:16" x14ac:dyDescent="0.25">
      <c r="A2196" t="s">
        <v>11042</v>
      </c>
      <c r="B2196" t="s">
        <v>2260</v>
      </c>
      <c r="C2196" t="s">
        <v>13246</v>
      </c>
      <c r="D2196">
        <v>603102</v>
      </c>
      <c r="G2196"/>
      <c r="I2196">
        <v>219600</v>
      </c>
      <c r="J2196" s="3">
        <v>45358.420138888891</v>
      </c>
      <c r="K2196" s="3">
        <v>45419.083333333336</v>
      </c>
      <c r="L2196" s="3">
        <v>45419.083333333336</v>
      </c>
      <c r="M2196" t="s">
        <v>7180</v>
      </c>
      <c r="N2196" t="s">
        <v>5391</v>
      </c>
      <c r="O2196" t="s">
        <v>14713</v>
      </c>
      <c r="P2196" t="s">
        <v>16</v>
      </c>
    </row>
    <row r="2197" spans="1:16" x14ac:dyDescent="0.25">
      <c r="A2197" t="s">
        <v>9963</v>
      </c>
      <c r="B2197" t="s">
        <v>2261</v>
      </c>
      <c r="C2197" t="s">
        <v>13246</v>
      </c>
      <c r="D2197">
        <v>603102</v>
      </c>
      <c r="G2197"/>
      <c r="I2197"/>
      <c r="J2197" s="3">
        <v>45356.199305555558</v>
      </c>
      <c r="K2197" s="3">
        <v>45404.375</v>
      </c>
      <c r="L2197" s="3">
        <v>45404.375</v>
      </c>
      <c r="M2197" t="s">
        <v>5009</v>
      </c>
      <c r="N2197" t="s">
        <v>5391</v>
      </c>
      <c r="O2197" t="s">
        <v>13777</v>
      </c>
      <c r="P2197" t="s">
        <v>16</v>
      </c>
    </row>
    <row r="2198" spans="1:16" x14ac:dyDescent="0.25">
      <c r="A2198" t="s">
        <v>11043</v>
      </c>
      <c r="B2198" t="s">
        <v>2262</v>
      </c>
      <c r="C2198" t="s">
        <v>13258</v>
      </c>
      <c r="D2198">
        <v>603102</v>
      </c>
      <c r="G2198"/>
      <c r="I2198"/>
      <c r="J2198" s="3">
        <v>45397.281944444447</v>
      </c>
      <c r="K2198" s="3">
        <v>45418.458333333336</v>
      </c>
      <c r="L2198" s="3">
        <v>45418.458333333336</v>
      </c>
      <c r="M2198" t="s">
        <v>7181</v>
      </c>
      <c r="N2198" t="s">
        <v>5391</v>
      </c>
      <c r="O2198" t="s">
        <v>13780</v>
      </c>
      <c r="P2198" t="s">
        <v>16</v>
      </c>
    </row>
    <row r="2199" spans="1:16" x14ac:dyDescent="0.25">
      <c r="A2199" t="s">
        <v>10190</v>
      </c>
      <c r="B2199" t="s">
        <v>2263</v>
      </c>
      <c r="C2199" t="s">
        <v>13258</v>
      </c>
      <c r="D2199">
        <v>603102</v>
      </c>
      <c r="G2199"/>
      <c r="I2199"/>
      <c r="J2199" s="3">
        <v>45385.180555555555</v>
      </c>
      <c r="K2199" s="3">
        <v>45404.375</v>
      </c>
      <c r="L2199" s="3">
        <v>45404.375</v>
      </c>
      <c r="M2199" t="s">
        <v>5010</v>
      </c>
      <c r="N2199" t="s">
        <v>5391</v>
      </c>
      <c r="O2199" t="s">
        <v>14751</v>
      </c>
      <c r="P2199" t="s">
        <v>16</v>
      </c>
    </row>
    <row r="2200" spans="1:16" x14ac:dyDescent="0.25">
      <c r="A2200" t="s">
        <v>11044</v>
      </c>
      <c r="B2200" t="s">
        <v>2264</v>
      </c>
      <c r="C2200" t="s">
        <v>13258</v>
      </c>
      <c r="D2200">
        <v>603102</v>
      </c>
      <c r="G2200"/>
      <c r="I2200"/>
      <c r="J2200" s="3">
        <v>45384.256249999999</v>
      </c>
      <c r="K2200" s="3">
        <v>45404.375</v>
      </c>
      <c r="L2200" s="3">
        <v>45404.375</v>
      </c>
      <c r="M2200" t="s">
        <v>7182</v>
      </c>
      <c r="N2200" t="s">
        <v>5391</v>
      </c>
      <c r="O2200" t="s">
        <v>13780</v>
      </c>
      <c r="P2200" t="s">
        <v>16</v>
      </c>
    </row>
    <row r="2201" spans="1:16" x14ac:dyDescent="0.25">
      <c r="A2201" t="s">
        <v>11045</v>
      </c>
      <c r="B2201" t="s">
        <v>2265</v>
      </c>
      <c r="C2201" t="s">
        <v>13258</v>
      </c>
      <c r="D2201">
        <v>603102</v>
      </c>
      <c r="G2201"/>
      <c r="I2201"/>
      <c r="J2201" s="3">
        <v>45374.137499999997</v>
      </c>
      <c r="K2201" s="3">
        <v>45404.375</v>
      </c>
      <c r="L2201" s="3">
        <v>45404.375</v>
      </c>
      <c r="M2201" t="s">
        <v>7183</v>
      </c>
      <c r="N2201" t="s">
        <v>5391</v>
      </c>
      <c r="O2201" t="s">
        <v>13972</v>
      </c>
      <c r="P2201" t="s">
        <v>16</v>
      </c>
    </row>
    <row r="2202" spans="1:16" x14ac:dyDescent="0.25">
      <c r="A2202" t="s">
        <v>11046</v>
      </c>
      <c r="B2202" t="s">
        <v>2266</v>
      </c>
      <c r="C2202" t="s">
        <v>13258</v>
      </c>
      <c r="D2202">
        <v>603102</v>
      </c>
      <c r="G2202"/>
      <c r="I2202"/>
      <c r="J2202" s="3">
        <v>45366.222222222219</v>
      </c>
      <c r="K2202" s="3">
        <v>45404.5</v>
      </c>
      <c r="L2202" s="3">
        <v>45404.5</v>
      </c>
      <c r="M2202" t="s">
        <v>7184</v>
      </c>
      <c r="N2202" t="s">
        <v>5391</v>
      </c>
      <c r="O2202" t="s">
        <v>15086</v>
      </c>
      <c r="P2202" t="s">
        <v>16</v>
      </c>
    </row>
    <row r="2203" spans="1:16" x14ac:dyDescent="0.25">
      <c r="A2203" t="s">
        <v>11047</v>
      </c>
      <c r="B2203" t="s">
        <v>2267</v>
      </c>
      <c r="C2203" t="s">
        <v>13258</v>
      </c>
      <c r="D2203">
        <v>603102</v>
      </c>
      <c r="G2203"/>
      <c r="I2203"/>
      <c r="J2203" s="3">
        <v>45362.222222222219</v>
      </c>
      <c r="K2203" s="3">
        <v>45404.5</v>
      </c>
      <c r="L2203" s="3">
        <v>45404.5</v>
      </c>
      <c r="M2203" t="s">
        <v>7185</v>
      </c>
      <c r="N2203" t="s">
        <v>5391</v>
      </c>
      <c r="O2203" t="s">
        <v>15370</v>
      </c>
      <c r="P2203" t="s">
        <v>16</v>
      </c>
    </row>
    <row r="2204" spans="1:16" x14ac:dyDescent="0.25">
      <c r="A2204" t="s">
        <v>10007</v>
      </c>
      <c r="B2204" t="s">
        <v>2268</v>
      </c>
      <c r="C2204" t="s">
        <v>13496</v>
      </c>
      <c r="D2204">
        <v>605001</v>
      </c>
      <c r="G2204"/>
      <c r="I2204"/>
      <c r="J2204" s="3">
        <v>45384.311805555553</v>
      </c>
      <c r="K2204" s="3">
        <v>45400.166666666664</v>
      </c>
      <c r="L2204" s="3">
        <v>45400.166666666664</v>
      </c>
      <c r="M2204" t="s">
        <v>5011</v>
      </c>
      <c r="N2204" t="s">
        <v>5391</v>
      </c>
      <c r="O2204" t="s">
        <v>14647</v>
      </c>
      <c r="P2204" t="s">
        <v>16</v>
      </c>
    </row>
    <row r="2205" spans="1:16" x14ac:dyDescent="0.25">
      <c r="A2205" t="s">
        <v>9161</v>
      </c>
      <c r="B2205" t="s">
        <v>2269</v>
      </c>
      <c r="C2205" t="s">
        <v>13313</v>
      </c>
      <c r="D2205">
        <v>605004</v>
      </c>
      <c r="G2205"/>
      <c r="I2205"/>
      <c r="J2205" s="3">
        <v>45391.332638888889</v>
      </c>
      <c r="K2205" s="3">
        <v>45404.5</v>
      </c>
      <c r="L2205" s="3">
        <v>45404.5</v>
      </c>
      <c r="M2205" t="s">
        <v>7186</v>
      </c>
      <c r="N2205" t="s">
        <v>5391</v>
      </c>
      <c r="O2205" t="s">
        <v>15319</v>
      </c>
      <c r="P2205" t="s">
        <v>16</v>
      </c>
    </row>
    <row r="2206" spans="1:16" x14ac:dyDescent="0.25">
      <c r="A2206" t="s">
        <v>11048</v>
      </c>
      <c r="B2206" t="s">
        <v>2270</v>
      </c>
      <c r="C2206" t="s">
        <v>13497</v>
      </c>
      <c r="D2206">
        <v>605013</v>
      </c>
      <c r="G2206"/>
      <c r="I2206"/>
      <c r="J2206" s="3">
        <v>45372.166666666664</v>
      </c>
      <c r="K2206" s="3">
        <v>45398.375</v>
      </c>
      <c r="L2206" s="3">
        <v>45398.375</v>
      </c>
      <c r="M2206" t="s">
        <v>7187</v>
      </c>
      <c r="N2206" t="s">
        <v>5391</v>
      </c>
      <c r="O2206" t="s">
        <v>15371</v>
      </c>
      <c r="P2206" t="s">
        <v>16</v>
      </c>
    </row>
    <row r="2207" spans="1:16" x14ac:dyDescent="0.25">
      <c r="A2207" t="s">
        <v>11049</v>
      </c>
      <c r="B2207" t="s">
        <v>2271</v>
      </c>
      <c r="C2207" t="s">
        <v>13109</v>
      </c>
      <c r="D2207">
        <v>605502</v>
      </c>
      <c r="G2207"/>
      <c r="I2207"/>
      <c r="J2207" s="3">
        <v>45374.52847222222</v>
      </c>
      <c r="K2207" s="3">
        <v>45405.375</v>
      </c>
      <c r="L2207" s="3">
        <v>45405.375</v>
      </c>
      <c r="M2207" t="s">
        <v>5012</v>
      </c>
      <c r="N2207" t="s">
        <v>5391</v>
      </c>
      <c r="O2207" t="s">
        <v>15372</v>
      </c>
      <c r="P2207" t="s">
        <v>16</v>
      </c>
    </row>
    <row r="2208" spans="1:16" x14ac:dyDescent="0.25">
      <c r="A2208" t="s">
        <v>11050</v>
      </c>
      <c r="B2208" t="s">
        <v>2272</v>
      </c>
      <c r="C2208" t="s">
        <v>13248</v>
      </c>
      <c r="D2208">
        <v>605801</v>
      </c>
      <c r="G2208"/>
      <c r="I2208"/>
      <c r="J2208" s="3">
        <v>45378.28125</v>
      </c>
      <c r="K2208" s="3">
        <v>45399.125</v>
      </c>
      <c r="L2208" s="3">
        <v>45399.125</v>
      </c>
      <c r="M2208" t="s">
        <v>7188</v>
      </c>
      <c r="N2208" t="s">
        <v>5391</v>
      </c>
      <c r="O2208" t="s">
        <v>15373</v>
      </c>
      <c r="P2208" t="s">
        <v>16</v>
      </c>
    </row>
    <row r="2209" spans="1:16" x14ac:dyDescent="0.25">
      <c r="A2209" t="s">
        <v>11051</v>
      </c>
      <c r="B2209" t="s">
        <v>2273</v>
      </c>
      <c r="C2209" t="s">
        <v>13171</v>
      </c>
      <c r="D2209">
        <v>606603</v>
      </c>
      <c r="G2209"/>
      <c r="I2209"/>
      <c r="J2209" s="3">
        <v>45373.162499999999</v>
      </c>
      <c r="K2209" s="3">
        <v>45402.375</v>
      </c>
      <c r="L2209" s="3">
        <v>45402.375</v>
      </c>
      <c r="M2209" t="s">
        <v>7189</v>
      </c>
      <c r="N2209" t="s">
        <v>5391</v>
      </c>
      <c r="O2209" t="s">
        <v>15374</v>
      </c>
      <c r="P2209" t="s">
        <v>16</v>
      </c>
    </row>
    <row r="2210" spans="1:16" x14ac:dyDescent="0.25">
      <c r="A2210" t="s">
        <v>11052</v>
      </c>
      <c r="B2210" t="s">
        <v>2274</v>
      </c>
      <c r="C2210" t="s">
        <v>13483</v>
      </c>
      <c r="D2210">
        <v>607803</v>
      </c>
      <c r="G2210"/>
      <c r="I2210"/>
      <c r="J2210" s="3">
        <v>45345.397916666669</v>
      </c>
      <c r="K2210" s="3">
        <v>45401.166666666664</v>
      </c>
      <c r="L2210" s="3">
        <v>45401.166666666664</v>
      </c>
      <c r="M2210" t="s">
        <v>7190</v>
      </c>
      <c r="N2210" t="s">
        <v>5391</v>
      </c>
      <c r="O2210" t="s">
        <v>15375</v>
      </c>
      <c r="P2210" t="s">
        <v>16</v>
      </c>
    </row>
    <row r="2211" spans="1:16" x14ac:dyDescent="0.25">
      <c r="A2211" t="s">
        <v>9257</v>
      </c>
      <c r="B2211" t="s">
        <v>2275</v>
      </c>
      <c r="C2211" t="s">
        <v>13483</v>
      </c>
      <c r="D2211">
        <v>607807</v>
      </c>
      <c r="G2211"/>
      <c r="I2211"/>
      <c r="J2211" s="3">
        <v>45397.536111111112</v>
      </c>
      <c r="K2211" s="3">
        <v>45408.125</v>
      </c>
      <c r="L2211" s="3">
        <v>45408.125</v>
      </c>
      <c r="M2211" t="s">
        <v>5013</v>
      </c>
      <c r="N2211" t="s">
        <v>5391</v>
      </c>
      <c r="O2211" t="s">
        <v>14713</v>
      </c>
      <c r="P2211" t="s">
        <v>16</v>
      </c>
    </row>
    <row r="2212" spans="1:16" x14ac:dyDescent="0.25">
      <c r="A2212" t="s">
        <v>11053</v>
      </c>
      <c r="B2212" t="s">
        <v>2276</v>
      </c>
      <c r="C2212" t="s">
        <v>13483</v>
      </c>
      <c r="D2212">
        <v>607807</v>
      </c>
      <c r="G2212"/>
      <c r="I2212">
        <v>200000</v>
      </c>
      <c r="J2212" s="3">
        <v>45397.481944444444</v>
      </c>
      <c r="K2212" s="3">
        <v>45426.125</v>
      </c>
      <c r="L2212" s="3">
        <v>45426.125</v>
      </c>
      <c r="M2212" t="s">
        <v>7191</v>
      </c>
      <c r="N2212" t="s">
        <v>5391</v>
      </c>
      <c r="O2212" t="s">
        <v>15180</v>
      </c>
      <c r="P2212" t="s">
        <v>16</v>
      </c>
    </row>
    <row r="2213" spans="1:16" x14ac:dyDescent="0.25">
      <c r="A2213" t="s">
        <v>11054</v>
      </c>
      <c r="B2213" t="s">
        <v>2277</v>
      </c>
      <c r="C2213" t="s">
        <v>13483</v>
      </c>
      <c r="D2213">
        <v>607807</v>
      </c>
      <c r="G2213"/>
      <c r="I2213">
        <v>500000</v>
      </c>
      <c r="J2213" s="3">
        <v>45371.120138888888</v>
      </c>
      <c r="K2213" s="3">
        <v>45411.125</v>
      </c>
      <c r="L2213" s="3">
        <v>45411.125</v>
      </c>
      <c r="M2213" t="s">
        <v>7192</v>
      </c>
      <c r="N2213" t="s">
        <v>5391</v>
      </c>
      <c r="O2213" t="s">
        <v>15376</v>
      </c>
      <c r="P2213" t="s">
        <v>16</v>
      </c>
    </row>
    <row r="2214" spans="1:16" x14ac:dyDescent="0.25">
      <c r="A2214" t="s">
        <v>11055</v>
      </c>
      <c r="B2214" t="s">
        <v>2278</v>
      </c>
      <c r="C2214" t="s">
        <v>13483</v>
      </c>
      <c r="D2214">
        <v>607807</v>
      </c>
      <c r="G2214"/>
      <c r="I2214">
        <v>200000</v>
      </c>
      <c r="J2214" s="3">
        <v>45327.411111111112</v>
      </c>
      <c r="K2214" s="3">
        <v>45407.416666666664</v>
      </c>
      <c r="L2214" s="3">
        <v>45407.416666666664</v>
      </c>
      <c r="M2214" t="s">
        <v>7193</v>
      </c>
      <c r="N2214" t="s">
        <v>5391</v>
      </c>
      <c r="O2214" t="s">
        <v>15377</v>
      </c>
      <c r="P2214" t="s">
        <v>16</v>
      </c>
    </row>
    <row r="2215" spans="1:16" x14ac:dyDescent="0.25">
      <c r="A2215" t="s">
        <v>11056</v>
      </c>
      <c r="B2215" t="s">
        <v>2279</v>
      </c>
      <c r="C2215" t="s">
        <v>13483</v>
      </c>
      <c r="D2215">
        <v>607807</v>
      </c>
      <c r="G2215"/>
      <c r="I2215"/>
      <c r="J2215" s="3">
        <v>45397.269444444442</v>
      </c>
      <c r="K2215" s="3">
        <v>45418.125</v>
      </c>
      <c r="L2215" s="3">
        <v>45418.125</v>
      </c>
      <c r="M2215" t="s">
        <v>7194</v>
      </c>
      <c r="N2215" t="s">
        <v>5391</v>
      </c>
      <c r="O2215" t="s">
        <v>13836</v>
      </c>
      <c r="P2215" t="s">
        <v>16</v>
      </c>
    </row>
    <row r="2216" spans="1:16" x14ac:dyDescent="0.25">
      <c r="A2216" t="s">
        <v>11056</v>
      </c>
      <c r="B2216" t="s">
        <v>2280</v>
      </c>
      <c r="C2216" t="s">
        <v>13483</v>
      </c>
      <c r="D2216">
        <v>607807</v>
      </c>
      <c r="G2216"/>
      <c r="I2216">
        <v>15000</v>
      </c>
      <c r="J2216" s="3">
        <v>45397.242361111108</v>
      </c>
      <c r="K2216" s="3">
        <v>45418.125</v>
      </c>
      <c r="L2216" s="3">
        <v>45418.125</v>
      </c>
      <c r="M2216" t="s">
        <v>7195</v>
      </c>
      <c r="N2216" t="s">
        <v>5391</v>
      </c>
      <c r="O2216" t="s">
        <v>14233</v>
      </c>
      <c r="P2216" t="s">
        <v>16</v>
      </c>
    </row>
    <row r="2217" spans="1:16" x14ac:dyDescent="0.25">
      <c r="A2217" t="s">
        <v>11057</v>
      </c>
      <c r="B2217" t="s">
        <v>2281</v>
      </c>
      <c r="C2217" t="s">
        <v>13483</v>
      </c>
      <c r="D2217">
        <v>607807</v>
      </c>
      <c r="G2217"/>
      <c r="I2217">
        <v>20000</v>
      </c>
      <c r="J2217" s="3">
        <v>45395.263194444444</v>
      </c>
      <c r="K2217" s="3">
        <v>45416.125</v>
      </c>
      <c r="L2217" s="3">
        <v>45416.125</v>
      </c>
      <c r="M2217" t="s">
        <v>7196</v>
      </c>
      <c r="N2217" t="s">
        <v>5391</v>
      </c>
      <c r="O2217" t="s">
        <v>15378</v>
      </c>
      <c r="P2217" t="s">
        <v>16</v>
      </c>
    </row>
    <row r="2218" spans="1:16" x14ac:dyDescent="0.25">
      <c r="A2218" t="s">
        <v>11058</v>
      </c>
      <c r="B2218" t="s">
        <v>2282</v>
      </c>
      <c r="C2218" t="s">
        <v>13483</v>
      </c>
      <c r="D2218">
        <v>607807</v>
      </c>
      <c r="G2218"/>
      <c r="I2218"/>
      <c r="J2218" s="3">
        <v>45397.511111111111</v>
      </c>
      <c r="K2218" s="3">
        <v>45418.375</v>
      </c>
      <c r="L2218" s="3">
        <v>45418.375</v>
      </c>
      <c r="M2218" t="s">
        <v>7197</v>
      </c>
      <c r="N2218" t="s">
        <v>5391</v>
      </c>
      <c r="O2218" t="s">
        <v>14686</v>
      </c>
      <c r="P2218" t="s">
        <v>16</v>
      </c>
    </row>
    <row r="2219" spans="1:16" x14ac:dyDescent="0.25">
      <c r="A2219" t="s">
        <v>11059</v>
      </c>
      <c r="B2219" t="s">
        <v>2283</v>
      </c>
      <c r="C2219" t="s">
        <v>13483</v>
      </c>
      <c r="D2219">
        <v>607807</v>
      </c>
      <c r="G2219"/>
      <c r="I2219"/>
      <c r="J2219" s="3">
        <v>45381.239583333336</v>
      </c>
      <c r="K2219" s="3">
        <v>45404.166666666664</v>
      </c>
      <c r="L2219" s="3">
        <v>45404.166666666664</v>
      </c>
      <c r="M2219" t="s">
        <v>5014</v>
      </c>
      <c r="N2219" t="s">
        <v>5391</v>
      </c>
      <c r="O2219" t="s">
        <v>14751</v>
      </c>
      <c r="P2219" t="s">
        <v>16</v>
      </c>
    </row>
    <row r="2220" spans="1:16" x14ac:dyDescent="0.25">
      <c r="A2220" t="s">
        <v>11059</v>
      </c>
      <c r="B2220" t="s">
        <v>2284</v>
      </c>
      <c r="C2220" t="s">
        <v>13483</v>
      </c>
      <c r="D2220">
        <v>607807</v>
      </c>
      <c r="G2220"/>
      <c r="I2220"/>
      <c r="J2220" s="3">
        <v>45381.238888888889</v>
      </c>
      <c r="K2220" s="3">
        <v>45404.125</v>
      </c>
      <c r="L2220" s="3">
        <v>45404.125</v>
      </c>
      <c r="M2220" t="s">
        <v>5015</v>
      </c>
      <c r="N2220" t="s">
        <v>5391</v>
      </c>
      <c r="O2220" t="s">
        <v>14751</v>
      </c>
      <c r="P2220" t="s">
        <v>16</v>
      </c>
    </row>
    <row r="2221" spans="1:16" x14ac:dyDescent="0.25">
      <c r="A2221" t="s">
        <v>11060</v>
      </c>
      <c r="B2221" t="s">
        <v>2285</v>
      </c>
      <c r="C2221" t="s">
        <v>13483</v>
      </c>
      <c r="D2221">
        <v>607807</v>
      </c>
      <c r="G2221"/>
      <c r="I2221"/>
      <c r="J2221" s="3">
        <v>45376.166666666664</v>
      </c>
      <c r="K2221" s="3">
        <v>45406.25</v>
      </c>
      <c r="L2221" s="3">
        <v>45406.25</v>
      </c>
      <c r="M2221" t="s">
        <v>7198</v>
      </c>
      <c r="N2221" t="s">
        <v>5391</v>
      </c>
      <c r="O2221" t="s">
        <v>14551</v>
      </c>
      <c r="P2221" t="s">
        <v>16</v>
      </c>
    </row>
    <row r="2222" spans="1:16" x14ac:dyDescent="0.25">
      <c r="A2222" t="s">
        <v>9965</v>
      </c>
      <c r="B2222" t="s">
        <v>2286</v>
      </c>
      <c r="C2222" t="s">
        <v>13483</v>
      </c>
      <c r="D2222">
        <v>607807</v>
      </c>
      <c r="G2222"/>
      <c r="I2222"/>
      <c r="J2222" s="3">
        <v>45329.165972222225</v>
      </c>
      <c r="K2222" s="3">
        <v>45406.083333333336</v>
      </c>
      <c r="L2222" s="3">
        <v>45406.083333333336</v>
      </c>
      <c r="M2222" t="s">
        <v>7199</v>
      </c>
      <c r="N2222" t="s">
        <v>5391</v>
      </c>
      <c r="O2222" t="s">
        <v>15379</v>
      </c>
      <c r="P2222" t="s">
        <v>16</v>
      </c>
    </row>
    <row r="2223" spans="1:16" x14ac:dyDescent="0.25">
      <c r="A2223" t="s">
        <v>11061</v>
      </c>
      <c r="B2223" t="s">
        <v>2287</v>
      </c>
      <c r="C2223" t="s">
        <v>13483</v>
      </c>
      <c r="D2223">
        <v>607807</v>
      </c>
      <c r="G2223"/>
      <c r="I2223">
        <v>100000</v>
      </c>
      <c r="J2223" s="3">
        <v>45367.444444444445</v>
      </c>
      <c r="K2223" s="3">
        <v>45412.125</v>
      </c>
      <c r="L2223" s="3">
        <v>45412.125</v>
      </c>
      <c r="M2223" t="s">
        <v>7200</v>
      </c>
      <c r="N2223" t="s">
        <v>5391</v>
      </c>
      <c r="O2223" t="s">
        <v>13777</v>
      </c>
      <c r="P2223" t="s">
        <v>16</v>
      </c>
    </row>
    <row r="2224" spans="1:16" x14ac:dyDescent="0.25">
      <c r="A2224" t="s">
        <v>11062</v>
      </c>
      <c r="B2224" t="s">
        <v>2288</v>
      </c>
      <c r="C2224" t="s">
        <v>13483</v>
      </c>
      <c r="D2224">
        <v>607807</v>
      </c>
      <c r="G2224"/>
      <c r="I2224">
        <v>2500000</v>
      </c>
      <c r="J2224" s="3">
        <v>45354.063888888886</v>
      </c>
      <c r="K2224" s="3">
        <v>45412.125</v>
      </c>
      <c r="L2224" s="3">
        <v>45412.125</v>
      </c>
      <c r="M2224" t="s">
        <v>7201</v>
      </c>
      <c r="N2224" t="s">
        <v>5391</v>
      </c>
      <c r="O2224" t="s">
        <v>15180</v>
      </c>
      <c r="P2224" t="s">
        <v>16</v>
      </c>
    </row>
    <row r="2225" spans="1:16" x14ac:dyDescent="0.25">
      <c r="A2225" t="s">
        <v>11063</v>
      </c>
      <c r="B2225" t="s">
        <v>2289</v>
      </c>
      <c r="C2225" t="s">
        <v>13483</v>
      </c>
      <c r="D2225">
        <v>607807</v>
      </c>
      <c r="G2225"/>
      <c r="I2225"/>
      <c r="J2225" s="3">
        <v>45397.175000000003</v>
      </c>
      <c r="K2225" s="3">
        <v>45418.166666666664</v>
      </c>
      <c r="L2225" s="3">
        <v>45418.166666666664</v>
      </c>
      <c r="M2225" t="s">
        <v>7202</v>
      </c>
      <c r="N2225" t="s">
        <v>5391</v>
      </c>
      <c r="O2225" t="s">
        <v>15380</v>
      </c>
      <c r="P2225" t="s">
        <v>16</v>
      </c>
    </row>
    <row r="2226" spans="1:16" x14ac:dyDescent="0.25">
      <c r="A2226" t="s">
        <v>11064</v>
      </c>
      <c r="B2226" t="s">
        <v>2290</v>
      </c>
      <c r="C2226" t="s">
        <v>13483</v>
      </c>
      <c r="D2226">
        <v>607807</v>
      </c>
      <c r="G2226"/>
      <c r="I2226">
        <v>858000</v>
      </c>
      <c r="J2226" s="3">
        <v>45352.281944444447</v>
      </c>
      <c r="K2226" s="3">
        <v>45418.125</v>
      </c>
      <c r="L2226" s="3">
        <v>45418.125</v>
      </c>
      <c r="M2226" t="s">
        <v>7203</v>
      </c>
      <c r="N2226" t="s">
        <v>5391</v>
      </c>
      <c r="O2226" t="s">
        <v>15381</v>
      </c>
      <c r="P2226" t="s">
        <v>16</v>
      </c>
    </row>
    <row r="2227" spans="1:16" x14ac:dyDescent="0.25">
      <c r="A2227" t="s">
        <v>11065</v>
      </c>
      <c r="B2227" t="s">
        <v>2291</v>
      </c>
      <c r="C2227" t="s">
        <v>13498</v>
      </c>
      <c r="D2227">
        <v>608702</v>
      </c>
      <c r="G2227"/>
      <c r="I2227">
        <v>130000</v>
      </c>
      <c r="J2227" s="3">
        <v>45366.27847222222</v>
      </c>
      <c r="K2227" s="3">
        <v>45407.125</v>
      </c>
      <c r="L2227" s="3">
        <v>45407.125</v>
      </c>
      <c r="M2227" t="s">
        <v>7204</v>
      </c>
      <c r="N2227" t="s">
        <v>5391</v>
      </c>
      <c r="O2227" t="s">
        <v>15382</v>
      </c>
      <c r="P2227" t="s">
        <v>16</v>
      </c>
    </row>
    <row r="2228" spans="1:16" x14ac:dyDescent="0.25">
      <c r="A2228" t="s">
        <v>11066</v>
      </c>
      <c r="B2228" t="s">
        <v>2292</v>
      </c>
      <c r="C2228" t="s">
        <v>13250</v>
      </c>
      <c r="D2228">
        <v>610106</v>
      </c>
      <c r="G2228"/>
      <c r="I2228">
        <v>73500</v>
      </c>
      <c r="J2228" s="3">
        <v>45395.136805555558</v>
      </c>
      <c r="K2228" s="3">
        <v>45416.041666666664</v>
      </c>
      <c r="L2228" s="3">
        <v>45416.041666666664</v>
      </c>
      <c r="M2228" t="s">
        <v>7205</v>
      </c>
      <c r="N2228" t="s">
        <v>5391</v>
      </c>
      <c r="O2228" t="s">
        <v>15383</v>
      </c>
      <c r="P2228" t="s">
        <v>16</v>
      </c>
    </row>
    <row r="2229" spans="1:16" x14ac:dyDescent="0.25">
      <c r="A2229" t="s">
        <v>11067</v>
      </c>
      <c r="B2229" t="s">
        <v>2293</v>
      </c>
      <c r="C2229" t="s">
        <v>13154</v>
      </c>
      <c r="D2229">
        <v>613001</v>
      </c>
      <c r="G2229"/>
      <c r="I2229"/>
      <c r="J2229" s="3">
        <v>45395.320138888892</v>
      </c>
      <c r="K2229" s="3">
        <v>45405.083333333336</v>
      </c>
      <c r="L2229" s="3">
        <v>45405.083333333336</v>
      </c>
      <c r="M2229" t="s">
        <v>7206</v>
      </c>
      <c r="N2229" t="s">
        <v>5391</v>
      </c>
      <c r="O2229" t="s">
        <v>15384</v>
      </c>
      <c r="P2229" t="s">
        <v>16</v>
      </c>
    </row>
    <row r="2230" spans="1:16" x14ac:dyDescent="0.25">
      <c r="A2230" t="s">
        <v>11068</v>
      </c>
      <c r="B2230" t="s">
        <v>2294</v>
      </c>
      <c r="C2230" t="s">
        <v>13275</v>
      </c>
      <c r="D2230">
        <v>620007</v>
      </c>
      <c r="G2230">
        <v>36000</v>
      </c>
      <c r="I2230"/>
      <c r="J2230" s="3">
        <v>45397.131249999999</v>
      </c>
      <c r="K2230" s="3">
        <v>45407.166666666664</v>
      </c>
      <c r="L2230" s="3">
        <v>45407.166666666664</v>
      </c>
      <c r="M2230" t="s">
        <v>7207</v>
      </c>
      <c r="N2230" t="s">
        <v>5391</v>
      </c>
      <c r="O2230" t="s">
        <v>15147</v>
      </c>
      <c r="P2230" t="s">
        <v>16</v>
      </c>
    </row>
    <row r="2231" spans="1:16" x14ac:dyDescent="0.25">
      <c r="A2231" t="s">
        <v>11069</v>
      </c>
      <c r="B2231" t="s">
        <v>2295</v>
      </c>
      <c r="C2231" t="s">
        <v>13275</v>
      </c>
      <c r="D2231">
        <v>620007</v>
      </c>
      <c r="G2231">
        <v>672420</v>
      </c>
      <c r="I2231">
        <v>13500</v>
      </c>
      <c r="J2231" s="3">
        <v>45397.45</v>
      </c>
      <c r="K2231" s="3">
        <v>45407.458333333336</v>
      </c>
      <c r="L2231" s="3">
        <v>45407.458333333336</v>
      </c>
      <c r="M2231" t="s">
        <v>7208</v>
      </c>
      <c r="N2231" t="s">
        <v>5391</v>
      </c>
      <c r="O2231" t="s">
        <v>15385</v>
      </c>
      <c r="P2231" t="s">
        <v>16</v>
      </c>
    </row>
    <row r="2232" spans="1:16" x14ac:dyDescent="0.25">
      <c r="A2232" t="s">
        <v>11070</v>
      </c>
      <c r="B2232" t="s">
        <v>2296</v>
      </c>
      <c r="C2232" t="s">
        <v>13248</v>
      </c>
      <c r="D2232">
        <v>620014</v>
      </c>
      <c r="G2232"/>
      <c r="I2232"/>
      <c r="J2232" s="3">
        <v>45397.114583333336</v>
      </c>
      <c r="K2232" s="3">
        <v>45407.125</v>
      </c>
      <c r="L2232" s="3">
        <v>45407.125</v>
      </c>
      <c r="M2232" t="s">
        <v>7209</v>
      </c>
      <c r="N2232" t="s">
        <v>5391</v>
      </c>
      <c r="O2232" t="s">
        <v>15386</v>
      </c>
      <c r="P2232" t="s">
        <v>16</v>
      </c>
    </row>
    <row r="2233" spans="1:16" x14ac:dyDescent="0.25">
      <c r="A2233" t="s">
        <v>11071</v>
      </c>
      <c r="B2233" t="s">
        <v>2297</v>
      </c>
      <c r="C2233" t="s">
        <v>13248</v>
      </c>
      <c r="D2233">
        <v>620014</v>
      </c>
      <c r="G2233"/>
      <c r="I2233"/>
      <c r="J2233" s="3">
        <v>45397.098611111112</v>
      </c>
      <c r="K2233" s="3">
        <v>45407.125</v>
      </c>
      <c r="L2233" s="3">
        <v>45407.125</v>
      </c>
      <c r="M2233" t="s">
        <v>7210</v>
      </c>
      <c r="N2233" t="s">
        <v>5391</v>
      </c>
      <c r="O2233" t="s">
        <v>14343</v>
      </c>
      <c r="P2233" t="s">
        <v>16</v>
      </c>
    </row>
    <row r="2234" spans="1:16" x14ac:dyDescent="0.25">
      <c r="A2234" t="s">
        <v>11072</v>
      </c>
      <c r="B2234" t="s">
        <v>2298</v>
      </c>
      <c r="C2234" t="s">
        <v>13248</v>
      </c>
      <c r="D2234">
        <v>620014</v>
      </c>
      <c r="G2234"/>
      <c r="I2234"/>
      <c r="J2234" s="3">
        <v>45397.450694444444</v>
      </c>
      <c r="K2234" s="3">
        <v>45407.125</v>
      </c>
      <c r="L2234" s="3">
        <v>45407.125</v>
      </c>
      <c r="M2234" t="s">
        <v>7211</v>
      </c>
      <c r="N2234" t="s">
        <v>5391</v>
      </c>
      <c r="O2234" t="s">
        <v>13844</v>
      </c>
      <c r="P2234" t="s">
        <v>16</v>
      </c>
    </row>
    <row r="2235" spans="1:16" x14ac:dyDescent="0.25">
      <c r="A2235" t="s">
        <v>11073</v>
      </c>
      <c r="B2235" t="s">
        <v>2299</v>
      </c>
      <c r="C2235" t="s">
        <v>13248</v>
      </c>
      <c r="D2235">
        <v>620014</v>
      </c>
      <c r="G2235"/>
      <c r="I2235"/>
      <c r="J2235" s="3">
        <v>45395.148611111108</v>
      </c>
      <c r="K2235" s="3">
        <v>45405.166666666664</v>
      </c>
      <c r="L2235" s="3">
        <v>45405.166666666664</v>
      </c>
      <c r="M2235" t="s">
        <v>7212</v>
      </c>
      <c r="N2235" t="s">
        <v>5391</v>
      </c>
      <c r="O2235" t="s">
        <v>15387</v>
      </c>
      <c r="P2235" t="s">
        <v>16</v>
      </c>
    </row>
    <row r="2236" spans="1:16" x14ac:dyDescent="0.25">
      <c r="A2236" t="s">
        <v>11074</v>
      </c>
      <c r="B2236" t="s">
        <v>2300</v>
      </c>
      <c r="C2236" t="s">
        <v>13248</v>
      </c>
      <c r="D2236">
        <v>620014</v>
      </c>
      <c r="G2236"/>
      <c r="I2236"/>
      <c r="J2236" s="3">
        <v>45395.143055555556</v>
      </c>
      <c r="K2236" s="3">
        <v>45405.166666666664</v>
      </c>
      <c r="L2236" s="3">
        <v>45405.166666666664</v>
      </c>
      <c r="M2236" t="s">
        <v>7213</v>
      </c>
      <c r="N2236" t="s">
        <v>5391</v>
      </c>
      <c r="O2236" t="s">
        <v>15388</v>
      </c>
      <c r="P2236" t="s">
        <v>16</v>
      </c>
    </row>
    <row r="2237" spans="1:16" x14ac:dyDescent="0.25">
      <c r="A2237" t="s">
        <v>11075</v>
      </c>
      <c r="B2237" t="s">
        <v>2301</v>
      </c>
      <c r="C2237" t="s">
        <v>13248</v>
      </c>
      <c r="D2237">
        <v>620014</v>
      </c>
      <c r="G2237"/>
      <c r="I2237"/>
      <c r="J2237" s="3">
        <v>45395.092361111114</v>
      </c>
      <c r="K2237" s="3">
        <v>45405.125</v>
      </c>
      <c r="L2237" s="3">
        <v>45405.125</v>
      </c>
      <c r="M2237" t="s">
        <v>7214</v>
      </c>
      <c r="N2237" t="s">
        <v>5391</v>
      </c>
      <c r="O2237" t="s">
        <v>15389</v>
      </c>
      <c r="P2237" t="s">
        <v>16</v>
      </c>
    </row>
    <row r="2238" spans="1:16" x14ac:dyDescent="0.25">
      <c r="A2238" t="s">
        <v>11076</v>
      </c>
      <c r="B2238" t="s">
        <v>2302</v>
      </c>
      <c r="C2238" t="s">
        <v>13248</v>
      </c>
      <c r="D2238">
        <v>620014</v>
      </c>
      <c r="G2238"/>
      <c r="I2238"/>
      <c r="J2238" s="3">
        <v>45395.5</v>
      </c>
      <c r="K2238" s="3">
        <v>45405.125</v>
      </c>
      <c r="L2238" s="3">
        <v>45405.125</v>
      </c>
      <c r="M2238" t="s">
        <v>7215</v>
      </c>
      <c r="N2238" t="s">
        <v>5391</v>
      </c>
      <c r="O2238" t="s">
        <v>15390</v>
      </c>
      <c r="P2238" t="s">
        <v>16</v>
      </c>
    </row>
    <row r="2239" spans="1:16" x14ac:dyDescent="0.25">
      <c r="A2239" t="s">
        <v>11077</v>
      </c>
      <c r="B2239" t="s">
        <v>2303</v>
      </c>
      <c r="C2239" t="s">
        <v>13248</v>
      </c>
      <c r="D2239">
        <v>620014</v>
      </c>
      <c r="G2239"/>
      <c r="I2239"/>
      <c r="J2239" s="3">
        <v>45395.464583333334</v>
      </c>
      <c r="K2239" s="3">
        <v>45405.125</v>
      </c>
      <c r="L2239" s="3">
        <v>45405.125</v>
      </c>
      <c r="M2239" t="s">
        <v>7216</v>
      </c>
      <c r="N2239" t="s">
        <v>5391</v>
      </c>
      <c r="O2239" t="s">
        <v>13844</v>
      </c>
      <c r="P2239" t="s">
        <v>16</v>
      </c>
    </row>
    <row r="2240" spans="1:16" x14ac:dyDescent="0.25">
      <c r="A2240" t="s">
        <v>11078</v>
      </c>
      <c r="B2240" t="s">
        <v>2304</v>
      </c>
      <c r="C2240" t="s">
        <v>13248</v>
      </c>
      <c r="D2240">
        <v>620014</v>
      </c>
      <c r="G2240"/>
      <c r="I2240"/>
      <c r="J2240" s="3">
        <v>45395.413888888892</v>
      </c>
      <c r="K2240" s="3">
        <v>45405.125</v>
      </c>
      <c r="L2240" s="3">
        <v>45405.125</v>
      </c>
      <c r="M2240" t="s">
        <v>7217</v>
      </c>
      <c r="N2240" t="s">
        <v>5391</v>
      </c>
      <c r="O2240" t="s">
        <v>15391</v>
      </c>
      <c r="P2240" t="s">
        <v>16</v>
      </c>
    </row>
    <row r="2241" spans="1:16" x14ac:dyDescent="0.25">
      <c r="A2241" t="s">
        <v>11079</v>
      </c>
      <c r="B2241" t="s">
        <v>2305</v>
      </c>
      <c r="C2241" t="s">
        <v>13248</v>
      </c>
      <c r="D2241">
        <v>620014</v>
      </c>
      <c r="G2241"/>
      <c r="I2241"/>
      <c r="J2241" s="3">
        <v>45387.472916666666</v>
      </c>
      <c r="K2241" s="3">
        <v>45400.083333333336</v>
      </c>
      <c r="L2241" s="3">
        <v>45400.083333333336</v>
      </c>
      <c r="M2241" t="s">
        <v>7218</v>
      </c>
      <c r="N2241" t="s">
        <v>5391</v>
      </c>
      <c r="O2241" t="s">
        <v>14672</v>
      </c>
      <c r="P2241" t="s">
        <v>16</v>
      </c>
    </row>
    <row r="2242" spans="1:16" x14ac:dyDescent="0.25">
      <c r="A2242" t="s">
        <v>11080</v>
      </c>
      <c r="B2242" t="s">
        <v>2306</v>
      </c>
      <c r="C2242" t="s">
        <v>13248</v>
      </c>
      <c r="D2242">
        <v>620014</v>
      </c>
      <c r="G2242"/>
      <c r="I2242"/>
      <c r="J2242" s="3">
        <v>45386.383333333331</v>
      </c>
      <c r="K2242" s="3">
        <v>45407.125</v>
      </c>
      <c r="L2242" s="3">
        <v>45407.125</v>
      </c>
      <c r="M2242" t="s">
        <v>7219</v>
      </c>
      <c r="N2242" t="s">
        <v>5391</v>
      </c>
      <c r="O2242" t="s">
        <v>15392</v>
      </c>
      <c r="P2242" t="s">
        <v>16</v>
      </c>
    </row>
    <row r="2243" spans="1:16" x14ac:dyDescent="0.25">
      <c r="A2243" t="s">
        <v>11081</v>
      </c>
      <c r="B2243" t="s">
        <v>2307</v>
      </c>
      <c r="C2243" t="s">
        <v>13248</v>
      </c>
      <c r="D2243">
        <v>620014</v>
      </c>
      <c r="G2243"/>
      <c r="I2243"/>
      <c r="J2243" s="3">
        <v>45385.10833333333</v>
      </c>
      <c r="K2243" s="3">
        <v>45399.125</v>
      </c>
      <c r="L2243" s="3">
        <v>45399.125</v>
      </c>
      <c r="M2243" t="s">
        <v>7220</v>
      </c>
      <c r="N2243" t="s">
        <v>5391</v>
      </c>
      <c r="O2243" t="s">
        <v>13844</v>
      </c>
      <c r="P2243" t="s">
        <v>16</v>
      </c>
    </row>
    <row r="2244" spans="1:16" x14ac:dyDescent="0.25">
      <c r="A2244" t="s">
        <v>11082</v>
      </c>
      <c r="B2244" t="s">
        <v>2308</v>
      </c>
      <c r="C2244" t="s">
        <v>13248</v>
      </c>
      <c r="D2244">
        <v>620014</v>
      </c>
      <c r="G2244"/>
      <c r="I2244"/>
      <c r="J2244" s="3">
        <v>45385.386805555558</v>
      </c>
      <c r="K2244" s="3">
        <v>45398.166666666664</v>
      </c>
      <c r="L2244" s="3">
        <v>45398.166666666664</v>
      </c>
      <c r="M2244" t="s">
        <v>7221</v>
      </c>
      <c r="N2244" t="s">
        <v>5391</v>
      </c>
      <c r="O2244" t="s">
        <v>15393</v>
      </c>
      <c r="P2244" t="s">
        <v>16</v>
      </c>
    </row>
    <row r="2245" spans="1:16" x14ac:dyDescent="0.25">
      <c r="A2245" t="s">
        <v>11083</v>
      </c>
      <c r="B2245" t="s">
        <v>2309</v>
      </c>
      <c r="C2245" t="s">
        <v>13248</v>
      </c>
      <c r="D2245">
        <v>620014</v>
      </c>
      <c r="G2245"/>
      <c r="I2245"/>
      <c r="J2245" s="3">
        <v>45380.222222222219</v>
      </c>
      <c r="K2245" s="3">
        <v>45405.125</v>
      </c>
      <c r="L2245" s="3">
        <v>45405.125</v>
      </c>
      <c r="M2245" t="s">
        <v>7222</v>
      </c>
      <c r="N2245" t="s">
        <v>5391</v>
      </c>
      <c r="O2245" t="s">
        <v>15394</v>
      </c>
      <c r="P2245" t="s">
        <v>16</v>
      </c>
    </row>
    <row r="2246" spans="1:16" x14ac:dyDescent="0.25">
      <c r="A2246" t="s">
        <v>11084</v>
      </c>
      <c r="B2246" t="s">
        <v>2310</v>
      </c>
      <c r="C2246" t="s">
        <v>13248</v>
      </c>
      <c r="D2246">
        <v>620014</v>
      </c>
      <c r="G2246"/>
      <c r="I2246"/>
      <c r="J2246" s="3">
        <v>45372.102083333331</v>
      </c>
      <c r="K2246" s="3">
        <v>45398.166666666664</v>
      </c>
      <c r="L2246" s="3">
        <v>45398.166666666664</v>
      </c>
      <c r="M2246" t="s">
        <v>7223</v>
      </c>
      <c r="N2246" t="s">
        <v>5391</v>
      </c>
      <c r="O2246" t="s">
        <v>15395</v>
      </c>
      <c r="P2246" t="s">
        <v>16</v>
      </c>
    </row>
    <row r="2247" spans="1:16" x14ac:dyDescent="0.25">
      <c r="A2247" t="s">
        <v>11085</v>
      </c>
      <c r="B2247" t="s">
        <v>2311</v>
      </c>
      <c r="C2247" t="s">
        <v>13248</v>
      </c>
      <c r="D2247">
        <v>620014</v>
      </c>
      <c r="G2247"/>
      <c r="I2247"/>
      <c r="J2247" s="3">
        <v>45342.225694444445</v>
      </c>
      <c r="K2247" s="3">
        <v>45399.166666666664</v>
      </c>
      <c r="L2247" s="3">
        <v>45399.166666666664</v>
      </c>
      <c r="M2247" t="s">
        <v>7224</v>
      </c>
      <c r="N2247" t="s">
        <v>5391</v>
      </c>
      <c r="O2247" t="s">
        <v>15396</v>
      </c>
      <c r="P2247" t="s">
        <v>16</v>
      </c>
    </row>
    <row r="2248" spans="1:16" x14ac:dyDescent="0.25">
      <c r="A2248" t="s">
        <v>11086</v>
      </c>
      <c r="B2248" t="s">
        <v>2312</v>
      </c>
      <c r="C2248" t="s">
        <v>13248</v>
      </c>
      <c r="D2248">
        <v>620014</v>
      </c>
      <c r="G2248"/>
      <c r="I2248"/>
      <c r="J2248" s="3">
        <v>45395.125</v>
      </c>
      <c r="K2248" s="3">
        <v>45405.125</v>
      </c>
      <c r="L2248" s="3">
        <v>45405.125</v>
      </c>
      <c r="M2248" t="s">
        <v>7225</v>
      </c>
      <c r="N2248" t="s">
        <v>5391</v>
      </c>
      <c r="O2248" t="s">
        <v>15397</v>
      </c>
      <c r="P2248" t="s">
        <v>16</v>
      </c>
    </row>
    <row r="2249" spans="1:16" x14ac:dyDescent="0.25">
      <c r="A2249" t="s">
        <v>11087</v>
      </c>
      <c r="B2249" t="s">
        <v>2313</v>
      </c>
      <c r="C2249" t="s">
        <v>13248</v>
      </c>
      <c r="D2249">
        <v>620014</v>
      </c>
      <c r="G2249"/>
      <c r="I2249"/>
      <c r="J2249" s="3">
        <v>45395.401388888888</v>
      </c>
      <c r="K2249" s="3">
        <v>45408.083333333336</v>
      </c>
      <c r="L2249" s="3">
        <v>45408.083333333336</v>
      </c>
      <c r="M2249" t="s">
        <v>7226</v>
      </c>
      <c r="N2249" t="s">
        <v>5391</v>
      </c>
      <c r="O2249" t="s">
        <v>15398</v>
      </c>
      <c r="P2249" t="s">
        <v>16</v>
      </c>
    </row>
    <row r="2250" spans="1:16" x14ac:dyDescent="0.25">
      <c r="A2250" t="s">
        <v>11088</v>
      </c>
      <c r="B2250" t="s">
        <v>2314</v>
      </c>
      <c r="C2250" t="s">
        <v>13248</v>
      </c>
      <c r="D2250">
        <v>620014</v>
      </c>
      <c r="G2250"/>
      <c r="I2250"/>
      <c r="J2250" s="3">
        <v>45387.372916666667</v>
      </c>
      <c r="K2250" s="3">
        <v>45404.083333333336</v>
      </c>
      <c r="L2250" s="3">
        <v>45404.083333333336</v>
      </c>
      <c r="M2250" t="s">
        <v>7227</v>
      </c>
      <c r="N2250" t="s">
        <v>5391</v>
      </c>
      <c r="O2250" t="s">
        <v>15399</v>
      </c>
      <c r="P2250" t="s">
        <v>16</v>
      </c>
    </row>
    <row r="2251" spans="1:16" x14ac:dyDescent="0.25">
      <c r="A2251" t="s">
        <v>11089</v>
      </c>
      <c r="B2251" t="s">
        <v>2315</v>
      </c>
      <c r="C2251" t="s">
        <v>13248</v>
      </c>
      <c r="D2251">
        <v>620014</v>
      </c>
      <c r="G2251"/>
      <c r="I2251">
        <v>200000</v>
      </c>
      <c r="J2251" s="3">
        <v>45385.244444444441</v>
      </c>
      <c r="K2251" s="3">
        <v>45401.125</v>
      </c>
      <c r="L2251" s="3">
        <v>45401.125</v>
      </c>
      <c r="M2251" t="s">
        <v>7228</v>
      </c>
      <c r="N2251" t="s">
        <v>5391</v>
      </c>
      <c r="O2251" t="s">
        <v>14719</v>
      </c>
      <c r="P2251" t="s">
        <v>16</v>
      </c>
    </row>
    <row r="2252" spans="1:16" x14ac:dyDescent="0.25">
      <c r="A2252" t="s">
        <v>11090</v>
      </c>
      <c r="B2252" t="s">
        <v>2316</v>
      </c>
      <c r="C2252" t="s">
        <v>13248</v>
      </c>
      <c r="D2252">
        <v>620014</v>
      </c>
      <c r="G2252"/>
      <c r="I2252"/>
      <c r="J2252" s="3">
        <v>45397.244444444441</v>
      </c>
      <c r="K2252" s="3">
        <v>45407.291666666664</v>
      </c>
      <c r="L2252" s="3">
        <v>45407.291666666664</v>
      </c>
      <c r="M2252" t="s">
        <v>7229</v>
      </c>
      <c r="N2252" t="s">
        <v>5391</v>
      </c>
      <c r="O2252" t="s">
        <v>15400</v>
      </c>
      <c r="P2252" t="s">
        <v>16</v>
      </c>
    </row>
    <row r="2253" spans="1:16" x14ac:dyDescent="0.25">
      <c r="A2253" t="s">
        <v>11091</v>
      </c>
      <c r="B2253" t="s">
        <v>2317</v>
      </c>
      <c r="C2253" t="s">
        <v>13248</v>
      </c>
      <c r="D2253">
        <v>620014</v>
      </c>
      <c r="G2253"/>
      <c r="I2253"/>
      <c r="J2253" s="3">
        <v>45397.200694444444</v>
      </c>
      <c r="K2253" s="3">
        <v>45407.25</v>
      </c>
      <c r="L2253" s="3">
        <v>45407.25</v>
      </c>
      <c r="M2253" t="s">
        <v>7230</v>
      </c>
      <c r="N2253" t="s">
        <v>5391</v>
      </c>
      <c r="O2253" t="s">
        <v>15401</v>
      </c>
      <c r="P2253" t="s">
        <v>16</v>
      </c>
    </row>
    <row r="2254" spans="1:16" x14ac:dyDescent="0.25">
      <c r="A2254" t="s">
        <v>11092</v>
      </c>
      <c r="B2254" t="s">
        <v>2318</v>
      </c>
      <c r="C2254" t="s">
        <v>13248</v>
      </c>
      <c r="D2254">
        <v>620014</v>
      </c>
      <c r="G2254"/>
      <c r="I2254"/>
      <c r="J2254" s="3">
        <v>45397.063194444447</v>
      </c>
      <c r="K2254" s="3">
        <v>45407.208333333336</v>
      </c>
      <c r="L2254" s="3">
        <v>45407.208333333336</v>
      </c>
      <c r="M2254" t="s">
        <v>7231</v>
      </c>
      <c r="N2254" t="s">
        <v>5391</v>
      </c>
      <c r="O2254" t="s">
        <v>15402</v>
      </c>
      <c r="P2254" t="s">
        <v>16</v>
      </c>
    </row>
    <row r="2255" spans="1:16" x14ac:dyDescent="0.25">
      <c r="A2255" t="s">
        <v>9381</v>
      </c>
      <c r="B2255" t="s">
        <v>2319</v>
      </c>
      <c r="C2255" t="s">
        <v>13178</v>
      </c>
      <c r="D2255">
        <v>624001</v>
      </c>
      <c r="G2255"/>
      <c r="I2255"/>
      <c r="J2255" s="3">
        <v>45387.107638888891</v>
      </c>
      <c r="K2255" s="3">
        <v>45400.25</v>
      </c>
      <c r="L2255" s="3">
        <v>45400.25</v>
      </c>
      <c r="M2255" t="s">
        <v>5016</v>
      </c>
      <c r="N2255" t="s">
        <v>5391</v>
      </c>
      <c r="O2255" t="s">
        <v>14570</v>
      </c>
      <c r="P2255" t="s">
        <v>16</v>
      </c>
    </row>
    <row r="2256" spans="1:16" x14ac:dyDescent="0.25">
      <c r="A2256" t="s">
        <v>11093</v>
      </c>
      <c r="B2256" t="s">
        <v>2320</v>
      </c>
      <c r="C2256" t="s">
        <v>13131</v>
      </c>
      <c r="D2256">
        <v>625002</v>
      </c>
      <c r="G2256"/>
      <c r="I2256"/>
      <c r="J2256" s="3">
        <v>45395.504861111112</v>
      </c>
      <c r="K2256" s="3">
        <v>45405.041666666664</v>
      </c>
      <c r="L2256" s="3">
        <v>45405.041666666664</v>
      </c>
      <c r="M2256" t="s">
        <v>7232</v>
      </c>
      <c r="N2256" t="s">
        <v>5391</v>
      </c>
      <c r="O2256" t="s">
        <v>13921</v>
      </c>
      <c r="P2256" t="s">
        <v>16</v>
      </c>
    </row>
    <row r="2257" spans="1:16" x14ac:dyDescent="0.25">
      <c r="A2257" t="s">
        <v>10969</v>
      </c>
      <c r="B2257" t="s">
        <v>2321</v>
      </c>
      <c r="C2257" t="s">
        <v>13080</v>
      </c>
      <c r="D2257">
        <v>625002</v>
      </c>
      <c r="G2257">
        <v>3024000</v>
      </c>
      <c r="I2257"/>
      <c r="J2257" s="3">
        <v>45397.242361111108</v>
      </c>
      <c r="K2257" s="3">
        <v>45405.041666666664</v>
      </c>
      <c r="L2257" s="3">
        <v>45405.041666666664</v>
      </c>
      <c r="M2257" t="s">
        <v>7233</v>
      </c>
      <c r="N2257" t="s">
        <v>5391</v>
      </c>
      <c r="O2257" t="s">
        <v>14585</v>
      </c>
      <c r="P2257" t="s">
        <v>16</v>
      </c>
    </row>
    <row r="2258" spans="1:16" x14ac:dyDescent="0.25">
      <c r="A2258" t="s">
        <v>11094</v>
      </c>
      <c r="B2258" t="s">
        <v>2322</v>
      </c>
      <c r="C2258" t="s">
        <v>13080</v>
      </c>
      <c r="D2258">
        <v>625002</v>
      </c>
      <c r="G2258">
        <v>7600000</v>
      </c>
      <c r="I2258"/>
      <c r="J2258" s="3">
        <v>45397.213194444441</v>
      </c>
      <c r="K2258" s="3">
        <v>45405.041666666664</v>
      </c>
      <c r="L2258" s="3">
        <v>45405.041666666664</v>
      </c>
      <c r="M2258" t="s">
        <v>7234</v>
      </c>
      <c r="N2258" t="s">
        <v>5391</v>
      </c>
      <c r="O2258" t="s">
        <v>14585</v>
      </c>
      <c r="P2258" t="s">
        <v>16</v>
      </c>
    </row>
    <row r="2259" spans="1:16" x14ac:dyDescent="0.25">
      <c r="A2259" t="s">
        <v>9167</v>
      </c>
      <c r="B2259" t="s">
        <v>2323</v>
      </c>
      <c r="C2259" t="s">
        <v>13080</v>
      </c>
      <c r="D2259">
        <v>625002</v>
      </c>
      <c r="G2259">
        <v>7485324</v>
      </c>
      <c r="I2259"/>
      <c r="J2259" s="3">
        <v>45385.491666666669</v>
      </c>
      <c r="K2259" s="3">
        <v>45400.083333333336</v>
      </c>
      <c r="L2259" s="3">
        <v>45400.083333333336</v>
      </c>
      <c r="M2259" t="s">
        <v>7235</v>
      </c>
      <c r="N2259" t="s">
        <v>5391</v>
      </c>
      <c r="O2259" t="s">
        <v>15403</v>
      </c>
      <c r="P2259" t="s">
        <v>16</v>
      </c>
    </row>
    <row r="2260" spans="1:16" x14ac:dyDescent="0.25">
      <c r="A2260" t="s">
        <v>11095</v>
      </c>
      <c r="B2260" t="s">
        <v>2324</v>
      </c>
      <c r="C2260" t="s">
        <v>13499</v>
      </c>
      <c r="D2260">
        <v>625002</v>
      </c>
      <c r="G2260">
        <v>2600000</v>
      </c>
      <c r="I2260">
        <v>78000</v>
      </c>
      <c r="J2260" s="3">
        <v>45397.331250000003</v>
      </c>
      <c r="K2260" s="3">
        <v>45419.333333333336</v>
      </c>
      <c r="L2260" s="3">
        <v>45419.333333333336</v>
      </c>
      <c r="M2260" t="s">
        <v>7236</v>
      </c>
      <c r="N2260" t="s">
        <v>5391</v>
      </c>
      <c r="O2260" t="s">
        <v>13884</v>
      </c>
      <c r="P2260" t="s">
        <v>16</v>
      </c>
    </row>
    <row r="2261" spans="1:16" x14ac:dyDescent="0.25">
      <c r="A2261" t="s">
        <v>11096</v>
      </c>
      <c r="B2261" t="s">
        <v>2325</v>
      </c>
      <c r="C2261" t="s">
        <v>13063</v>
      </c>
      <c r="D2261">
        <v>625008</v>
      </c>
      <c r="G2261"/>
      <c r="I2261"/>
      <c r="J2261" s="3">
        <v>45395.162499999999</v>
      </c>
      <c r="K2261" s="3">
        <v>45405.166666666664</v>
      </c>
      <c r="L2261" s="3">
        <v>45405.166666666664</v>
      </c>
      <c r="M2261" t="s">
        <v>7237</v>
      </c>
      <c r="N2261" t="s">
        <v>5391</v>
      </c>
      <c r="O2261" t="s">
        <v>15404</v>
      </c>
      <c r="P2261" t="s">
        <v>16</v>
      </c>
    </row>
    <row r="2262" spans="1:16" x14ac:dyDescent="0.25">
      <c r="A2262" t="s">
        <v>10664</v>
      </c>
      <c r="B2262" t="s">
        <v>2326</v>
      </c>
      <c r="C2262" t="s">
        <v>13473</v>
      </c>
      <c r="D2262">
        <v>625016</v>
      </c>
      <c r="G2262"/>
      <c r="I2262"/>
      <c r="J2262" s="3">
        <v>45395.504166666666</v>
      </c>
      <c r="K2262" s="3">
        <v>45399.5</v>
      </c>
      <c r="L2262" s="3">
        <v>45399.5</v>
      </c>
      <c r="M2262" t="s">
        <v>7238</v>
      </c>
      <c r="N2262" t="s">
        <v>5391</v>
      </c>
      <c r="O2262" t="s">
        <v>13945</v>
      </c>
      <c r="P2262" t="s">
        <v>16</v>
      </c>
    </row>
    <row r="2263" spans="1:16" x14ac:dyDescent="0.25">
      <c r="A2263" t="s">
        <v>10236</v>
      </c>
      <c r="B2263" t="s">
        <v>2327</v>
      </c>
      <c r="C2263" t="s">
        <v>13473</v>
      </c>
      <c r="D2263">
        <v>625016</v>
      </c>
      <c r="G2263">
        <v>844800</v>
      </c>
      <c r="I2263"/>
      <c r="J2263" s="3">
        <v>45397.440972222219</v>
      </c>
      <c r="K2263" s="3">
        <v>45408.375</v>
      </c>
      <c r="L2263" s="3">
        <v>45408.375</v>
      </c>
      <c r="M2263" t="s">
        <v>7239</v>
      </c>
      <c r="N2263" t="s">
        <v>5391</v>
      </c>
      <c r="O2263" t="s">
        <v>14910</v>
      </c>
      <c r="P2263" t="s">
        <v>16</v>
      </c>
    </row>
    <row r="2264" spans="1:16" x14ac:dyDescent="0.25">
      <c r="A2264" t="s">
        <v>9616</v>
      </c>
      <c r="B2264" t="s">
        <v>2328</v>
      </c>
      <c r="C2264" t="s">
        <v>13441</v>
      </c>
      <c r="D2264">
        <v>626001</v>
      </c>
      <c r="G2264">
        <v>504000</v>
      </c>
      <c r="I2264"/>
      <c r="J2264" s="3">
        <v>45397.1</v>
      </c>
      <c r="K2264" s="3">
        <v>45404.083333333336</v>
      </c>
      <c r="L2264" s="3">
        <v>45404.083333333336</v>
      </c>
      <c r="M2264" t="s">
        <v>7240</v>
      </c>
      <c r="N2264" t="s">
        <v>5391</v>
      </c>
      <c r="O2264" t="s">
        <v>15405</v>
      </c>
      <c r="P2264" t="s">
        <v>16</v>
      </c>
    </row>
    <row r="2265" spans="1:16" x14ac:dyDescent="0.25">
      <c r="A2265" t="s">
        <v>9616</v>
      </c>
      <c r="B2265" t="s">
        <v>2329</v>
      </c>
      <c r="C2265" t="s">
        <v>13441</v>
      </c>
      <c r="D2265">
        <v>626001</v>
      </c>
      <c r="G2265">
        <v>504000</v>
      </c>
      <c r="I2265"/>
      <c r="J2265" s="3">
        <v>45395.100694444445</v>
      </c>
      <c r="K2265" s="3">
        <v>45402.125</v>
      </c>
      <c r="L2265" s="3">
        <v>45402.125</v>
      </c>
      <c r="M2265" t="s">
        <v>7241</v>
      </c>
      <c r="N2265" t="s">
        <v>5391</v>
      </c>
      <c r="O2265" t="s">
        <v>14095</v>
      </c>
      <c r="P2265" t="s">
        <v>16</v>
      </c>
    </row>
    <row r="2266" spans="1:16" x14ac:dyDescent="0.25">
      <c r="A2266" t="s">
        <v>9616</v>
      </c>
      <c r="B2266" t="s">
        <v>2330</v>
      </c>
      <c r="C2266" t="s">
        <v>13441</v>
      </c>
      <c r="D2266">
        <v>626130</v>
      </c>
      <c r="G2266">
        <v>480000</v>
      </c>
      <c r="I2266"/>
      <c r="J2266" s="3">
        <v>45397.25</v>
      </c>
      <c r="K2266" s="3">
        <v>45404.208333333336</v>
      </c>
      <c r="L2266" s="3">
        <v>45404.208333333336</v>
      </c>
      <c r="M2266" t="s">
        <v>7242</v>
      </c>
      <c r="N2266" t="s">
        <v>5391</v>
      </c>
      <c r="O2266" t="s">
        <v>13839</v>
      </c>
      <c r="P2266" t="s">
        <v>16</v>
      </c>
    </row>
    <row r="2267" spans="1:16" x14ac:dyDescent="0.25">
      <c r="A2267" t="s">
        <v>9616</v>
      </c>
      <c r="B2267" t="s">
        <v>2331</v>
      </c>
      <c r="C2267" t="s">
        <v>13441</v>
      </c>
      <c r="D2267">
        <v>626130</v>
      </c>
      <c r="G2267">
        <v>480000</v>
      </c>
      <c r="I2267"/>
      <c r="J2267" s="3">
        <v>45397.207638888889</v>
      </c>
      <c r="K2267" s="3">
        <v>45404.208333333336</v>
      </c>
      <c r="L2267" s="3">
        <v>45404.208333333336</v>
      </c>
      <c r="M2267" t="s">
        <v>7243</v>
      </c>
      <c r="N2267" t="s">
        <v>5391</v>
      </c>
      <c r="O2267" t="s">
        <v>13839</v>
      </c>
      <c r="P2267" t="s">
        <v>16</v>
      </c>
    </row>
    <row r="2268" spans="1:16" x14ac:dyDescent="0.25">
      <c r="A2268" t="s">
        <v>11097</v>
      </c>
      <c r="B2268" t="s">
        <v>2332</v>
      </c>
      <c r="C2268" t="s">
        <v>13473</v>
      </c>
      <c r="D2268">
        <v>627001</v>
      </c>
      <c r="G2268"/>
      <c r="I2268"/>
      <c r="J2268" s="3">
        <v>45395.34375</v>
      </c>
      <c r="K2268" s="3">
        <v>45402.375</v>
      </c>
      <c r="L2268" s="3">
        <v>45402.375</v>
      </c>
      <c r="M2268" t="s">
        <v>5017</v>
      </c>
      <c r="N2268" t="s">
        <v>5391</v>
      </c>
      <c r="O2268" t="s">
        <v>15406</v>
      </c>
      <c r="P2268" t="s">
        <v>16</v>
      </c>
    </row>
    <row r="2269" spans="1:16" x14ac:dyDescent="0.25">
      <c r="A2269" t="s">
        <v>10969</v>
      </c>
      <c r="B2269" t="s">
        <v>2333</v>
      </c>
      <c r="C2269" t="s">
        <v>13080</v>
      </c>
      <c r="D2269">
        <v>627007</v>
      </c>
      <c r="G2269">
        <v>420000</v>
      </c>
      <c r="I2269"/>
      <c r="J2269" s="3">
        <v>45397.131249999999</v>
      </c>
      <c r="K2269" s="3">
        <v>45411.125</v>
      </c>
      <c r="L2269" s="3">
        <v>45411.125</v>
      </c>
      <c r="M2269" t="s">
        <v>7244</v>
      </c>
      <c r="N2269" t="s">
        <v>5391</v>
      </c>
      <c r="O2269" t="s">
        <v>15407</v>
      </c>
      <c r="P2269" t="s">
        <v>16</v>
      </c>
    </row>
    <row r="2270" spans="1:16" x14ac:dyDescent="0.25">
      <c r="A2270" t="s">
        <v>9251</v>
      </c>
      <c r="B2270" t="s">
        <v>2334</v>
      </c>
      <c r="C2270" t="s">
        <v>13258</v>
      </c>
      <c r="D2270">
        <v>627106</v>
      </c>
      <c r="G2270"/>
      <c r="I2270"/>
      <c r="J2270" s="3">
        <v>45397.152083333334</v>
      </c>
      <c r="K2270" s="3">
        <v>45408.458333333336</v>
      </c>
      <c r="L2270" s="3">
        <v>45408.458333333336</v>
      </c>
      <c r="M2270" t="s">
        <v>7245</v>
      </c>
      <c r="N2270" t="s">
        <v>5391</v>
      </c>
      <c r="O2270" t="s">
        <v>15408</v>
      </c>
      <c r="P2270" t="s">
        <v>16</v>
      </c>
    </row>
    <row r="2271" spans="1:16" x14ac:dyDescent="0.25">
      <c r="A2271" t="s">
        <v>11098</v>
      </c>
      <c r="B2271" t="s">
        <v>2335</v>
      </c>
      <c r="C2271" t="s">
        <v>13258</v>
      </c>
      <c r="D2271">
        <v>627106</v>
      </c>
      <c r="G2271">
        <v>21206719</v>
      </c>
      <c r="I2271">
        <v>424134</v>
      </c>
      <c r="J2271" s="3">
        <v>45397.056944444441</v>
      </c>
      <c r="K2271" s="3">
        <v>45418.083333333336</v>
      </c>
      <c r="L2271" s="3">
        <v>45418.083333333336</v>
      </c>
      <c r="M2271" t="s">
        <v>7246</v>
      </c>
      <c r="N2271" t="s">
        <v>5391</v>
      </c>
      <c r="O2271" t="s">
        <v>14092</v>
      </c>
      <c r="P2271" t="s">
        <v>16</v>
      </c>
    </row>
    <row r="2272" spans="1:16" x14ac:dyDescent="0.25">
      <c r="A2272" t="s">
        <v>11099</v>
      </c>
      <c r="B2272" t="s">
        <v>2336</v>
      </c>
      <c r="C2272" t="s">
        <v>13258</v>
      </c>
      <c r="D2272">
        <v>627106</v>
      </c>
      <c r="G2272">
        <v>102208144</v>
      </c>
      <c r="I2272">
        <v>2006624</v>
      </c>
      <c r="J2272" s="3">
        <v>45377.450694444444</v>
      </c>
      <c r="K2272" s="3">
        <v>45407.458333333336</v>
      </c>
      <c r="L2272" s="3">
        <v>45407.458333333336</v>
      </c>
      <c r="M2272" t="s">
        <v>7247</v>
      </c>
      <c r="N2272" t="s">
        <v>5391</v>
      </c>
      <c r="O2272" t="s">
        <v>13809</v>
      </c>
      <c r="P2272" t="s">
        <v>16</v>
      </c>
    </row>
    <row r="2273" spans="1:16" x14ac:dyDescent="0.25">
      <c r="A2273" t="s">
        <v>11100</v>
      </c>
      <c r="B2273" t="s">
        <v>2337</v>
      </c>
      <c r="C2273" t="s">
        <v>13258</v>
      </c>
      <c r="D2273">
        <v>627106</v>
      </c>
      <c r="G2273"/>
      <c r="I2273"/>
      <c r="J2273" s="3">
        <v>45362.22152777778</v>
      </c>
      <c r="K2273" s="3">
        <v>45404.458333333336</v>
      </c>
      <c r="L2273" s="3">
        <v>45404.458333333336</v>
      </c>
      <c r="M2273" t="s">
        <v>7248</v>
      </c>
      <c r="N2273" t="s">
        <v>5391</v>
      </c>
      <c r="O2273" t="s">
        <v>15409</v>
      </c>
      <c r="P2273" t="s">
        <v>16</v>
      </c>
    </row>
    <row r="2274" spans="1:16" x14ac:dyDescent="0.25">
      <c r="A2274" t="s">
        <v>11101</v>
      </c>
      <c r="B2274" t="s">
        <v>2338</v>
      </c>
      <c r="C2274" t="s">
        <v>13500</v>
      </c>
      <c r="D2274">
        <v>628004</v>
      </c>
      <c r="G2274">
        <v>27500</v>
      </c>
      <c r="I2274"/>
      <c r="J2274" s="3">
        <v>45397.189583333333</v>
      </c>
      <c r="K2274" s="3">
        <v>45412.125</v>
      </c>
      <c r="L2274" s="3">
        <v>45412.125</v>
      </c>
      <c r="M2274" t="s">
        <v>5018</v>
      </c>
      <c r="N2274" t="s">
        <v>5391</v>
      </c>
      <c r="O2274" t="s">
        <v>15410</v>
      </c>
      <c r="P2274" t="s">
        <v>16</v>
      </c>
    </row>
    <row r="2275" spans="1:16" x14ac:dyDescent="0.25">
      <c r="A2275" t="s">
        <v>11102</v>
      </c>
      <c r="B2275" t="s">
        <v>2339</v>
      </c>
      <c r="C2275" t="s">
        <v>13500</v>
      </c>
      <c r="D2275">
        <v>628004</v>
      </c>
      <c r="G2275">
        <v>13733</v>
      </c>
      <c r="I2275"/>
      <c r="J2275" s="3">
        <v>45397.183333333334</v>
      </c>
      <c r="K2275" s="3">
        <v>45412.125</v>
      </c>
      <c r="L2275" s="3">
        <v>45412.125</v>
      </c>
      <c r="M2275" t="s">
        <v>5019</v>
      </c>
      <c r="N2275" t="s">
        <v>5391</v>
      </c>
      <c r="O2275" t="s">
        <v>15411</v>
      </c>
      <c r="P2275" t="s">
        <v>16</v>
      </c>
    </row>
    <row r="2276" spans="1:16" x14ac:dyDescent="0.25">
      <c r="A2276" t="s">
        <v>11102</v>
      </c>
      <c r="B2276" t="s">
        <v>2340</v>
      </c>
      <c r="C2276" t="s">
        <v>13500</v>
      </c>
      <c r="D2276">
        <v>628004</v>
      </c>
      <c r="G2276">
        <v>56000</v>
      </c>
      <c r="I2276"/>
      <c r="J2276" s="3">
        <v>45397.154861111114</v>
      </c>
      <c r="K2276" s="3">
        <v>45412.166666666664</v>
      </c>
      <c r="L2276" s="3">
        <v>45412.166666666664</v>
      </c>
      <c r="M2276" t="s">
        <v>5020</v>
      </c>
      <c r="N2276" t="s">
        <v>5391</v>
      </c>
      <c r="O2276" t="s">
        <v>15412</v>
      </c>
      <c r="P2276" t="s">
        <v>16</v>
      </c>
    </row>
    <row r="2277" spans="1:16" x14ac:dyDescent="0.25">
      <c r="A2277" t="s">
        <v>11102</v>
      </c>
      <c r="B2277" t="s">
        <v>2341</v>
      </c>
      <c r="C2277" t="s">
        <v>13500</v>
      </c>
      <c r="D2277">
        <v>628004</v>
      </c>
      <c r="G2277">
        <v>30900</v>
      </c>
      <c r="I2277"/>
      <c r="J2277" s="3">
        <v>45397.147916666669</v>
      </c>
      <c r="K2277" s="3">
        <v>45412.125</v>
      </c>
      <c r="L2277" s="3">
        <v>45412.125</v>
      </c>
      <c r="M2277" t="s">
        <v>5021</v>
      </c>
      <c r="N2277" t="s">
        <v>5391</v>
      </c>
      <c r="O2277" t="s">
        <v>15413</v>
      </c>
      <c r="P2277" t="s">
        <v>16</v>
      </c>
    </row>
    <row r="2278" spans="1:16" x14ac:dyDescent="0.25">
      <c r="A2278" t="s">
        <v>11103</v>
      </c>
      <c r="B2278" t="s">
        <v>2342</v>
      </c>
      <c r="C2278" t="s">
        <v>13500</v>
      </c>
      <c r="D2278">
        <v>628004</v>
      </c>
      <c r="G2278">
        <v>225000</v>
      </c>
      <c r="I2278"/>
      <c r="J2278" s="3">
        <v>45395.099305555559</v>
      </c>
      <c r="K2278" s="3">
        <v>45411.125</v>
      </c>
      <c r="L2278" s="3">
        <v>45411.125</v>
      </c>
      <c r="M2278" t="s">
        <v>5022</v>
      </c>
      <c r="N2278" t="s">
        <v>5391</v>
      </c>
      <c r="O2278" t="s">
        <v>15414</v>
      </c>
      <c r="P2278" t="s">
        <v>16</v>
      </c>
    </row>
    <row r="2279" spans="1:16" x14ac:dyDescent="0.25">
      <c r="A2279" t="s">
        <v>11104</v>
      </c>
      <c r="B2279" t="s">
        <v>2343</v>
      </c>
      <c r="C2279" t="s">
        <v>13500</v>
      </c>
      <c r="D2279">
        <v>628004</v>
      </c>
      <c r="G2279">
        <v>107500</v>
      </c>
      <c r="I2279"/>
      <c r="J2279" s="3">
        <v>45397.246527777781</v>
      </c>
      <c r="K2279" s="3">
        <v>45418.25</v>
      </c>
      <c r="L2279" s="3">
        <v>45418.25</v>
      </c>
      <c r="M2279" t="s">
        <v>5023</v>
      </c>
      <c r="N2279" t="s">
        <v>5391</v>
      </c>
      <c r="O2279" t="s">
        <v>14970</v>
      </c>
      <c r="P2279" t="s">
        <v>16</v>
      </c>
    </row>
    <row r="2280" spans="1:16" x14ac:dyDescent="0.25">
      <c r="A2280" t="s">
        <v>11105</v>
      </c>
      <c r="B2280" t="s">
        <v>2344</v>
      </c>
      <c r="C2280" t="s">
        <v>13501</v>
      </c>
      <c r="D2280">
        <v>628004</v>
      </c>
      <c r="G2280"/>
      <c r="I2280"/>
      <c r="J2280" s="3">
        <v>45379.045138888891</v>
      </c>
      <c r="K2280" s="3">
        <v>45406.125</v>
      </c>
      <c r="L2280" s="3">
        <v>45406.125</v>
      </c>
      <c r="M2280" t="s">
        <v>7249</v>
      </c>
      <c r="N2280" t="s">
        <v>5391</v>
      </c>
      <c r="O2280" t="s">
        <v>15415</v>
      </c>
      <c r="P2280" t="s">
        <v>16</v>
      </c>
    </row>
    <row r="2281" spans="1:16" x14ac:dyDescent="0.25">
      <c r="A2281" t="s">
        <v>11106</v>
      </c>
      <c r="B2281" t="s">
        <v>2345</v>
      </c>
      <c r="C2281" t="s">
        <v>13315</v>
      </c>
      <c r="D2281">
        <v>628152</v>
      </c>
      <c r="G2281">
        <v>1683000</v>
      </c>
      <c r="I2281">
        <v>33660</v>
      </c>
      <c r="J2281" s="3">
        <v>45397.171527777777</v>
      </c>
      <c r="K2281" s="3">
        <v>45411.125</v>
      </c>
      <c r="L2281" s="3">
        <v>45411.125</v>
      </c>
      <c r="M2281" t="s">
        <v>7250</v>
      </c>
      <c r="N2281" t="s">
        <v>5391</v>
      </c>
      <c r="O2281" t="s">
        <v>15416</v>
      </c>
      <c r="P2281" t="s">
        <v>16</v>
      </c>
    </row>
    <row r="2282" spans="1:16" x14ac:dyDescent="0.25">
      <c r="A2282" t="s">
        <v>11107</v>
      </c>
      <c r="B2282" t="s">
        <v>2346</v>
      </c>
      <c r="C2282" t="s">
        <v>13248</v>
      </c>
      <c r="D2282">
        <v>628203</v>
      </c>
      <c r="G2282"/>
      <c r="I2282"/>
      <c r="J2282" s="3">
        <v>45384.509722222225</v>
      </c>
      <c r="K2282" s="3">
        <v>45398.125</v>
      </c>
      <c r="L2282" s="3">
        <v>45398.125</v>
      </c>
      <c r="M2282" t="s">
        <v>7251</v>
      </c>
      <c r="N2282" t="s">
        <v>5391</v>
      </c>
      <c r="O2282" t="s">
        <v>15417</v>
      </c>
      <c r="P2282" t="s">
        <v>16</v>
      </c>
    </row>
    <row r="2283" spans="1:16" x14ac:dyDescent="0.25">
      <c r="A2283" t="s">
        <v>11108</v>
      </c>
      <c r="B2283" t="s">
        <v>2347</v>
      </c>
      <c r="C2283" t="s">
        <v>13248</v>
      </c>
      <c r="D2283">
        <v>628203</v>
      </c>
      <c r="G2283"/>
      <c r="I2283"/>
      <c r="J2283" s="3">
        <v>45387.40347222222</v>
      </c>
      <c r="K2283" s="3">
        <v>45399.041666666664</v>
      </c>
      <c r="L2283" s="3">
        <v>45399.041666666664</v>
      </c>
      <c r="M2283" t="s">
        <v>7252</v>
      </c>
      <c r="N2283" t="s">
        <v>5391</v>
      </c>
      <c r="O2283" t="s">
        <v>15418</v>
      </c>
      <c r="P2283" t="s">
        <v>16</v>
      </c>
    </row>
    <row r="2284" spans="1:16" x14ac:dyDescent="0.25">
      <c r="A2284" t="s">
        <v>11109</v>
      </c>
      <c r="B2284" t="s">
        <v>2348</v>
      </c>
      <c r="C2284" t="s">
        <v>13248</v>
      </c>
      <c r="D2284">
        <v>628203</v>
      </c>
      <c r="G2284"/>
      <c r="I2284"/>
      <c r="J2284" s="3">
        <v>45369.467361111114</v>
      </c>
      <c r="K2284" s="3">
        <v>45401.041666666664</v>
      </c>
      <c r="L2284" s="3">
        <v>45401.041666666664</v>
      </c>
      <c r="M2284" t="s">
        <v>7253</v>
      </c>
      <c r="N2284" t="s">
        <v>5391</v>
      </c>
      <c r="O2284" t="s">
        <v>15419</v>
      </c>
      <c r="P2284" t="s">
        <v>16</v>
      </c>
    </row>
    <row r="2285" spans="1:16" x14ac:dyDescent="0.25">
      <c r="A2285" t="s">
        <v>11110</v>
      </c>
      <c r="B2285" t="s">
        <v>2349</v>
      </c>
      <c r="C2285" t="s">
        <v>13248</v>
      </c>
      <c r="D2285">
        <v>628215</v>
      </c>
      <c r="G2285"/>
      <c r="I2285"/>
      <c r="J2285" s="3">
        <v>45397.207638888889</v>
      </c>
      <c r="K2285" s="3">
        <v>45407.208333333336</v>
      </c>
      <c r="L2285" s="3">
        <v>45407.208333333336</v>
      </c>
      <c r="M2285" t="s">
        <v>7254</v>
      </c>
      <c r="N2285" t="s">
        <v>5391</v>
      </c>
      <c r="O2285" t="s">
        <v>14550</v>
      </c>
      <c r="P2285" t="s">
        <v>16</v>
      </c>
    </row>
    <row r="2286" spans="1:16" x14ac:dyDescent="0.25">
      <c r="A2286" t="s">
        <v>11111</v>
      </c>
      <c r="B2286" t="s">
        <v>2350</v>
      </c>
      <c r="C2286" t="s">
        <v>13498</v>
      </c>
      <c r="D2286">
        <v>629001</v>
      </c>
      <c r="G2286">
        <v>120000</v>
      </c>
      <c r="I2286"/>
      <c r="J2286" s="3">
        <v>45397.104861111111</v>
      </c>
      <c r="K2286" s="3">
        <v>45407.125</v>
      </c>
      <c r="L2286" s="3">
        <v>45407.125</v>
      </c>
      <c r="M2286" t="s">
        <v>5024</v>
      </c>
      <c r="N2286" t="s">
        <v>5391</v>
      </c>
      <c r="O2286" t="s">
        <v>15420</v>
      </c>
      <c r="P2286" t="s">
        <v>16</v>
      </c>
    </row>
    <row r="2287" spans="1:16" x14ac:dyDescent="0.25">
      <c r="A2287" t="s">
        <v>11112</v>
      </c>
      <c r="B2287" t="s">
        <v>2351</v>
      </c>
      <c r="C2287" t="s">
        <v>13502</v>
      </c>
      <c r="D2287">
        <v>629252</v>
      </c>
      <c r="G2287"/>
      <c r="I2287">
        <v>412000</v>
      </c>
      <c r="J2287" s="3">
        <v>45359.454861111109</v>
      </c>
      <c r="K2287" s="3">
        <v>45402.458333333336</v>
      </c>
      <c r="L2287" s="3">
        <v>45402.458333333336</v>
      </c>
      <c r="M2287" t="s">
        <v>7255</v>
      </c>
      <c r="N2287" t="s">
        <v>5391</v>
      </c>
      <c r="O2287" t="s">
        <v>15421</v>
      </c>
      <c r="P2287" t="s">
        <v>16</v>
      </c>
    </row>
    <row r="2288" spans="1:16" x14ac:dyDescent="0.25">
      <c r="A2288" t="s">
        <v>11113</v>
      </c>
      <c r="B2288" t="s">
        <v>2352</v>
      </c>
      <c r="C2288" t="s">
        <v>13473</v>
      </c>
      <c r="D2288">
        <v>631001</v>
      </c>
      <c r="G2288">
        <v>2607000</v>
      </c>
      <c r="I2288">
        <v>52200</v>
      </c>
      <c r="J2288" s="3">
        <v>45397.428472222222</v>
      </c>
      <c r="K2288" s="3">
        <v>45418.5</v>
      </c>
      <c r="L2288" s="3">
        <v>45418.5</v>
      </c>
      <c r="M2288" t="s">
        <v>7256</v>
      </c>
      <c r="N2288" t="s">
        <v>5391</v>
      </c>
      <c r="O2288" t="s">
        <v>14178</v>
      </c>
      <c r="P2288" t="s">
        <v>16</v>
      </c>
    </row>
    <row r="2289" spans="1:16" x14ac:dyDescent="0.25">
      <c r="A2289" t="s">
        <v>11114</v>
      </c>
      <c r="B2289" t="s">
        <v>2353</v>
      </c>
      <c r="C2289" t="s">
        <v>13473</v>
      </c>
      <c r="D2289">
        <v>631005</v>
      </c>
      <c r="G2289">
        <v>54000</v>
      </c>
      <c r="I2289"/>
      <c r="J2289" s="3">
        <v>45397.067361111112</v>
      </c>
      <c r="K2289" s="3">
        <v>45408.375</v>
      </c>
      <c r="L2289" s="3">
        <v>45408.375</v>
      </c>
      <c r="M2289" t="s">
        <v>5025</v>
      </c>
      <c r="N2289" t="s">
        <v>5391</v>
      </c>
      <c r="O2289" t="s">
        <v>15422</v>
      </c>
      <c r="P2289" t="s">
        <v>16</v>
      </c>
    </row>
    <row r="2290" spans="1:16" x14ac:dyDescent="0.25">
      <c r="A2290" t="s">
        <v>9479</v>
      </c>
      <c r="B2290" t="s">
        <v>2354</v>
      </c>
      <c r="C2290" t="s">
        <v>13473</v>
      </c>
      <c r="D2290">
        <v>631005</v>
      </c>
      <c r="G2290">
        <v>47790</v>
      </c>
      <c r="I2290"/>
      <c r="J2290" s="3">
        <v>45397.459722222222</v>
      </c>
      <c r="K2290" s="3">
        <v>45408.375</v>
      </c>
      <c r="L2290" s="3">
        <v>45408.375</v>
      </c>
      <c r="M2290" t="s">
        <v>5026</v>
      </c>
      <c r="N2290" t="s">
        <v>5391</v>
      </c>
      <c r="O2290" t="s">
        <v>15329</v>
      </c>
      <c r="P2290" t="s">
        <v>16</v>
      </c>
    </row>
    <row r="2291" spans="1:16" x14ac:dyDescent="0.25">
      <c r="A2291" t="s">
        <v>11115</v>
      </c>
      <c r="B2291" t="s">
        <v>2355</v>
      </c>
      <c r="C2291" t="s">
        <v>13473</v>
      </c>
      <c r="D2291">
        <v>631005</v>
      </c>
      <c r="G2291">
        <v>29140</v>
      </c>
      <c r="I2291"/>
      <c r="J2291" s="3">
        <v>45397.44027777778</v>
      </c>
      <c r="K2291" s="3">
        <v>45408.375</v>
      </c>
      <c r="L2291" s="3">
        <v>45408.375</v>
      </c>
      <c r="M2291" t="s">
        <v>5027</v>
      </c>
      <c r="N2291" t="s">
        <v>5391</v>
      </c>
      <c r="O2291" t="s">
        <v>15243</v>
      </c>
      <c r="P2291" t="s">
        <v>16</v>
      </c>
    </row>
    <row r="2292" spans="1:16" x14ac:dyDescent="0.25">
      <c r="A2292" t="s">
        <v>11116</v>
      </c>
      <c r="B2292" t="s">
        <v>2356</v>
      </c>
      <c r="C2292" t="s">
        <v>13248</v>
      </c>
      <c r="D2292">
        <v>632406</v>
      </c>
      <c r="G2292">
        <v>999992</v>
      </c>
      <c r="I2292"/>
      <c r="J2292" s="3">
        <v>45395.090277777781</v>
      </c>
      <c r="K2292" s="3">
        <v>45405.166666666664</v>
      </c>
      <c r="L2292" s="3">
        <v>45405.166666666664</v>
      </c>
      <c r="M2292" t="s">
        <v>7257</v>
      </c>
      <c r="N2292" t="s">
        <v>5391</v>
      </c>
      <c r="O2292" t="s">
        <v>13790</v>
      </c>
      <c r="P2292" t="s">
        <v>16</v>
      </c>
    </row>
    <row r="2293" spans="1:16" x14ac:dyDescent="0.25">
      <c r="A2293" t="s">
        <v>11117</v>
      </c>
      <c r="B2293" t="s">
        <v>2357</v>
      </c>
      <c r="C2293" t="s">
        <v>13248</v>
      </c>
      <c r="D2293">
        <v>632406</v>
      </c>
      <c r="G2293"/>
      <c r="I2293"/>
      <c r="J2293" s="3">
        <v>45395.37777777778</v>
      </c>
      <c r="K2293" s="3">
        <v>45405.041666666664</v>
      </c>
      <c r="L2293" s="3">
        <v>45405.041666666664</v>
      </c>
      <c r="M2293" t="s">
        <v>7258</v>
      </c>
      <c r="N2293" t="s">
        <v>5391</v>
      </c>
      <c r="O2293" t="s">
        <v>15423</v>
      </c>
      <c r="P2293" t="s">
        <v>16</v>
      </c>
    </row>
    <row r="2294" spans="1:16" x14ac:dyDescent="0.25">
      <c r="A2294" t="s">
        <v>11118</v>
      </c>
      <c r="B2294" t="s">
        <v>2358</v>
      </c>
      <c r="C2294" t="s">
        <v>13248</v>
      </c>
      <c r="D2294">
        <v>632406</v>
      </c>
      <c r="G2294"/>
      <c r="I2294"/>
      <c r="J2294" s="3">
        <v>45397.484722222223</v>
      </c>
      <c r="K2294" s="3">
        <v>45418.5</v>
      </c>
      <c r="L2294" s="3">
        <v>45418.5</v>
      </c>
      <c r="M2294" t="s">
        <v>7259</v>
      </c>
      <c r="N2294" t="s">
        <v>5391</v>
      </c>
      <c r="O2294" t="s">
        <v>15424</v>
      </c>
      <c r="P2294" t="s">
        <v>16</v>
      </c>
    </row>
    <row r="2295" spans="1:16" x14ac:dyDescent="0.25">
      <c r="A2295" t="s">
        <v>11119</v>
      </c>
      <c r="B2295" t="s">
        <v>2359</v>
      </c>
      <c r="C2295" t="s">
        <v>13248</v>
      </c>
      <c r="D2295">
        <v>632406</v>
      </c>
      <c r="G2295"/>
      <c r="I2295"/>
      <c r="J2295" s="3">
        <v>45397.446527777778</v>
      </c>
      <c r="K2295" s="3">
        <v>45418.458333333336</v>
      </c>
      <c r="L2295" s="3">
        <v>45418.458333333336</v>
      </c>
      <c r="M2295" t="s">
        <v>7260</v>
      </c>
      <c r="N2295" t="s">
        <v>5391</v>
      </c>
      <c r="O2295" t="s">
        <v>15425</v>
      </c>
      <c r="P2295" t="s">
        <v>16</v>
      </c>
    </row>
    <row r="2296" spans="1:16" x14ac:dyDescent="0.25">
      <c r="A2296" t="s">
        <v>11120</v>
      </c>
      <c r="B2296" t="s">
        <v>2360</v>
      </c>
      <c r="C2296" t="s">
        <v>13248</v>
      </c>
      <c r="D2296">
        <v>632406</v>
      </c>
      <c r="G2296"/>
      <c r="I2296"/>
      <c r="J2296" s="3">
        <v>45397.441666666666</v>
      </c>
      <c r="K2296" s="3">
        <v>45407.375</v>
      </c>
      <c r="L2296" s="3">
        <v>45407.375</v>
      </c>
      <c r="M2296" t="s">
        <v>7261</v>
      </c>
      <c r="N2296" t="s">
        <v>5391</v>
      </c>
      <c r="O2296" t="s">
        <v>15426</v>
      </c>
      <c r="P2296" t="s">
        <v>16</v>
      </c>
    </row>
    <row r="2297" spans="1:16" x14ac:dyDescent="0.25">
      <c r="A2297" t="s">
        <v>11121</v>
      </c>
      <c r="B2297" t="s">
        <v>2361</v>
      </c>
      <c r="C2297" t="s">
        <v>13248</v>
      </c>
      <c r="D2297">
        <v>632406</v>
      </c>
      <c r="G2297"/>
      <c r="I2297"/>
      <c r="J2297" s="3">
        <v>45397.435416666667</v>
      </c>
      <c r="K2297" s="3">
        <v>45418.458333333336</v>
      </c>
      <c r="L2297" s="3">
        <v>45418.458333333336</v>
      </c>
      <c r="M2297" t="s">
        <v>7262</v>
      </c>
      <c r="N2297" t="s">
        <v>5391</v>
      </c>
      <c r="O2297" t="s">
        <v>15427</v>
      </c>
      <c r="P2297" t="s">
        <v>16</v>
      </c>
    </row>
    <row r="2298" spans="1:16" x14ac:dyDescent="0.25">
      <c r="A2298" t="s">
        <v>11122</v>
      </c>
      <c r="B2298" t="s">
        <v>2362</v>
      </c>
      <c r="C2298" t="s">
        <v>13248</v>
      </c>
      <c r="D2298">
        <v>632406</v>
      </c>
      <c r="G2298"/>
      <c r="I2298"/>
      <c r="J2298" s="3">
        <v>45397.395833333336</v>
      </c>
      <c r="K2298" s="3">
        <v>45418.416666666664</v>
      </c>
      <c r="L2298" s="3">
        <v>45418.416666666664</v>
      </c>
      <c r="M2298" t="s">
        <v>7263</v>
      </c>
      <c r="N2298" t="s">
        <v>5391</v>
      </c>
      <c r="O2298" t="s">
        <v>15428</v>
      </c>
      <c r="P2298" t="s">
        <v>16</v>
      </c>
    </row>
    <row r="2299" spans="1:16" x14ac:dyDescent="0.25">
      <c r="A2299" t="s">
        <v>11123</v>
      </c>
      <c r="B2299" t="s">
        <v>2363</v>
      </c>
      <c r="C2299" t="s">
        <v>13248</v>
      </c>
      <c r="D2299">
        <v>632406</v>
      </c>
      <c r="G2299"/>
      <c r="I2299"/>
      <c r="J2299" s="3">
        <v>45395.219444444447</v>
      </c>
      <c r="K2299" s="3">
        <v>45405.25</v>
      </c>
      <c r="L2299" s="3">
        <v>45405.25</v>
      </c>
      <c r="M2299" t="s">
        <v>7264</v>
      </c>
      <c r="N2299" t="s">
        <v>5391</v>
      </c>
      <c r="O2299" t="s">
        <v>15429</v>
      </c>
      <c r="P2299" t="s">
        <v>16</v>
      </c>
    </row>
    <row r="2300" spans="1:16" x14ac:dyDescent="0.25">
      <c r="A2300" t="s">
        <v>11124</v>
      </c>
      <c r="B2300" t="s">
        <v>2364</v>
      </c>
      <c r="C2300" t="s">
        <v>13248</v>
      </c>
      <c r="D2300">
        <v>632406</v>
      </c>
      <c r="G2300"/>
      <c r="I2300"/>
      <c r="J2300" s="3">
        <v>45395.209722222222</v>
      </c>
      <c r="K2300" s="3">
        <v>45405.25</v>
      </c>
      <c r="L2300" s="3">
        <v>45405.25</v>
      </c>
      <c r="M2300" t="s">
        <v>7265</v>
      </c>
      <c r="N2300" t="s">
        <v>5391</v>
      </c>
      <c r="O2300" t="s">
        <v>15430</v>
      </c>
      <c r="P2300" t="s">
        <v>16</v>
      </c>
    </row>
    <row r="2301" spans="1:16" x14ac:dyDescent="0.25">
      <c r="A2301" t="s">
        <v>11125</v>
      </c>
      <c r="B2301" t="s">
        <v>2365</v>
      </c>
      <c r="C2301" t="s">
        <v>13248</v>
      </c>
      <c r="D2301">
        <v>632406</v>
      </c>
      <c r="G2301"/>
      <c r="I2301"/>
      <c r="J2301" s="3">
        <v>45395.209027777775</v>
      </c>
      <c r="K2301" s="3">
        <v>45405.25</v>
      </c>
      <c r="L2301" s="3">
        <v>45405.25</v>
      </c>
      <c r="M2301" t="s">
        <v>7266</v>
      </c>
      <c r="N2301" t="s">
        <v>5391</v>
      </c>
      <c r="O2301" t="s">
        <v>15431</v>
      </c>
      <c r="P2301" t="s">
        <v>16</v>
      </c>
    </row>
    <row r="2302" spans="1:16" x14ac:dyDescent="0.25">
      <c r="A2302" t="s">
        <v>11126</v>
      </c>
      <c r="B2302" t="s">
        <v>2366</v>
      </c>
      <c r="C2302" t="s">
        <v>13248</v>
      </c>
      <c r="D2302">
        <v>632406</v>
      </c>
      <c r="G2302"/>
      <c r="I2302"/>
      <c r="J2302" s="3">
        <v>45395.208333333336</v>
      </c>
      <c r="K2302" s="3">
        <v>45405.25</v>
      </c>
      <c r="L2302" s="3">
        <v>45405.25</v>
      </c>
      <c r="M2302" t="s">
        <v>7267</v>
      </c>
      <c r="N2302" t="s">
        <v>5391</v>
      </c>
      <c r="O2302" t="s">
        <v>15432</v>
      </c>
      <c r="P2302" t="s">
        <v>16</v>
      </c>
    </row>
    <row r="2303" spans="1:16" x14ac:dyDescent="0.25">
      <c r="A2303" t="s">
        <v>11127</v>
      </c>
      <c r="B2303" t="s">
        <v>2367</v>
      </c>
      <c r="C2303" t="s">
        <v>13248</v>
      </c>
      <c r="D2303">
        <v>632406</v>
      </c>
      <c r="G2303"/>
      <c r="I2303"/>
      <c r="J2303" s="3">
        <v>45395.207638888889</v>
      </c>
      <c r="K2303" s="3">
        <v>45405.208333333336</v>
      </c>
      <c r="L2303" s="3">
        <v>45405.208333333336</v>
      </c>
      <c r="M2303" t="s">
        <v>7268</v>
      </c>
      <c r="N2303" t="s">
        <v>5391</v>
      </c>
      <c r="O2303" t="s">
        <v>15431</v>
      </c>
      <c r="P2303" t="s">
        <v>16</v>
      </c>
    </row>
    <row r="2304" spans="1:16" x14ac:dyDescent="0.25">
      <c r="A2304" t="s">
        <v>11128</v>
      </c>
      <c r="B2304" t="s">
        <v>2368</v>
      </c>
      <c r="C2304" t="s">
        <v>13248</v>
      </c>
      <c r="D2304">
        <v>632406</v>
      </c>
      <c r="G2304"/>
      <c r="I2304"/>
      <c r="J2304" s="3">
        <v>45395.206944444442</v>
      </c>
      <c r="K2304" s="3">
        <v>45405.208333333336</v>
      </c>
      <c r="L2304" s="3">
        <v>45405.208333333336</v>
      </c>
      <c r="M2304" t="s">
        <v>7269</v>
      </c>
      <c r="N2304" t="s">
        <v>5391</v>
      </c>
      <c r="O2304" t="s">
        <v>15431</v>
      </c>
      <c r="P2304" t="s">
        <v>16</v>
      </c>
    </row>
    <row r="2305" spans="1:16" x14ac:dyDescent="0.25">
      <c r="A2305" t="s">
        <v>11129</v>
      </c>
      <c r="B2305" t="s">
        <v>2369</v>
      </c>
      <c r="C2305" t="s">
        <v>13248</v>
      </c>
      <c r="D2305">
        <v>632406</v>
      </c>
      <c r="G2305"/>
      <c r="I2305"/>
      <c r="J2305" s="3">
        <v>45395.206944444442</v>
      </c>
      <c r="K2305" s="3">
        <v>45405.208333333336</v>
      </c>
      <c r="L2305" s="3">
        <v>45405.208333333336</v>
      </c>
      <c r="M2305" t="s">
        <v>7270</v>
      </c>
      <c r="N2305" t="s">
        <v>5391</v>
      </c>
      <c r="O2305" t="s">
        <v>15433</v>
      </c>
      <c r="P2305" t="s">
        <v>16</v>
      </c>
    </row>
    <row r="2306" spans="1:16" x14ac:dyDescent="0.25">
      <c r="A2306" t="s">
        <v>11130</v>
      </c>
      <c r="B2306" t="s">
        <v>2370</v>
      </c>
      <c r="C2306" t="s">
        <v>13248</v>
      </c>
      <c r="D2306">
        <v>632406</v>
      </c>
      <c r="G2306"/>
      <c r="I2306"/>
      <c r="J2306" s="3">
        <v>45395.158333333333</v>
      </c>
      <c r="K2306" s="3">
        <v>45405.166666666664</v>
      </c>
      <c r="L2306" s="3">
        <v>45405.166666666664</v>
      </c>
      <c r="M2306" t="s">
        <v>7271</v>
      </c>
      <c r="N2306" t="s">
        <v>5391</v>
      </c>
      <c r="O2306" t="s">
        <v>15434</v>
      </c>
      <c r="P2306" t="s">
        <v>16</v>
      </c>
    </row>
    <row r="2307" spans="1:16" ht="165" x14ac:dyDescent="0.25">
      <c r="A2307" s="8" t="s">
        <v>11131</v>
      </c>
      <c r="B2307" t="s">
        <v>2371</v>
      </c>
      <c r="C2307" t="s">
        <v>13248</v>
      </c>
      <c r="D2307">
        <v>632406</v>
      </c>
      <c r="G2307"/>
      <c r="I2307"/>
      <c r="J2307" s="3">
        <v>45395.15</v>
      </c>
      <c r="K2307" s="3">
        <v>45416.125</v>
      </c>
      <c r="L2307" s="3">
        <v>45416.125</v>
      </c>
      <c r="M2307" t="s">
        <v>7272</v>
      </c>
      <c r="N2307" t="s">
        <v>5391</v>
      </c>
      <c r="O2307" t="s">
        <v>15435</v>
      </c>
      <c r="P2307" t="s">
        <v>16</v>
      </c>
    </row>
    <row r="2308" spans="1:16" x14ac:dyDescent="0.25">
      <c r="A2308" t="s">
        <v>11132</v>
      </c>
      <c r="B2308" t="s">
        <v>2372</v>
      </c>
      <c r="C2308" t="s">
        <v>13248</v>
      </c>
      <c r="D2308">
        <v>632406</v>
      </c>
      <c r="G2308"/>
      <c r="I2308"/>
      <c r="J2308" s="3">
        <v>45395.144444444442</v>
      </c>
      <c r="K2308" s="3">
        <v>45416.166666666664</v>
      </c>
      <c r="L2308" s="3">
        <v>45416.166666666664</v>
      </c>
      <c r="M2308" t="s">
        <v>7273</v>
      </c>
      <c r="N2308" t="s">
        <v>5391</v>
      </c>
      <c r="O2308" t="s">
        <v>15436</v>
      </c>
      <c r="P2308" t="s">
        <v>16</v>
      </c>
    </row>
    <row r="2309" spans="1:16" x14ac:dyDescent="0.25">
      <c r="A2309" t="s">
        <v>11133</v>
      </c>
      <c r="B2309" t="s">
        <v>2373</v>
      </c>
      <c r="C2309" t="s">
        <v>13248</v>
      </c>
      <c r="D2309">
        <v>632406</v>
      </c>
      <c r="G2309"/>
      <c r="I2309"/>
      <c r="J2309" s="3">
        <v>45395.111111111109</v>
      </c>
      <c r="K2309" s="3">
        <v>45405.125</v>
      </c>
      <c r="L2309" s="3">
        <v>45405.125</v>
      </c>
      <c r="M2309" t="s">
        <v>7274</v>
      </c>
      <c r="N2309" t="s">
        <v>5391</v>
      </c>
      <c r="O2309" t="s">
        <v>15437</v>
      </c>
      <c r="P2309" t="s">
        <v>16</v>
      </c>
    </row>
    <row r="2310" spans="1:16" x14ac:dyDescent="0.25">
      <c r="A2310" t="s">
        <v>11134</v>
      </c>
      <c r="B2310" t="s">
        <v>2374</v>
      </c>
      <c r="C2310" t="s">
        <v>13248</v>
      </c>
      <c r="D2310">
        <v>632406</v>
      </c>
      <c r="G2310"/>
      <c r="I2310"/>
      <c r="J2310" s="3">
        <v>45395.063888888886</v>
      </c>
      <c r="K2310" s="3">
        <v>45405.166666666664</v>
      </c>
      <c r="L2310" s="3">
        <v>45405.166666666664</v>
      </c>
      <c r="M2310" t="s">
        <v>7275</v>
      </c>
      <c r="N2310" t="s">
        <v>5391</v>
      </c>
      <c r="O2310" t="s">
        <v>15438</v>
      </c>
      <c r="P2310" t="s">
        <v>16</v>
      </c>
    </row>
    <row r="2311" spans="1:16" x14ac:dyDescent="0.25">
      <c r="A2311" t="s">
        <v>11135</v>
      </c>
      <c r="B2311" t="s">
        <v>2375</v>
      </c>
      <c r="C2311" t="s">
        <v>13248</v>
      </c>
      <c r="D2311">
        <v>632406</v>
      </c>
      <c r="G2311"/>
      <c r="I2311"/>
      <c r="J2311" s="3">
        <v>45395.470833333333</v>
      </c>
      <c r="K2311" s="3">
        <v>45405.083333333336</v>
      </c>
      <c r="L2311" s="3">
        <v>45405.083333333336</v>
      </c>
      <c r="M2311" t="s">
        <v>7276</v>
      </c>
      <c r="N2311" t="s">
        <v>5391</v>
      </c>
      <c r="O2311" t="s">
        <v>15439</v>
      </c>
      <c r="P2311" t="s">
        <v>16</v>
      </c>
    </row>
    <row r="2312" spans="1:16" x14ac:dyDescent="0.25">
      <c r="A2312" t="s">
        <v>11136</v>
      </c>
      <c r="B2312" t="s">
        <v>2376</v>
      </c>
      <c r="C2312" t="s">
        <v>13248</v>
      </c>
      <c r="D2312">
        <v>632406</v>
      </c>
      <c r="G2312"/>
      <c r="I2312"/>
      <c r="J2312" s="3">
        <v>45395.460416666669</v>
      </c>
      <c r="K2312" s="3">
        <v>45416.458333333336</v>
      </c>
      <c r="L2312" s="3">
        <v>45416.458333333336</v>
      </c>
      <c r="M2312" t="s">
        <v>7277</v>
      </c>
      <c r="N2312" t="s">
        <v>5391</v>
      </c>
      <c r="O2312" t="s">
        <v>15440</v>
      </c>
      <c r="P2312" t="s">
        <v>16</v>
      </c>
    </row>
    <row r="2313" spans="1:16" x14ac:dyDescent="0.25">
      <c r="A2313" t="s">
        <v>11137</v>
      </c>
      <c r="B2313" t="s">
        <v>2377</v>
      </c>
      <c r="C2313" t="s">
        <v>13248</v>
      </c>
      <c r="D2313">
        <v>632406</v>
      </c>
      <c r="G2313"/>
      <c r="I2313"/>
      <c r="J2313" s="3">
        <v>45374.208333333336</v>
      </c>
      <c r="K2313" s="3">
        <v>45398.458333333336</v>
      </c>
      <c r="L2313" s="3">
        <v>45398.458333333336</v>
      </c>
      <c r="M2313" t="s">
        <v>7278</v>
      </c>
      <c r="N2313" t="s">
        <v>5391</v>
      </c>
      <c r="O2313" t="s">
        <v>15441</v>
      </c>
      <c r="P2313" t="s">
        <v>16</v>
      </c>
    </row>
    <row r="2314" spans="1:16" x14ac:dyDescent="0.25">
      <c r="A2314" t="s">
        <v>11138</v>
      </c>
      <c r="B2314" t="s">
        <v>2378</v>
      </c>
      <c r="C2314" t="s">
        <v>13248</v>
      </c>
      <c r="D2314">
        <v>632406</v>
      </c>
      <c r="G2314"/>
      <c r="I2314"/>
      <c r="J2314" s="3">
        <v>45374.206944444442</v>
      </c>
      <c r="K2314" s="3">
        <v>45398.458333333336</v>
      </c>
      <c r="L2314" s="3">
        <v>45398.458333333336</v>
      </c>
      <c r="M2314" t="s">
        <v>7279</v>
      </c>
      <c r="N2314" t="s">
        <v>5391</v>
      </c>
      <c r="O2314" t="s">
        <v>15441</v>
      </c>
      <c r="P2314" t="s">
        <v>16</v>
      </c>
    </row>
    <row r="2315" spans="1:16" x14ac:dyDescent="0.25">
      <c r="A2315" t="s">
        <v>11139</v>
      </c>
      <c r="B2315" t="s">
        <v>2379</v>
      </c>
      <c r="C2315" t="s">
        <v>13248</v>
      </c>
      <c r="D2315">
        <v>632406</v>
      </c>
      <c r="G2315"/>
      <c r="I2315"/>
      <c r="J2315" s="3">
        <v>45352.348611111112</v>
      </c>
      <c r="K2315" s="3">
        <v>45402.375</v>
      </c>
      <c r="L2315" s="3">
        <v>45402.375</v>
      </c>
      <c r="M2315" t="s">
        <v>7280</v>
      </c>
      <c r="N2315" t="s">
        <v>5391</v>
      </c>
      <c r="O2315" t="s">
        <v>15442</v>
      </c>
      <c r="P2315" t="s">
        <v>16</v>
      </c>
    </row>
    <row r="2316" spans="1:16" x14ac:dyDescent="0.25">
      <c r="A2316" t="s">
        <v>11140</v>
      </c>
      <c r="B2316" t="s">
        <v>2380</v>
      </c>
      <c r="C2316" t="s">
        <v>13243</v>
      </c>
      <c r="D2316">
        <v>635701</v>
      </c>
      <c r="G2316">
        <v>170000</v>
      </c>
      <c r="I2316"/>
      <c r="J2316" s="3">
        <v>45370.446527777778</v>
      </c>
      <c r="K2316" s="3">
        <v>45406.375</v>
      </c>
      <c r="L2316" s="3">
        <v>45406.375</v>
      </c>
      <c r="M2316" t="s">
        <v>7281</v>
      </c>
      <c r="N2316" t="s">
        <v>5391</v>
      </c>
      <c r="O2316" t="s">
        <v>14738</v>
      </c>
      <c r="P2316" t="s">
        <v>16</v>
      </c>
    </row>
    <row r="2317" spans="1:16" x14ac:dyDescent="0.25">
      <c r="A2317" t="s">
        <v>11141</v>
      </c>
      <c r="B2317" t="s">
        <v>2381</v>
      </c>
      <c r="C2317" t="s">
        <v>13503</v>
      </c>
      <c r="D2317">
        <v>636001</v>
      </c>
      <c r="G2317"/>
      <c r="I2317"/>
      <c r="J2317" s="3">
        <v>45395.527083333334</v>
      </c>
      <c r="K2317" s="3">
        <v>45405.041666666664</v>
      </c>
      <c r="L2317" s="3">
        <v>45405.041666666664</v>
      </c>
      <c r="M2317" t="s">
        <v>5028</v>
      </c>
      <c r="N2317" t="s">
        <v>5391</v>
      </c>
      <c r="O2317" t="s">
        <v>15443</v>
      </c>
      <c r="P2317" t="s">
        <v>16</v>
      </c>
    </row>
    <row r="2318" spans="1:16" x14ac:dyDescent="0.25">
      <c r="A2318" t="s">
        <v>9616</v>
      </c>
      <c r="B2318" t="s">
        <v>2382</v>
      </c>
      <c r="C2318" t="s">
        <v>13080</v>
      </c>
      <c r="D2318">
        <v>636001</v>
      </c>
      <c r="G2318">
        <v>440000</v>
      </c>
      <c r="I2318"/>
      <c r="J2318" s="3">
        <v>45397.493750000001</v>
      </c>
      <c r="K2318" s="3">
        <v>45407.5</v>
      </c>
      <c r="L2318" s="3">
        <v>45407.5</v>
      </c>
      <c r="M2318" t="s">
        <v>7282</v>
      </c>
      <c r="N2318" t="s">
        <v>5391</v>
      </c>
      <c r="O2318" t="s">
        <v>15444</v>
      </c>
      <c r="P2318" t="s">
        <v>16</v>
      </c>
    </row>
    <row r="2319" spans="1:16" x14ac:dyDescent="0.25">
      <c r="A2319" t="s">
        <v>9963</v>
      </c>
      <c r="B2319" t="s">
        <v>2383</v>
      </c>
      <c r="C2319" t="s">
        <v>13473</v>
      </c>
      <c r="D2319">
        <v>636005</v>
      </c>
      <c r="G2319"/>
      <c r="I2319"/>
      <c r="J2319" s="3">
        <v>45386.181250000001</v>
      </c>
      <c r="K2319" s="3">
        <v>45404.416666666664</v>
      </c>
      <c r="L2319" s="3">
        <v>45404.416666666664</v>
      </c>
      <c r="M2319" t="s">
        <v>5029</v>
      </c>
      <c r="N2319" t="s">
        <v>5391</v>
      </c>
      <c r="O2319" t="s">
        <v>13843</v>
      </c>
      <c r="P2319" t="s">
        <v>16</v>
      </c>
    </row>
    <row r="2320" spans="1:16" x14ac:dyDescent="0.25">
      <c r="A2320" t="s">
        <v>9157</v>
      </c>
      <c r="B2320" t="s">
        <v>2384</v>
      </c>
      <c r="C2320" t="s">
        <v>13473</v>
      </c>
      <c r="D2320">
        <v>636005</v>
      </c>
      <c r="G2320"/>
      <c r="I2320"/>
      <c r="J2320" s="3">
        <v>45384.497916666667</v>
      </c>
      <c r="K2320" s="3">
        <v>45404.416666666664</v>
      </c>
      <c r="L2320" s="3">
        <v>45404.416666666664</v>
      </c>
      <c r="M2320" t="s">
        <v>5030</v>
      </c>
      <c r="N2320" t="s">
        <v>5391</v>
      </c>
      <c r="O2320" t="s">
        <v>14779</v>
      </c>
      <c r="P2320" t="s">
        <v>16</v>
      </c>
    </row>
    <row r="2321" spans="1:16" x14ac:dyDescent="0.25">
      <c r="A2321" t="s">
        <v>11142</v>
      </c>
      <c r="B2321" t="s">
        <v>2385</v>
      </c>
      <c r="C2321" t="s">
        <v>13504</v>
      </c>
      <c r="D2321">
        <v>636013</v>
      </c>
      <c r="G2321"/>
      <c r="I2321"/>
      <c r="J2321" s="3">
        <v>45397.536805555559</v>
      </c>
      <c r="K2321" s="3">
        <v>45418.125</v>
      </c>
      <c r="L2321" s="3">
        <v>45418.125</v>
      </c>
      <c r="M2321" t="s">
        <v>7283</v>
      </c>
      <c r="N2321" t="s">
        <v>5391</v>
      </c>
      <c r="O2321" t="s">
        <v>15445</v>
      </c>
      <c r="P2321" t="s">
        <v>16</v>
      </c>
    </row>
    <row r="2322" spans="1:16" x14ac:dyDescent="0.25">
      <c r="A2322" t="s">
        <v>11143</v>
      </c>
      <c r="B2322" t="s">
        <v>2386</v>
      </c>
      <c r="C2322" t="s">
        <v>13504</v>
      </c>
      <c r="D2322">
        <v>636013</v>
      </c>
      <c r="G2322"/>
      <c r="I2322"/>
      <c r="J2322" s="3">
        <v>45397.49722222222</v>
      </c>
      <c r="K2322" s="3">
        <v>45408.125</v>
      </c>
      <c r="L2322" s="3">
        <v>45408.125</v>
      </c>
      <c r="M2322" t="s">
        <v>7284</v>
      </c>
      <c r="N2322" t="s">
        <v>5391</v>
      </c>
      <c r="O2322" t="s">
        <v>15446</v>
      </c>
      <c r="P2322" t="s">
        <v>16</v>
      </c>
    </row>
    <row r="2323" spans="1:16" x14ac:dyDescent="0.25">
      <c r="A2323" t="s">
        <v>11144</v>
      </c>
      <c r="B2323" t="s">
        <v>2387</v>
      </c>
      <c r="C2323" t="s">
        <v>13504</v>
      </c>
      <c r="D2323">
        <v>636013</v>
      </c>
      <c r="G2323"/>
      <c r="I2323"/>
      <c r="J2323" s="3">
        <v>45395.247916666667</v>
      </c>
      <c r="K2323" s="3">
        <v>45405.25</v>
      </c>
      <c r="L2323" s="3">
        <v>45405.25</v>
      </c>
      <c r="M2323" t="s">
        <v>7285</v>
      </c>
      <c r="N2323" t="s">
        <v>5391</v>
      </c>
      <c r="O2323" t="s">
        <v>14779</v>
      </c>
      <c r="P2323" t="s">
        <v>16</v>
      </c>
    </row>
    <row r="2324" spans="1:16" x14ac:dyDescent="0.25">
      <c r="A2324" t="s">
        <v>11145</v>
      </c>
      <c r="B2324" t="s">
        <v>2388</v>
      </c>
      <c r="C2324" t="s">
        <v>13504</v>
      </c>
      <c r="D2324">
        <v>636013</v>
      </c>
      <c r="G2324"/>
      <c r="I2324"/>
      <c r="J2324" s="3">
        <v>45395.229166666664</v>
      </c>
      <c r="K2324" s="3">
        <v>45405.25</v>
      </c>
      <c r="L2324" s="3">
        <v>45405.25</v>
      </c>
      <c r="M2324" t="s">
        <v>7286</v>
      </c>
      <c r="N2324" t="s">
        <v>5391</v>
      </c>
      <c r="O2324" t="s">
        <v>15447</v>
      </c>
      <c r="P2324" t="s">
        <v>16</v>
      </c>
    </row>
    <row r="2325" spans="1:16" x14ac:dyDescent="0.25">
      <c r="A2325" t="s">
        <v>11146</v>
      </c>
      <c r="B2325" t="s">
        <v>2389</v>
      </c>
      <c r="C2325" t="s">
        <v>13504</v>
      </c>
      <c r="D2325">
        <v>636013</v>
      </c>
      <c r="G2325"/>
      <c r="I2325"/>
      <c r="J2325" s="3">
        <v>45395.209722222222</v>
      </c>
      <c r="K2325" s="3">
        <v>45406.125</v>
      </c>
      <c r="L2325" s="3">
        <v>45406.125</v>
      </c>
      <c r="M2325" t="s">
        <v>7287</v>
      </c>
      <c r="N2325" t="s">
        <v>5391</v>
      </c>
      <c r="O2325" t="s">
        <v>15448</v>
      </c>
      <c r="P2325" t="s">
        <v>16</v>
      </c>
    </row>
    <row r="2326" spans="1:16" x14ac:dyDescent="0.25">
      <c r="A2326" t="s">
        <v>11147</v>
      </c>
      <c r="B2326" t="s">
        <v>2390</v>
      </c>
      <c r="C2326" t="s">
        <v>13504</v>
      </c>
      <c r="D2326">
        <v>636013</v>
      </c>
      <c r="G2326"/>
      <c r="I2326"/>
      <c r="J2326" s="3">
        <v>45395.136805555558</v>
      </c>
      <c r="K2326" s="3">
        <v>45416.125</v>
      </c>
      <c r="L2326" s="3">
        <v>45416.125</v>
      </c>
      <c r="M2326" t="s">
        <v>7288</v>
      </c>
      <c r="N2326" t="s">
        <v>5391</v>
      </c>
      <c r="O2326" t="s">
        <v>14666</v>
      </c>
      <c r="P2326" t="s">
        <v>16</v>
      </c>
    </row>
    <row r="2327" spans="1:16" x14ac:dyDescent="0.25">
      <c r="A2327" t="s">
        <v>11148</v>
      </c>
      <c r="B2327" t="s">
        <v>2391</v>
      </c>
      <c r="C2327" t="s">
        <v>13504</v>
      </c>
      <c r="D2327">
        <v>636013</v>
      </c>
      <c r="G2327"/>
      <c r="I2327"/>
      <c r="J2327" s="3">
        <v>45395.112500000003</v>
      </c>
      <c r="K2327" s="3">
        <v>45416.125</v>
      </c>
      <c r="L2327" s="3">
        <v>45416.125</v>
      </c>
      <c r="M2327" t="s">
        <v>7289</v>
      </c>
      <c r="N2327" t="s">
        <v>5391</v>
      </c>
      <c r="O2327" t="s">
        <v>15449</v>
      </c>
      <c r="P2327" t="s">
        <v>16</v>
      </c>
    </row>
    <row r="2328" spans="1:16" x14ac:dyDescent="0.25">
      <c r="A2328" t="s">
        <v>11149</v>
      </c>
      <c r="B2328" t="s">
        <v>2392</v>
      </c>
      <c r="C2328" t="s">
        <v>13504</v>
      </c>
      <c r="D2328">
        <v>636013</v>
      </c>
      <c r="G2328"/>
      <c r="I2328"/>
      <c r="J2328" s="3">
        <v>45395.534722222219</v>
      </c>
      <c r="K2328" s="3">
        <v>45405.125</v>
      </c>
      <c r="L2328" s="3">
        <v>45405.125</v>
      </c>
      <c r="M2328" t="s">
        <v>7290</v>
      </c>
      <c r="N2328" t="s">
        <v>5391</v>
      </c>
      <c r="O2328" t="s">
        <v>15450</v>
      </c>
      <c r="P2328" t="s">
        <v>16</v>
      </c>
    </row>
    <row r="2329" spans="1:16" x14ac:dyDescent="0.25">
      <c r="A2329" t="s">
        <v>11150</v>
      </c>
      <c r="B2329" t="s">
        <v>2393</v>
      </c>
      <c r="C2329" t="s">
        <v>13504</v>
      </c>
      <c r="D2329">
        <v>636013</v>
      </c>
      <c r="G2329"/>
      <c r="I2329"/>
      <c r="J2329" s="3">
        <v>45395.486805555556</v>
      </c>
      <c r="K2329" s="3">
        <v>45405.125</v>
      </c>
      <c r="L2329" s="3">
        <v>45405.125</v>
      </c>
      <c r="M2329" t="s">
        <v>7291</v>
      </c>
      <c r="N2329" t="s">
        <v>5391</v>
      </c>
      <c r="O2329" t="s">
        <v>15451</v>
      </c>
      <c r="P2329" t="s">
        <v>16</v>
      </c>
    </row>
    <row r="2330" spans="1:16" x14ac:dyDescent="0.25">
      <c r="A2330" t="s">
        <v>11151</v>
      </c>
      <c r="B2330" t="s">
        <v>2394</v>
      </c>
      <c r="C2330" t="s">
        <v>13504</v>
      </c>
      <c r="D2330">
        <v>636013</v>
      </c>
      <c r="G2330"/>
      <c r="I2330"/>
      <c r="J2330" s="3">
        <v>45386.420138888891</v>
      </c>
      <c r="K2330" s="3">
        <v>45404.125</v>
      </c>
      <c r="L2330" s="3">
        <v>45404.125</v>
      </c>
      <c r="M2330" t="s">
        <v>7292</v>
      </c>
      <c r="N2330" t="s">
        <v>5391</v>
      </c>
      <c r="O2330" t="s">
        <v>15452</v>
      </c>
      <c r="P2330" t="s">
        <v>16</v>
      </c>
    </row>
    <row r="2331" spans="1:16" x14ac:dyDescent="0.25">
      <c r="A2331" t="s">
        <v>11152</v>
      </c>
      <c r="B2331" t="s">
        <v>2395</v>
      </c>
      <c r="C2331" t="s">
        <v>13504</v>
      </c>
      <c r="D2331">
        <v>636013</v>
      </c>
      <c r="G2331"/>
      <c r="I2331"/>
      <c r="J2331" s="3">
        <v>45373.538194444445</v>
      </c>
      <c r="K2331" s="3">
        <v>45404.125</v>
      </c>
      <c r="L2331" s="3">
        <v>45404.125</v>
      </c>
      <c r="M2331" t="s">
        <v>7293</v>
      </c>
      <c r="N2331" t="s">
        <v>5391</v>
      </c>
      <c r="O2331" t="s">
        <v>15453</v>
      </c>
      <c r="P2331" t="s">
        <v>16</v>
      </c>
    </row>
    <row r="2332" spans="1:16" x14ac:dyDescent="0.25">
      <c r="A2332" t="s">
        <v>11153</v>
      </c>
      <c r="B2332" t="s">
        <v>2396</v>
      </c>
      <c r="C2332" t="s">
        <v>13504</v>
      </c>
      <c r="D2332">
        <v>636013</v>
      </c>
      <c r="G2332"/>
      <c r="I2332"/>
      <c r="J2332" s="3">
        <v>45373.447916666664</v>
      </c>
      <c r="K2332" s="3">
        <v>45402.125</v>
      </c>
      <c r="L2332" s="3">
        <v>45402.125</v>
      </c>
      <c r="M2332" t="s">
        <v>7294</v>
      </c>
      <c r="N2332" t="s">
        <v>5391</v>
      </c>
      <c r="O2332" t="s">
        <v>15454</v>
      </c>
      <c r="P2332" t="s">
        <v>16</v>
      </c>
    </row>
    <row r="2333" spans="1:16" x14ac:dyDescent="0.25">
      <c r="A2333" t="s">
        <v>11154</v>
      </c>
      <c r="B2333" t="s">
        <v>2397</v>
      </c>
      <c r="C2333" t="s">
        <v>13504</v>
      </c>
      <c r="D2333">
        <v>636013</v>
      </c>
      <c r="G2333"/>
      <c r="I2333"/>
      <c r="J2333" s="3">
        <v>45368.144444444442</v>
      </c>
      <c r="K2333" s="3">
        <v>45405.125</v>
      </c>
      <c r="L2333" s="3">
        <v>45405.125</v>
      </c>
      <c r="M2333" t="s">
        <v>7295</v>
      </c>
      <c r="N2333" t="s">
        <v>5391</v>
      </c>
      <c r="O2333" t="s">
        <v>15455</v>
      </c>
      <c r="P2333" t="s">
        <v>16</v>
      </c>
    </row>
    <row r="2334" spans="1:16" x14ac:dyDescent="0.25">
      <c r="A2334" t="s">
        <v>11155</v>
      </c>
      <c r="B2334" t="s">
        <v>2398</v>
      </c>
      <c r="C2334" t="s">
        <v>13504</v>
      </c>
      <c r="D2334">
        <v>636013</v>
      </c>
      <c r="G2334"/>
      <c r="I2334"/>
      <c r="J2334" s="3">
        <v>45342.537499999999</v>
      </c>
      <c r="K2334" s="3">
        <v>45400.125</v>
      </c>
      <c r="L2334" s="3">
        <v>45400.125</v>
      </c>
      <c r="M2334" t="s">
        <v>7296</v>
      </c>
      <c r="N2334" t="s">
        <v>5391</v>
      </c>
      <c r="O2334" t="s">
        <v>13946</v>
      </c>
      <c r="P2334" t="s">
        <v>16</v>
      </c>
    </row>
    <row r="2335" spans="1:16" x14ac:dyDescent="0.25">
      <c r="A2335" t="s">
        <v>10990</v>
      </c>
      <c r="B2335" t="s">
        <v>2399</v>
      </c>
      <c r="C2335" t="s">
        <v>13473</v>
      </c>
      <c r="D2335">
        <v>641001</v>
      </c>
      <c r="G2335"/>
      <c r="I2335"/>
      <c r="J2335" s="3">
        <v>45384.229166666664</v>
      </c>
      <c r="K2335" s="3">
        <v>45401.458333333336</v>
      </c>
      <c r="L2335" s="3">
        <v>45401.458333333336</v>
      </c>
      <c r="M2335" t="s">
        <v>5031</v>
      </c>
      <c r="N2335" t="s">
        <v>5391</v>
      </c>
      <c r="O2335" t="s">
        <v>15456</v>
      </c>
      <c r="P2335" t="s">
        <v>16</v>
      </c>
    </row>
    <row r="2336" spans="1:16" x14ac:dyDescent="0.25">
      <c r="A2336" t="s">
        <v>11156</v>
      </c>
      <c r="B2336" t="s">
        <v>2400</v>
      </c>
      <c r="C2336" t="s">
        <v>13100</v>
      </c>
      <c r="D2336">
        <v>641009</v>
      </c>
      <c r="G2336">
        <v>100000</v>
      </c>
      <c r="I2336"/>
      <c r="J2336" s="3">
        <v>45397.137499999997</v>
      </c>
      <c r="K2336" s="3">
        <v>45409.125</v>
      </c>
      <c r="L2336" s="3">
        <v>45409.125</v>
      </c>
      <c r="M2336" t="s">
        <v>5032</v>
      </c>
      <c r="N2336" t="s">
        <v>5391</v>
      </c>
      <c r="O2336" t="s">
        <v>14389</v>
      </c>
      <c r="P2336" t="s">
        <v>16</v>
      </c>
    </row>
    <row r="2337" spans="1:16" x14ac:dyDescent="0.25">
      <c r="A2337" t="s">
        <v>11157</v>
      </c>
      <c r="B2337" t="s">
        <v>2401</v>
      </c>
      <c r="C2337" t="s">
        <v>13473</v>
      </c>
      <c r="D2337">
        <v>641023</v>
      </c>
      <c r="G2337"/>
      <c r="I2337"/>
      <c r="J2337" s="3">
        <v>45397.486805555556</v>
      </c>
      <c r="K2337" s="3">
        <v>45402.5</v>
      </c>
      <c r="L2337" s="3">
        <v>45402.5</v>
      </c>
      <c r="M2337" t="s">
        <v>5033</v>
      </c>
      <c r="N2337" t="s">
        <v>5391</v>
      </c>
      <c r="O2337" t="s">
        <v>15457</v>
      </c>
      <c r="P2337" t="s">
        <v>16</v>
      </c>
    </row>
    <row r="2338" spans="1:16" x14ac:dyDescent="0.25">
      <c r="A2338" t="s">
        <v>11158</v>
      </c>
      <c r="B2338" t="s">
        <v>2402</v>
      </c>
      <c r="C2338" t="s">
        <v>13473</v>
      </c>
      <c r="D2338">
        <v>641023</v>
      </c>
      <c r="G2338"/>
      <c r="I2338"/>
      <c r="J2338" s="3">
        <v>45385.161111111112</v>
      </c>
      <c r="K2338" s="3">
        <v>45400.416666666664</v>
      </c>
      <c r="L2338" s="3">
        <v>45400.416666666664</v>
      </c>
      <c r="M2338" t="s">
        <v>5034</v>
      </c>
      <c r="N2338" t="s">
        <v>5391</v>
      </c>
      <c r="O2338" t="s">
        <v>15458</v>
      </c>
      <c r="P2338" t="s">
        <v>16</v>
      </c>
    </row>
    <row r="2339" spans="1:16" x14ac:dyDescent="0.25">
      <c r="A2339" t="s">
        <v>9167</v>
      </c>
      <c r="B2339" t="s">
        <v>2403</v>
      </c>
      <c r="C2339" t="s">
        <v>13473</v>
      </c>
      <c r="D2339">
        <v>641023</v>
      </c>
      <c r="G2339">
        <v>222109</v>
      </c>
      <c r="I2339"/>
      <c r="J2339" s="3">
        <v>45397.21597222222</v>
      </c>
      <c r="K2339" s="3">
        <v>45409.25</v>
      </c>
      <c r="L2339" s="3">
        <v>45409.25</v>
      </c>
      <c r="M2339" t="s">
        <v>5035</v>
      </c>
      <c r="N2339" t="s">
        <v>5391</v>
      </c>
      <c r="O2339" t="s">
        <v>13872</v>
      </c>
      <c r="P2339" t="s">
        <v>16</v>
      </c>
    </row>
    <row r="2340" spans="1:16" x14ac:dyDescent="0.25">
      <c r="A2340" t="s">
        <v>11159</v>
      </c>
      <c r="B2340" t="s">
        <v>2404</v>
      </c>
      <c r="C2340" t="s">
        <v>13473</v>
      </c>
      <c r="D2340">
        <v>641023</v>
      </c>
      <c r="G2340">
        <v>254147</v>
      </c>
      <c r="I2340"/>
      <c r="J2340" s="3">
        <v>45395.536111111112</v>
      </c>
      <c r="K2340" s="3">
        <v>45411.041666666664</v>
      </c>
      <c r="L2340" s="3">
        <v>45411.041666666664</v>
      </c>
      <c r="M2340" t="s">
        <v>7297</v>
      </c>
      <c r="N2340" t="s">
        <v>5391</v>
      </c>
      <c r="O2340" t="s">
        <v>13872</v>
      </c>
      <c r="P2340" t="s">
        <v>16</v>
      </c>
    </row>
    <row r="2341" spans="1:16" x14ac:dyDescent="0.25">
      <c r="A2341" t="s">
        <v>11160</v>
      </c>
      <c r="B2341" t="s">
        <v>2405</v>
      </c>
      <c r="C2341" t="s">
        <v>13097</v>
      </c>
      <c r="D2341">
        <v>670662</v>
      </c>
      <c r="G2341">
        <v>17000</v>
      </c>
      <c r="I2341"/>
      <c r="J2341" s="3">
        <v>45381.513194444444</v>
      </c>
      <c r="K2341" s="3">
        <v>45404.375</v>
      </c>
      <c r="L2341" s="3">
        <v>45404.375</v>
      </c>
      <c r="M2341" t="s">
        <v>7298</v>
      </c>
      <c r="N2341" t="s">
        <v>5391</v>
      </c>
      <c r="O2341" t="s">
        <v>13872</v>
      </c>
      <c r="P2341" t="s">
        <v>16</v>
      </c>
    </row>
    <row r="2342" spans="1:16" x14ac:dyDescent="0.25">
      <c r="A2342" t="s">
        <v>9439</v>
      </c>
      <c r="B2342" t="s">
        <v>2406</v>
      </c>
      <c r="C2342" t="s">
        <v>13505</v>
      </c>
      <c r="D2342">
        <v>670702</v>
      </c>
      <c r="G2342"/>
      <c r="I2342"/>
      <c r="J2342" s="3">
        <v>45395.527083333334</v>
      </c>
      <c r="K2342" s="3">
        <v>45405.041666666664</v>
      </c>
      <c r="L2342" s="3">
        <v>45405.041666666664</v>
      </c>
      <c r="M2342" t="s">
        <v>5036</v>
      </c>
      <c r="N2342" t="s">
        <v>5391</v>
      </c>
      <c r="O2342" t="s">
        <v>13872</v>
      </c>
      <c r="P2342" t="s">
        <v>16</v>
      </c>
    </row>
    <row r="2343" spans="1:16" x14ac:dyDescent="0.25">
      <c r="A2343" t="s">
        <v>9217</v>
      </c>
      <c r="B2343" t="s">
        <v>2407</v>
      </c>
      <c r="C2343" t="s">
        <v>13313</v>
      </c>
      <c r="D2343">
        <v>673003</v>
      </c>
      <c r="G2343"/>
      <c r="I2343"/>
      <c r="J2343" s="3">
        <v>45376.178472222222</v>
      </c>
      <c r="K2343" s="3">
        <v>45407.208333333336</v>
      </c>
      <c r="L2343" s="3">
        <v>45407.208333333336</v>
      </c>
      <c r="M2343" t="s">
        <v>5037</v>
      </c>
      <c r="N2343" t="s">
        <v>5391</v>
      </c>
      <c r="O2343" t="s">
        <v>15459</v>
      </c>
      <c r="P2343" t="s">
        <v>16</v>
      </c>
    </row>
    <row r="2344" spans="1:16" x14ac:dyDescent="0.25">
      <c r="A2344" t="s">
        <v>11095</v>
      </c>
      <c r="B2344" t="s">
        <v>2408</v>
      </c>
      <c r="C2344" t="s">
        <v>13506</v>
      </c>
      <c r="D2344">
        <v>673017</v>
      </c>
      <c r="G2344">
        <v>1000000</v>
      </c>
      <c r="I2344">
        <v>50000</v>
      </c>
      <c r="J2344" s="3">
        <v>45397.042361111111</v>
      </c>
      <c r="K2344" s="3">
        <v>45412.041666666664</v>
      </c>
      <c r="L2344" s="3">
        <v>45412.041666666664</v>
      </c>
      <c r="M2344" t="s">
        <v>7299</v>
      </c>
      <c r="N2344" t="s">
        <v>5391</v>
      </c>
      <c r="O2344" t="s">
        <v>13826</v>
      </c>
      <c r="P2344" t="s">
        <v>16</v>
      </c>
    </row>
    <row r="2345" spans="1:16" x14ac:dyDescent="0.25">
      <c r="A2345" t="s">
        <v>11094</v>
      </c>
      <c r="B2345" t="s">
        <v>2409</v>
      </c>
      <c r="C2345" t="s">
        <v>13507</v>
      </c>
      <c r="D2345">
        <v>673122</v>
      </c>
      <c r="G2345">
        <v>3000000</v>
      </c>
      <c r="I2345">
        <v>3000</v>
      </c>
      <c r="J2345" s="3">
        <v>45397.10833333333</v>
      </c>
      <c r="K2345" s="3">
        <v>45409.125</v>
      </c>
      <c r="L2345" s="3">
        <v>45409.125</v>
      </c>
      <c r="M2345" t="s">
        <v>7300</v>
      </c>
      <c r="N2345" t="s">
        <v>5391</v>
      </c>
      <c r="O2345" t="s">
        <v>15460</v>
      </c>
      <c r="P2345" t="s">
        <v>16</v>
      </c>
    </row>
    <row r="2346" spans="1:16" x14ac:dyDescent="0.25">
      <c r="A2346" t="s">
        <v>11161</v>
      </c>
      <c r="B2346" t="s">
        <v>2410</v>
      </c>
      <c r="C2346" t="s">
        <v>13248</v>
      </c>
      <c r="D2346">
        <v>673527</v>
      </c>
      <c r="G2346"/>
      <c r="I2346"/>
      <c r="J2346" s="3">
        <v>45397.378472222219</v>
      </c>
      <c r="K2346" s="3">
        <v>45418.125</v>
      </c>
      <c r="L2346" s="3">
        <v>45418.125</v>
      </c>
      <c r="M2346" t="s">
        <v>7301</v>
      </c>
      <c r="N2346" t="s">
        <v>5391</v>
      </c>
      <c r="O2346" t="s">
        <v>15461</v>
      </c>
      <c r="P2346" t="s">
        <v>16</v>
      </c>
    </row>
    <row r="2347" spans="1:16" x14ac:dyDescent="0.25">
      <c r="A2347" t="s">
        <v>9257</v>
      </c>
      <c r="B2347" t="s">
        <v>2411</v>
      </c>
      <c r="C2347" t="s">
        <v>13475</v>
      </c>
      <c r="D2347">
        <v>673601</v>
      </c>
      <c r="G2347"/>
      <c r="I2347"/>
      <c r="J2347" s="3">
        <v>45371.384027777778</v>
      </c>
      <c r="K2347" s="3">
        <v>45407.416666666664</v>
      </c>
      <c r="L2347" s="3">
        <v>45407.416666666664</v>
      </c>
      <c r="M2347" t="s">
        <v>7302</v>
      </c>
      <c r="N2347" t="s">
        <v>5391</v>
      </c>
      <c r="O2347" t="s">
        <v>15462</v>
      </c>
      <c r="P2347" t="s">
        <v>16</v>
      </c>
    </row>
    <row r="2348" spans="1:16" x14ac:dyDescent="0.25">
      <c r="A2348" t="s">
        <v>11162</v>
      </c>
      <c r="B2348" t="s">
        <v>2412</v>
      </c>
      <c r="C2348" t="s">
        <v>13473</v>
      </c>
      <c r="D2348">
        <v>678002</v>
      </c>
      <c r="G2348"/>
      <c r="I2348"/>
      <c r="J2348" s="3">
        <v>45397.457638888889</v>
      </c>
      <c r="K2348" s="3">
        <v>45411.375</v>
      </c>
      <c r="L2348" s="3">
        <v>45411.375</v>
      </c>
      <c r="M2348" t="s">
        <v>7303</v>
      </c>
      <c r="N2348" t="s">
        <v>5391</v>
      </c>
      <c r="O2348" t="s">
        <v>15463</v>
      </c>
      <c r="P2348" t="s">
        <v>16</v>
      </c>
    </row>
    <row r="2349" spans="1:16" x14ac:dyDescent="0.25">
      <c r="A2349" t="s">
        <v>11163</v>
      </c>
      <c r="B2349" t="s">
        <v>2413</v>
      </c>
      <c r="C2349" t="s">
        <v>13473</v>
      </c>
      <c r="D2349">
        <v>678009</v>
      </c>
      <c r="G2349"/>
      <c r="I2349"/>
      <c r="J2349" s="3">
        <v>45397.527083333334</v>
      </c>
      <c r="K2349" s="3">
        <v>45411.375</v>
      </c>
      <c r="L2349" s="3">
        <v>45411.375</v>
      </c>
      <c r="M2349" t="s">
        <v>5038</v>
      </c>
      <c r="N2349" t="s">
        <v>5391</v>
      </c>
      <c r="O2349" t="s">
        <v>15464</v>
      </c>
      <c r="P2349" t="s">
        <v>16</v>
      </c>
    </row>
    <row r="2350" spans="1:16" x14ac:dyDescent="0.25">
      <c r="A2350" t="s">
        <v>11164</v>
      </c>
      <c r="B2350" t="s">
        <v>2414</v>
      </c>
      <c r="C2350" t="s">
        <v>13508</v>
      </c>
      <c r="D2350">
        <v>678013</v>
      </c>
      <c r="G2350"/>
      <c r="I2350"/>
      <c r="J2350" s="3">
        <v>45397.536111111112</v>
      </c>
      <c r="K2350" s="3">
        <v>45407.041666666664</v>
      </c>
      <c r="L2350" s="3">
        <v>45407.041666666664</v>
      </c>
      <c r="M2350" t="s">
        <v>5039</v>
      </c>
      <c r="N2350" t="s">
        <v>5391</v>
      </c>
      <c r="O2350" t="s">
        <v>13843</v>
      </c>
      <c r="P2350" t="s">
        <v>16</v>
      </c>
    </row>
    <row r="2351" spans="1:16" x14ac:dyDescent="0.25">
      <c r="A2351" t="s">
        <v>11165</v>
      </c>
      <c r="B2351" t="s">
        <v>2415</v>
      </c>
      <c r="C2351" t="s">
        <v>13509</v>
      </c>
      <c r="D2351">
        <v>679121</v>
      </c>
      <c r="G2351">
        <v>953971</v>
      </c>
      <c r="I2351">
        <v>33388</v>
      </c>
      <c r="J2351" s="3">
        <v>45397.500694444447</v>
      </c>
      <c r="K2351" s="3">
        <v>45422.5</v>
      </c>
      <c r="L2351" s="3">
        <v>45422.5</v>
      </c>
      <c r="M2351" t="s">
        <v>7304</v>
      </c>
      <c r="N2351" t="s">
        <v>5391</v>
      </c>
      <c r="O2351" t="s">
        <v>14860</v>
      </c>
      <c r="P2351" t="s">
        <v>16</v>
      </c>
    </row>
    <row r="2352" spans="1:16" x14ac:dyDescent="0.25">
      <c r="A2352" t="s">
        <v>11166</v>
      </c>
      <c r="B2352" t="s">
        <v>2416</v>
      </c>
      <c r="C2352" t="s">
        <v>13081</v>
      </c>
      <c r="D2352">
        <v>680001</v>
      </c>
      <c r="G2352"/>
      <c r="I2352"/>
      <c r="J2352" s="3">
        <v>45385.428472222222</v>
      </c>
      <c r="K2352" s="3">
        <v>45398.125</v>
      </c>
      <c r="L2352" s="3">
        <v>45398.125</v>
      </c>
      <c r="M2352" t="s">
        <v>7305</v>
      </c>
      <c r="N2352" t="s">
        <v>5391</v>
      </c>
      <c r="O2352" t="s">
        <v>15465</v>
      </c>
      <c r="P2352" t="s">
        <v>16</v>
      </c>
    </row>
    <row r="2353" spans="1:16" x14ac:dyDescent="0.25">
      <c r="A2353" t="s">
        <v>9651</v>
      </c>
      <c r="B2353" t="s">
        <v>2417</v>
      </c>
      <c r="C2353" t="s">
        <v>13178</v>
      </c>
      <c r="D2353">
        <v>680001</v>
      </c>
      <c r="G2353"/>
      <c r="I2353"/>
      <c r="J2353" s="3">
        <v>45377.519444444442</v>
      </c>
      <c r="K2353" s="3">
        <v>45400.083333333336</v>
      </c>
      <c r="L2353" s="3">
        <v>45400.083333333336</v>
      </c>
      <c r="M2353" t="s">
        <v>5040</v>
      </c>
      <c r="N2353" t="s">
        <v>5391</v>
      </c>
      <c r="O2353" t="s">
        <v>14851</v>
      </c>
      <c r="P2353" t="s">
        <v>16</v>
      </c>
    </row>
    <row r="2354" spans="1:16" x14ac:dyDescent="0.25">
      <c r="A2354" t="s">
        <v>9257</v>
      </c>
      <c r="B2354" t="s">
        <v>2418</v>
      </c>
      <c r="C2354" t="s">
        <v>13510</v>
      </c>
      <c r="D2354">
        <v>682005</v>
      </c>
      <c r="G2354"/>
      <c r="I2354"/>
      <c r="J2354" s="3">
        <v>45397.116666666669</v>
      </c>
      <c r="K2354" s="3">
        <v>45407.041666666664</v>
      </c>
      <c r="L2354" s="3">
        <v>45407.041666666664</v>
      </c>
      <c r="M2354" t="s">
        <v>5041</v>
      </c>
      <c r="N2354" t="s">
        <v>5391</v>
      </c>
      <c r="O2354" t="s">
        <v>15466</v>
      </c>
      <c r="P2354" t="s">
        <v>16</v>
      </c>
    </row>
    <row r="2355" spans="1:16" x14ac:dyDescent="0.25">
      <c r="A2355" t="s">
        <v>11167</v>
      </c>
      <c r="B2355" t="s">
        <v>2419</v>
      </c>
      <c r="C2355" t="s">
        <v>13181</v>
      </c>
      <c r="D2355">
        <v>682011</v>
      </c>
      <c r="G2355">
        <v>12413462</v>
      </c>
      <c r="I2355"/>
      <c r="J2355" s="3">
        <v>45395.202777777777</v>
      </c>
      <c r="K2355" s="3">
        <v>45404.458333333336</v>
      </c>
      <c r="L2355" s="3">
        <v>45404.458333333336</v>
      </c>
      <c r="M2355" t="s">
        <v>7306</v>
      </c>
      <c r="N2355" t="s">
        <v>5391</v>
      </c>
      <c r="O2355" t="s">
        <v>15223</v>
      </c>
      <c r="P2355" t="s">
        <v>16</v>
      </c>
    </row>
    <row r="2356" spans="1:16" x14ac:dyDescent="0.25">
      <c r="A2356" t="s">
        <v>11168</v>
      </c>
      <c r="B2356" t="s">
        <v>2420</v>
      </c>
      <c r="C2356" t="s">
        <v>13511</v>
      </c>
      <c r="D2356">
        <v>682015</v>
      </c>
      <c r="G2356"/>
      <c r="I2356"/>
      <c r="J2356" s="3">
        <v>45397.132638888892</v>
      </c>
      <c r="K2356" s="3">
        <v>45407.166666666664</v>
      </c>
      <c r="L2356" s="3">
        <v>45407.166666666664</v>
      </c>
      <c r="M2356" t="s">
        <v>7307</v>
      </c>
      <c r="N2356" t="s">
        <v>5391</v>
      </c>
      <c r="O2356" t="s">
        <v>15467</v>
      </c>
      <c r="P2356" t="s">
        <v>16</v>
      </c>
    </row>
    <row r="2357" spans="1:16" x14ac:dyDescent="0.25">
      <c r="A2357" t="s">
        <v>11169</v>
      </c>
      <c r="B2357" t="s">
        <v>2421</v>
      </c>
      <c r="C2357" t="s">
        <v>13511</v>
      </c>
      <c r="D2357">
        <v>682015</v>
      </c>
      <c r="G2357"/>
      <c r="I2357"/>
      <c r="J2357" s="3">
        <v>45397.124305555553</v>
      </c>
      <c r="K2357" s="3">
        <v>45407.125</v>
      </c>
      <c r="L2357" s="3">
        <v>45407.125</v>
      </c>
      <c r="M2357" t="s">
        <v>7308</v>
      </c>
      <c r="N2357" t="s">
        <v>5391</v>
      </c>
      <c r="O2357" t="s">
        <v>15468</v>
      </c>
      <c r="P2357" t="s">
        <v>16</v>
      </c>
    </row>
    <row r="2358" spans="1:16" x14ac:dyDescent="0.25">
      <c r="A2358" t="s">
        <v>11170</v>
      </c>
      <c r="B2358" t="s">
        <v>2422</v>
      </c>
      <c r="C2358" t="s">
        <v>13511</v>
      </c>
      <c r="D2358">
        <v>682015</v>
      </c>
      <c r="G2358"/>
      <c r="I2358"/>
      <c r="J2358" s="3">
        <v>45397.513888888891</v>
      </c>
      <c r="K2358" s="3">
        <v>45407.041666666664</v>
      </c>
      <c r="L2358" s="3">
        <v>45407.041666666664</v>
      </c>
      <c r="M2358" t="s">
        <v>7309</v>
      </c>
      <c r="N2358" t="s">
        <v>5391</v>
      </c>
      <c r="O2358" t="s">
        <v>15469</v>
      </c>
      <c r="P2358" t="s">
        <v>16</v>
      </c>
    </row>
    <row r="2359" spans="1:16" x14ac:dyDescent="0.25">
      <c r="A2359" t="s">
        <v>11171</v>
      </c>
      <c r="B2359" t="s">
        <v>2423</v>
      </c>
      <c r="C2359" t="s">
        <v>13511</v>
      </c>
      <c r="D2359">
        <v>682015</v>
      </c>
      <c r="G2359"/>
      <c r="I2359"/>
      <c r="J2359" s="3">
        <v>45386.508333333331</v>
      </c>
      <c r="K2359" s="3">
        <v>45407.125</v>
      </c>
      <c r="L2359" s="3">
        <v>45407.125</v>
      </c>
      <c r="M2359" t="s">
        <v>7310</v>
      </c>
      <c r="N2359" t="s">
        <v>5391</v>
      </c>
      <c r="O2359" t="s">
        <v>15470</v>
      </c>
      <c r="P2359" t="s">
        <v>16</v>
      </c>
    </row>
    <row r="2360" spans="1:16" x14ac:dyDescent="0.25">
      <c r="A2360" t="s">
        <v>11172</v>
      </c>
      <c r="B2360" t="s">
        <v>2424</v>
      </c>
      <c r="C2360" t="s">
        <v>13511</v>
      </c>
      <c r="D2360">
        <v>682015</v>
      </c>
      <c r="G2360"/>
      <c r="I2360"/>
      <c r="J2360" s="3">
        <v>45386.315972222219</v>
      </c>
      <c r="K2360" s="3">
        <v>45399.5</v>
      </c>
      <c r="L2360" s="3">
        <v>45399.5</v>
      </c>
      <c r="M2360" t="s">
        <v>7311</v>
      </c>
      <c r="N2360" t="s">
        <v>5391</v>
      </c>
      <c r="O2360" t="s">
        <v>15471</v>
      </c>
      <c r="P2360" t="s">
        <v>16</v>
      </c>
    </row>
    <row r="2361" spans="1:16" x14ac:dyDescent="0.25">
      <c r="A2361" t="s">
        <v>11173</v>
      </c>
      <c r="B2361" t="s">
        <v>2425</v>
      </c>
      <c r="C2361" t="s">
        <v>13511</v>
      </c>
      <c r="D2361">
        <v>682015</v>
      </c>
      <c r="G2361"/>
      <c r="I2361"/>
      <c r="J2361" s="3">
        <v>45373.4</v>
      </c>
      <c r="K2361" s="3">
        <v>45398.125</v>
      </c>
      <c r="L2361" s="3">
        <v>45398.125</v>
      </c>
      <c r="M2361" t="s">
        <v>7312</v>
      </c>
      <c r="N2361" t="s">
        <v>5391</v>
      </c>
      <c r="O2361" t="s">
        <v>15472</v>
      </c>
      <c r="P2361" t="s">
        <v>16</v>
      </c>
    </row>
    <row r="2362" spans="1:16" x14ac:dyDescent="0.25">
      <c r="A2362" t="s">
        <v>11174</v>
      </c>
      <c r="B2362" t="s">
        <v>2426</v>
      </c>
      <c r="C2362" t="s">
        <v>13511</v>
      </c>
      <c r="D2362">
        <v>682015</v>
      </c>
      <c r="G2362"/>
      <c r="I2362"/>
      <c r="J2362" s="3">
        <v>45371.105555555558</v>
      </c>
      <c r="K2362" s="3">
        <v>45405.125</v>
      </c>
      <c r="L2362" s="3">
        <v>45405.125</v>
      </c>
      <c r="M2362" t="s">
        <v>7313</v>
      </c>
      <c r="N2362" t="s">
        <v>5391</v>
      </c>
      <c r="O2362" t="s">
        <v>15473</v>
      </c>
      <c r="P2362" t="s">
        <v>16</v>
      </c>
    </row>
    <row r="2363" spans="1:16" x14ac:dyDescent="0.25">
      <c r="A2363" t="s">
        <v>11175</v>
      </c>
      <c r="B2363" t="s">
        <v>2427</v>
      </c>
      <c r="C2363" t="s">
        <v>13511</v>
      </c>
      <c r="D2363">
        <v>682015</v>
      </c>
      <c r="G2363"/>
      <c r="I2363"/>
      <c r="J2363" s="3">
        <v>45370.481249999997</v>
      </c>
      <c r="K2363" s="3">
        <v>45399.083333333336</v>
      </c>
      <c r="L2363" s="3">
        <v>45399.083333333336</v>
      </c>
      <c r="M2363" t="s">
        <v>7314</v>
      </c>
      <c r="N2363" t="s">
        <v>5391</v>
      </c>
      <c r="O2363" t="s">
        <v>15474</v>
      </c>
      <c r="P2363" t="s">
        <v>16</v>
      </c>
    </row>
    <row r="2364" spans="1:16" x14ac:dyDescent="0.25">
      <c r="A2364" t="s">
        <v>11176</v>
      </c>
      <c r="B2364" t="s">
        <v>2428</v>
      </c>
      <c r="C2364" t="s">
        <v>13511</v>
      </c>
      <c r="D2364">
        <v>682015</v>
      </c>
      <c r="G2364"/>
      <c r="I2364"/>
      <c r="J2364" s="3">
        <v>45353.161111111112</v>
      </c>
      <c r="K2364" s="3">
        <v>45406.125</v>
      </c>
      <c r="L2364" s="3">
        <v>45406.125</v>
      </c>
      <c r="M2364" t="s">
        <v>7315</v>
      </c>
      <c r="N2364" t="s">
        <v>5391</v>
      </c>
      <c r="O2364" t="s">
        <v>13946</v>
      </c>
      <c r="P2364" t="s">
        <v>16</v>
      </c>
    </row>
    <row r="2365" spans="1:16" x14ac:dyDescent="0.25">
      <c r="A2365" t="s">
        <v>11177</v>
      </c>
      <c r="B2365" t="s">
        <v>2429</v>
      </c>
      <c r="C2365" t="s">
        <v>13473</v>
      </c>
      <c r="D2365">
        <v>682016</v>
      </c>
      <c r="G2365"/>
      <c r="I2365"/>
      <c r="J2365" s="3">
        <v>45397.138888888891</v>
      </c>
      <c r="K2365" s="3">
        <v>45407.166666666664</v>
      </c>
      <c r="L2365" s="3">
        <v>45407.166666666664</v>
      </c>
      <c r="M2365" t="s">
        <v>5042</v>
      </c>
      <c r="N2365" t="s">
        <v>5391</v>
      </c>
      <c r="O2365" t="s">
        <v>14779</v>
      </c>
      <c r="P2365" t="s">
        <v>16</v>
      </c>
    </row>
    <row r="2366" spans="1:16" x14ac:dyDescent="0.25">
      <c r="A2366" t="s">
        <v>11178</v>
      </c>
      <c r="B2366" t="s">
        <v>2430</v>
      </c>
      <c r="C2366" t="s">
        <v>13473</v>
      </c>
      <c r="D2366">
        <v>682016</v>
      </c>
      <c r="G2366"/>
      <c r="I2366"/>
      <c r="J2366" s="3">
        <v>45397.136111111111</v>
      </c>
      <c r="K2366" s="3">
        <v>45407.166666666664</v>
      </c>
      <c r="L2366" s="3">
        <v>45407.166666666664</v>
      </c>
      <c r="M2366" t="s">
        <v>5043</v>
      </c>
      <c r="N2366" t="s">
        <v>5391</v>
      </c>
      <c r="O2366" t="s">
        <v>13843</v>
      </c>
      <c r="P2366" t="s">
        <v>16</v>
      </c>
    </row>
    <row r="2367" spans="1:16" x14ac:dyDescent="0.25">
      <c r="A2367" t="s">
        <v>11179</v>
      </c>
      <c r="B2367" t="s">
        <v>2431</v>
      </c>
      <c r="C2367" t="s">
        <v>13473</v>
      </c>
      <c r="D2367">
        <v>682016</v>
      </c>
      <c r="G2367"/>
      <c r="I2367"/>
      <c r="J2367" s="3">
        <v>45397.133333333331</v>
      </c>
      <c r="K2367" s="3">
        <v>45407.166666666664</v>
      </c>
      <c r="L2367" s="3">
        <v>45407.166666666664</v>
      </c>
      <c r="M2367" t="s">
        <v>5044</v>
      </c>
      <c r="N2367" t="s">
        <v>5391</v>
      </c>
      <c r="O2367" t="s">
        <v>13843</v>
      </c>
      <c r="P2367" t="s">
        <v>16</v>
      </c>
    </row>
    <row r="2368" spans="1:16" x14ac:dyDescent="0.25">
      <c r="A2368" t="s">
        <v>11180</v>
      </c>
      <c r="B2368" t="s">
        <v>2432</v>
      </c>
      <c r="C2368" t="s">
        <v>13081</v>
      </c>
      <c r="D2368">
        <v>682018</v>
      </c>
      <c r="G2368">
        <v>600000</v>
      </c>
      <c r="I2368"/>
      <c r="J2368" s="3">
        <v>45390.157638888886</v>
      </c>
      <c r="K2368" s="3">
        <v>45405.166666666664</v>
      </c>
      <c r="L2368" s="3">
        <v>45405.166666666664</v>
      </c>
      <c r="M2368" t="s">
        <v>7316</v>
      </c>
      <c r="N2368" t="s">
        <v>5391</v>
      </c>
      <c r="O2368" t="s">
        <v>15475</v>
      </c>
      <c r="P2368" t="s">
        <v>16</v>
      </c>
    </row>
    <row r="2369" spans="1:16" x14ac:dyDescent="0.25">
      <c r="A2369" t="s">
        <v>11181</v>
      </c>
      <c r="B2369" t="s">
        <v>2433</v>
      </c>
      <c r="C2369" t="s">
        <v>13512</v>
      </c>
      <c r="D2369">
        <v>682036</v>
      </c>
      <c r="G2369"/>
      <c r="I2369"/>
      <c r="J2369" s="3">
        <v>45397.263194444444</v>
      </c>
      <c r="K2369" s="3">
        <v>45419.416666666664</v>
      </c>
      <c r="L2369" s="3">
        <v>45419.416666666664</v>
      </c>
      <c r="M2369" t="s">
        <v>7317</v>
      </c>
      <c r="N2369" t="s">
        <v>5391</v>
      </c>
      <c r="O2369" t="s">
        <v>15476</v>
      </c>
      <c r="P2369" t="s">
        <v>16</v>
      </c>
    </row>
    <row r="2370" spans="1:16" x14ac:dyDescent="0.25">
      <c r="A2370" t="s">
        <v>11182</v>
      </c>
      <c r="B2370" t="s">
        <v>2434</v>
      </c>
      <c r="C2370" t="s">
        <v>13154</v>
      </c>
      <c r="D2370">
        <v>682302</v>
      </c>
      <c r="G2370"/>
      <c r="I2370"/>
      <c r="J2370" s="3">
        <v>45397.230555555558</v>
      </c>
      <c r="K2370" s="3">
        <v>45407.25</v>
      </c>
      <c r="L2370" s="3">
        <v>45407.25</v>
      </c>
      <c r="M2370" t="s">
        <v>7318</v>
      </c>
      <c r="N2370" t="s">
        <v>5391</v>
      </c>
      <c r="O2370" t="s">
        <v>15477</v>
      </c>
      <c r="P2370" t="s">
        <v>16</v>
      </c>
    </row>
    <row r="2371" spans="1:16" x14ac:dyDescent="0.25">
      <c r="A2371" t="s">
        <v>11183</v>
      </c>
      <c r="B2371" t="s">
        <v>2435</v>
      </c>
      <c r="C2371" t="s">
        <v>13154</v>
      </c>
      <c r="D2371">
        <v>682302</v>
      </c>
      <c r="G2371"/>
      <c r="I2371"/>
      <c r="J2371" s="3">
        <v>45397.424305555556</v>
      </c>
      <c r="K2371" s="3">
        <v>45407.125</v>
      </c>
      <c r="L2371" s="3">
        <v>45407.125</v>
      </c>
      <c r="M2371" t="s">
        <v>7319</v>
      </c>
      <c r="N2371" t="s">
        <v>5391</v>
      </c>
      <c r="O2371" t="s">
        <v>15478</v>
      </c>
      <c r="P2371" t="s">
        <v>16</v>
      </c>
    </row>
    <row r="2372" spans="1:16" x14ac:dyDescent="0.25">
      <c r="A2372" t="s">
        <v>11184</v>
      </c>
      <c r="B2372" t="s">
        <v>2436</v>
      </c>
      <c r="C2372" t="s">
        <v>13154</v>
      </c>
      <c r="D2372">
        <v>682302</v>
      </c>
      <c r="G2372"/>
      <c r="I2372"/>
      <c r="J2372" s="3">
        <v>45397.37777777778</v>
      </c>
      <c r="K2372" s="3">
        <v>45415.125</v>
      </c>
      <c r="L2372" s="3">
        <v>45415.125</v>
      </c>
      <c r="M2372" t="s">
        <v>7320</v>
      </c>
      <c r="N2372" t="s">
        <v>5391</v>
      </c>
      <c r="O2372" t="s">
        <v>15479</v>
      </c>
      <c r="P2372" t="s">
        <v>16</v>
      </c>
    </row>
    <row r="2373" spans="1:16" x14ac:dyDescent="0.25">
      <c r="A2373" t="s">
        <v>11185</v>
      </c>
      <c r="B2373" t="s">
        <v>2437</v>
      </c>
      <c r="C2373" t="s">
        <v>13154</v>
      </c>
      <c r="D2373">
        <v>682302</v>
      </c>
      <c r="G2373"/>
      <c r="I2373"/>
      <c r="J2373" s="3">
        <v>45397.375</v>
      </c>
      <c r="K2373" s="3">
        <v>45416.083333333336</v>
      </c>
      <c r="L2373" s="3">
        <v>45416.083333333336</v>
      </c>
      <c r="M2373" t="s">
        <v>7321</v>
      </c>
      <c r="N2373" t="s">
        <v>5391</v>
      </c>
      <c r="O2373" t="s">
        <v>15480</v>
      </c>
      <c r="P2373" t="s">
        <v>16</v>
      </c>
    </row>
    <row r="2374" spans="1:16" x14ac:dyDescent="0.25">
      <c r="A2374" t="s">
        <v>11186</v>
      </c>
      <c r="B2374" t="s">
        <v>2438</v>
      </c>
      <c r="C2374" t="s">
        <v>13154</v>
      </c>
      <c r="D2374">
        <v>682302</v>
      </c>
      <c r="G2374"/>
      <c r="I2374"/>
      <c r="J2374" s="3">
        <v>45397.361111111109</v>
      </c>
      <c r="K2374" s="3">
        <v>45407.375</v>
      </c>
      <c r="L2374" s="3">
        <v>45407.375</v>
      </c>
      <c r="M2374" t="s">
        <v>7322</v>
      </c>
      <c r="N2374" t="s">
        <v>5391</v>
      </c>
      <c r="O2374" t="s">
        <v>15481</v>
      </c>
      <c r="P2374" t="s">
        <v>16</v>
      </c>
    </row>
    <row r="2375" spans="1:16" x14ac:dyDescent="0.25">
      <c r="A2375" t="s">
        <v>11187</v>
      </c>
      <c r="B2375" t="s">
        <v>2439</v>
      </c>
      <c r="C2375" t="s">
        <v>13154</v>
      </c>
      <c r="D2375">
        <v>682302</v>
      </c>
      <c r="G2375"/>
      <c r="I2375"/>
      <c r="J2375" s="3">
        <v>45387.115972222222</v>
      </c>
      <c r="K2375" s="3">
        <v>45402.125</v>
      </c>
      <c r="L2375" s="3">
        <v>45402.125</v>
      </c>
      <c r="M2375" t="s">
        <v>7323</v>
      </c>
      <c r="N2375" t="s">
        <v>5391</v>
      </c>
      <c r="O2375" t="s">
        <v>15482</v>
      </c>
      <c r="P2375" t="s">
        <v>16</v>
      </c>
    </row>
    <row r="2376" spans="1:16" x14ac:dyDescent="0.25">
      <c r="A2376" t="s">
        <v>11188</v>
      </c>
      <c r="B2376" t="s">
        <v>2440</v>
      </c>
      <c r="C2376" t="s">
        <v>13154</v>
      </c>
      <c r="D2376">
        <v>682302</v>
      </c>
      <c r="G2376"/>
      <c r="I2376"/>
      <c r="J2376" s="3">
        <v>45377.122916666667</v>
      </c>
      <c r="K2376" s="3">
        <v>45412.125</v>
      </c>
      <c r="L2376" s="3">
        <v>45412.125</v>
      </c>
      <c r="M2376" t="s">
        <v>7324</v>
      </c>
      <c r="N2376" t="s">
        <v>5391</v>
      </c>
      <c r="O2376" t="s">
        <v>15483</v>
      </c>
      <c r="P2376" t="s">
        <v>16</v>
      </c>
    </row>
    <row r="2377" spans="1:16" x14ac:dyDescent="0.25">
      <c r="A2377" t="s">
        <v>11189</v>
      </c>
      <c r="B2377" t="s">
        <v>2441</v>
      </c>
      <c r="C2377" t="s">
        <v>13154</v>
      </c>
      <c r="D2377">
        <v>682302</v>
      </c>
      <c r="G2377"/>
      <c r="I2377">
        <v>100000</v>
      </c>
      <c r="J2377" s="3">
        <v>45376.311111111114</v>
      </c>
      <c r="K2377" s="3">
        <v>45400.375</v>
      </c>
      <c r="L2377" s="3">
        <v>45400.375</v>
      </c>
      <c r="M2377" t="s">
        <v>7325</v>
      </c>
      <c r="N2377" t="s">
        <v>5391</v>
      </c>
      <c r="O2377" t="s">
        <v>13766</v>
      </c>
      <c r="P2377" t="s">
        <v>16</v>
      </c>
    </row>
    <row r="2378" spans="1:16" x14ac:dyDescent="0.25">
      <c r="A2378" t="s">
        <v>11190</v>
      </c>
      <c r="B2378" t="s">
        <v>2442</v>
      </c>
      <c r="C2378" t="s">
        <v>13154</v>
      </c>
      <c r="D2378">
        <v>682302</v>
      </c>
      <c r="G2378"/>
      <c r="I2378"/>
      <c r="J2378" s="3">
        <v>45366.495138888888</v>
      </c>
      <c r="K2378" s="3">
        <v>45401.083333333336</v>
      </c>
      <c r="L2378" s="3">
        <v>45401.083333333336</v>
      </c>
      <c r="M2378" t="s">
        <v>7326</v>
      </c>
      <c r="N2378" t="s">
        <v>5391</v>
      </c>
      <c r="O2378" t="s">
        <v>15484</v>
      </c>
      <c r="P2378" t="s">
        <v>16</v>
      </c>
    </row>
    <row r="2379" spans="1:16" x14ac:dyDescent="0.25">
      <c r="A2379" t="s">
        <v>11191</v>
      </c>
      <c r="B2379" t="s">
        <v>2443</v>
      </c>
      <c r="C2379" t="s">
        <v>13513</v>
      </c>
      <c r="D2379">
        <v>682302</v>
      </c>
      <c r="G2379"/>
      <c r="I2379"/>
      <c r="J2379" s="3">
        <v>45397.140972222223</v>
      </c>
      <c r="K2379" s="3">
        <v>45411.083333333336</v>
      </c>
      <c r="L2379" s="3">
        <v>45411.083333333336</v>
      </c>
      <c r="M2379" t="s">
        <v>7327</v>
      </c>
      <c r="N2379" t="s">
        <v>5391</v>
      </c>
      <c r="O2379" t="s">
        <v>15485</v>
      </c>
      <c r="P2379" t="s">
        <v>16</v>
      </c>
    </row>
    <row r="2380" spans="1:16" x14ac:dyDescent="0.25">
      <c r="A2380" t="s">
        <v>11192</v>
      </c>
      <c r="B2380" t="s">
        <v>2444</v>
      </c>
      <c r="C2380" t="s">
        <v>13513</v>
      </c>
      <c r="D2380">
        <v>682302</v>
      </c>
      <c r="G2380"/>
      <c r="I2380"/>
      <c r="J2380" s="3">
        <v>45395.402777777781</v>
      </c>
      <c r="K2380" s="3">
        <v>45409.083333333336</v>
      </c>
      <c r="L2380" s="3">
        <v>45409.083333333336</v>
      </c>
      <c r="M2380" t="s">
        <v>7328</v>
      </c>
      <c r="N2380" t="s">
        <v>5391</v>
      </c>
      <c r="O2380" t="s">
        <v>15486</v>
      </c>
      <c r="P2380" t="s">
        <v>16</v>
      </c>
    </row>
    <row r="2381" spans="1:16" x14ac:dyDescent="0.25">
      <c r="A2381" t="s">
        <v>11193</v>
      </c>
      <c r="B2381" t="s">
        <v>2445</v>
      </c>
      <c r="C2381" t="s">
        <v>13514</v>
      </c>
      <c r="D2381">
        <v>682303</v>
      </c>
      <c r="G2381"/>
      <c r="I2381"/>
      <c r="J2381" s="3">
        <v>45397.510416666664</v>
      </c>
      <c r="K2381" s="3">
        <v>45407.041666666664</v>
      </c>
      <c r="L2381" s="3">
        <v>45407.041666666664</v>
      </c>
      <c r="M2381" t="s">
        <v>7329</v>
      </c>
      <c r="N2381" t="s">
        <v>5391</v>
      </c>
      <c r="O2381" t="s">
        <v>15487</v>
      </c>
      <c r="P2381" t="s">
        <v>16</v>
      </c>
    </row>
    <row r="2382" spans="1:16" x14ac:dyDescent="0.25">
      <c r="A2382" t="s">
        <v>11194</v>
      </c>
      <c r="B2382" t="s">
        <v>2446</v>
      </c>
      <c r="C2382" t="s">
        <v>13154</v>
      </c>
      <c r="D2382">
        <v>682309</v>
      </c>
      <c r="G2382"/>
      <c r="I2382"/>
      <c r="J2382" s="3">
        <v>45378.487500000003</v>
      </c>
      <c r="K2382" s="3">
        <v>45401.375</v>
      </c>
      <c r="L2382" s="3">
        <v>45401.375</v>
      </c>
      <c r="M2382" t="s">
        <v>7330</v>
      </c>
      <c r="N2382" t="s">
        <v>5391</v>
      </c>
      <c r="O2382" t="s">
        <v>13790</v>
      </c>
      <c r="P2382" t="s">
        <v>16</v>
      </c>
    </row>
    <row r="2383" spans="1:16" x14ac:dyDescent="0.25">
      <c r="A2383" t="s">
        <v>9310</v>
      </c>
      <c r="B2383" t="s">
        <v>2447</v>
      </c>
      <c r="C2383" t="s">
        <v>13515</v>
      </c>
      <c r="D2383">
        <v>683106</v>
      </c>
      <c r="G2383">
        <v>242976.34</v>
      </c>
      <c r="I2383"/>
      <c r="J2383" s="3">
        <v>45397.081250000003</v>
      </c>
      <c r="K2383" s="3">
        <v>45411.125</v>
      </c>
      <c r="L2383" s="3">
        <v>45411.125</v>
      </c>
      <c r="M2383" t="s">
        <v>7331</v>
      </c>
      <c r="N2383" t="s">
        <v>5391</v>
      </c>
      <c r="O2383" t="s">
        <v>15488</v>
      </c>
      <c r="P2383" t="s">
        <v>16</v>
      </c>
    </row>
    <row r="2384" spans="1:16" x14ac:dyDescent="0.25">
      <c r="A2384" t="s">
        <v>11195</v>
      </c>
      <c r="B2384" t="s">
        <v>2448</v>
      </c>
      <c r="C2384" t="s">
        <v>13515</v>
      </c>
      <c r="D2384">
        <v>683106</v>
      </c>
      <c r="G2384"/>
      <c r="I2384"/>
      <c r="J2384" s="3">
        <v>45397.076388888891</v>
      </c>
      <c r="K2384" s="3">
        <v>45411.125</v>
      </c>
      <c r="L2384" s="3">
        <v>45411.125</v>
      </c>
      <c r="M2384" t="s">
        <v>7332</v>
      </c>
      <c r="N2384" t="s">
        <v>5391</v>
      </c>
      <c r="O2384" t="s">
        <v>15489</v>
      </c>
      <c r="P2384" t="s">
        <v>16</v>
      </c>
    </row>
    <row r="2385" spans="1:16" x14ac:dyDescent="0.25">
      <c r="A2385" t="s">
        <v>11196</v>
      </c>
      <c r="B2385" t="s">
        <v>2449</v>
      </c>
      <c r="C2385" t="s">
        <v>13515</v>
      </c>
      <c r="D2385">
        <v>683106</v>
      </c>
      <c r="G2385">
        <v>622653.79</v>
      </c>
      <c r="I2385"/>
      <c r="J2385" s="3">
        <v>45397.531944444447</v>
      </c>
      <c r="K2385" s="3">
        <v>45418.083333333336</v>
      </c>
      <c r="L2385" s="3">
        <v>45418.083333333336</v>
      </c>
      <c r="M2385" t="s">
        <v>7333</v>
      </c>
      <c r="N2385" t="s">
        <v>5391</v>
      </c>
      <c r="O2385" t="s">
        <v>15490</v>
      </c>
      <c r="P2385" t="s">
        <v>16</v>
      </c>
    </row>
    <row r="2386" spans="1:16" x14ac:dyDescent="0.25">
      <c r="A2386" t="s">
        <v>9439</v>
      </c>
      <c r="B2386" t="s">
        <v>2450</v>
      </c>
      <c r="C2386" t="s">
        <v>13505</v>
      </c>
      <c r="D2386">
        <v>683111</v>
      </c>
      <c r="G2386"/>
      <c r="I2386"/>
      <c r="J2386" s="3">
        <v>45390.517361111109</v>
      </c>
      <c r="K2386" s="3">
        <v>45399.416666666664</v>
      </c>
      <c r="L2386" s="3">
        <v>45399.416666666664</v>
      </c>
      <c r="M2386" t="s">
        <v>5045</v>
      </c>
      <c r="N2386" t="s">
        <v>5391</v>
      </c>
      <c r="O2386" t="s">
        <v>15491</v>
      </c>
      <c r="P2386" t="s">
        <v>16</v>
      </c>
    </row>
    <row r="2387" spans="1:16" x14ac:dyDescent="0.25">
      <c r="A2387" t="s">
        <v>11197</v>
      </c>
      <c r="B2387" t="s">
        <v>2451</v>
      </c>
      <c r="C2387" t="s">
        <v>13270</v>
      </c>
      <c r="D2387">
        <v>683111</v>
      </c>
      <c r="G2387"/>
      <c r="I2387"/>
      <c r="J2387" s="3">
        <v>45336.053472222222</v>
      </c>
      <c r="K2387" s="3">
        <v>45402.416666666664</v>
      </c>
      <c r="L2387" s="3">
        <v>45402.416666666664</v>
      </c>
      <c r="M2387" t="s">
        <v>5046</v>
      </c>
      <c r="N2387" t="s">
        <v>5391</v>
      </c>
      <c r="O2387" t="s">
        <v>15492</v>
      </c>
      <c r="P2387" t="s">
        <v>16</v>
      </c>
    </row>
    <row r="2388" spans="1:16" x14ac:dyDescent="0.25">
      <c r="A2388" t="s">
        <v>11198</v>
      </c>
      <c r="B2388" t="s">
        <v>2452</v>
      </c>
      <c r="C2388" t="s">
        <v>13112</v>
      </c>
      <c r="D2388">
        <v>683501</v>
      </c>
      <c r="G2388"/>
      <c r="I2388"/>
      <c r="J2388" s="3">
        <v>45397.13958333333</v>
      </c>
      <c r="K2388" s="3">
        <v>45418.208333333336</v>
      </c>
      <c r="L2388" s="3">
        <v>45418.208333333336</v>
      </c>
      <c r="M2388" t="s">
        <v>7334</v>
      </c>
      <c r="N2388" t="s">
        <v>5391</v>
      </c>
      <c r="O2388" t="s">
        <v>15493</v>
      </c>
      <c r="P2388" t="s">
        <v>16</v>
      </c>
    </row>
    <row r="2389" spans="1:16" x14ac:dyDescent="0.25">
      <c r="A2389" t="s">
        <v>11199</v>
      </c>
      <c r="B2389" t="s">
        <v>2453</v>
      </c>
      <c r="C2389" t="s">
        <v>13112</v>
      </c>
      <c r="D2389">
        <v>683501</v>
      </c>
      <c r="G2389">
        <v>1200000</v>
      </c>
      <c r="I2389">
        <v>24000</v>
      </c>
      <c r="J2389" s="3">
        <v>45363.095833333333</v>
      </c>
      <c r="K2389" s="3">
        <v>45402.5</v>
      </c>
      <c r="L2389" s="3">
        <v>45402.5</v>
      </c>
      <c r="M2389" t="s">
        <v>7335</v>
      </c>
      <c r="N2389" t="s">
        <v>5391</v>
      </c>
      <c r="O2389" t="s">
        <v>15465</v>
      </c>
      <c r="P2389" t="s">
        <v>16</v>
      </c>
    </row>
    <row r="2390" spans="1:16" x14ac:dyDescent="0.25">
      <c r="A2390" t="s">
        <v>11200</v>
      </c>
      <c r="B2390" t="s">
        <v>2454</v>
      </c>
      <c r="C2390" t="s">
        <v>13502</v>
      </c>
      <c r="D2390">
        <v>683501</v>
      </c>
      <c r="G2390">
        <v>45000</v>
      </c>
      <c r="I2390"/>
      <c r="J2390" s="3">
        <v>45384.518750000003</v>
      </c>
      <c r="K2390" s="3">
        <v>45405.416666666664</v>
      </c>
      <c r="L2390" s="3">
        <v>45405.416666666664</v>
      </c>
      <c r="M2390" t="s">
        <v>7336</v>
      </c>
      <c r="N2390" t="s">
        <v>5391</v>
      </c>
      <c r="O2390" t="s">
        <v>14179</v>
      </c>
      <c r="P2390" t="s">
        <v>16</v>
      </c>
    </row>
    <row r="2391" spans="1:16" ht="90" x14ac:dyDescent="0.25">
      <c r="A2391" s="8" t="s">
        <v>11201</v>
      </c>
      <c r="B2391" t="s">
        <v>2455</v>
      </c>
      <c r="C2391" t="s">
        <v>13502</v>
      </c>
      <c r="D2391">
        <v>683501</v>
      </c>
      <c r="G2391">
        <v>88600</v>
      </c>
      <c r="I2391"/>
      <c r="J2391" s="3">
        <v>45395.472916666666</v>
      </c>
      <c r="K2391" s="3">
        <v>45411.5</v>
      </c>
      <c r="L2391" s="3">
        <v>45411.5</v>
      </c>
      <c r="M2391" t="s">
        <v>7337</v>
      </c>
      <c r="N2391" t="s">
        <v>5391</v>
      </c>
      <c r="O2391" t="s">
        <v>15494</v>
      </c>
      <c r="P2391" t="s">
        <v>16</v>
      </c>
    </row>
    <row r="2392" spans="1:16" x14ac:dyDescent="0.25">
      <c r="A2392" t="s">
        <v>11202</v>
      </c>
      <c r="B2392" t="s">
        <v>2456</v>
      </c>
      <c r="C2392" t="s">
        <v>13514</v>
      </c>
      <c r="D2392">
        <v>683501</v>
      </c>
      <c r="G2392"/>
      <c r="I2392">
        <v>23750</v>
      </c>
      <c r="J2392" s="3">
        <v>45376.484722222223</v>
      </c>
      <c r="K2392" s="3">
        <v>45404.5</v>
      </c>
      <c r="L2392" s="3">
        <v>45404.5</v>
      </c>
      <c r="M2392" t="s">
        <v>7338</v>
      </c>
      <c r="N2392" t="s">
        <v>5391</v>
      </c>
      <c r="O2392" t="s">
        <v>14604</v>
      </c>
      <c r="P2392" t="s">
        <v>16</v>
      </c>
    </row>
    <row r="2393" spans="1:16" x14ac:dyDescent="0.25">
      <c r="A2393" t="s">
        <v>11203</v>
      </c>
      <c r="B2393" t="s">
        <v>2457</v>
      </c>
      <c r="C2393" t="s">
        <v>13514</v>
      </c>
      <c r="D2393">
        <v>683501</v>
      </c>
      <c r="G2393"/>
      <c r="I2393"/>
      <c r="J2393" s="3">
        <v>45366.505555555559</v>
      </c>
      <c r="K2393" s="3">
        <v>45404.375</v>
      </c>
      <c r="L2393" s="3">
        <v>45404.375</v>
      </c>
      <c r="M2393" t="s">
        <v>7339</v>
      </c>
      <c r="N2393" t="s">
        <v>5391</v>
      </c>
      <c r="O2393" t="s">
        <v>15242</v>
      </c>
      <c r="P2393" t="s">
        <v>16</v>
      </c>
    </row>
    <row r="2394" spans="1:16" x14ac:dyDescent="0.25">
      <c r="A2394" t="s">
        <v>11204</v>
      </c>
      <c r="B2394" t="s">
        <v>2458</v>
      </c>
      <c r="C2394" t="s">
        <v>13514</v>
      </c>
      <c r="D2394">
        <v>683501</v>
      </c>
      <c r="G2394">
        <v>2960936</v>
      </c>
      <c r="I2394"/>
      <c r="J2394" s="3">
        <v>45363.477083333331</v>
      </c>
      <c r="K2394" s="3">
        <v>45404.375</v>
      </c>
      <c r="L2394" s="3">
        <v>45404.375</v>
      </c>
      <c r="M2394" t="s">
        <v>7340</v>
      </c>
      <c r="N2394" t="s">
        <v>5391</v>
      </c>
      <c r="O2394" t="s">
        <v>15495</v>
      </c>
      <c r="P2394" t="s">
        <v>16</v>
      </c>
    </row>
    <row r="2395" spans="1:16" x14ac:dyDescent="0.25">
      <c r="A2395" t="s">
        <v>11205</v>
      </c>
      <c r="B2395" t="s">
        <v>2459</v>
      </c>
      <c r="C2395" t="s">
        <v>13514</v>
      </c>
      <c r="D2395">
        <v>683501</v>
      </c>
      <c r="G2395"/>
      <c r="I2395"/>
      <c r="J2395" s="3">
        <v>45384.509722222225</v>
      </c>
      <c r="K2395" s="3">
        <v>45404.375</v>
      </c>
      <c r="L2395" s="3">
        <v>45404.375</v>
      </c>
      <c r="M2395" t="s">
        <v>5047</v>
      </c>
      <c r="N2395" t="s">
        <v>5391</v>
      </c>
      <c r="O2395" t="s">
        <v>15209</v>
      </c>
      <c r="P2395" t="s">
        <v>16</v>
      </c>
    </row>
    <row r="2396" spans="1:16" x14ac:dyDescent="0.25">
      <c r="A2396" t="s">
        <v>9776</v>
      </c>
      <c r="B2396" t="s">
        <v>2460</v>
      </c>
      <c r="C2396" t="s">
        <v>13516</v>
      </c>
      <c r="D2396">
        <v>686532</v>
      </c>
      <c r="G2396"/>
      <c r="I2396">
        <v>88750</v>
      </c>
      <c r="J2396" s="3">
        <v>45376.125</v>
      </c>
      <c r="K2396" s="3">
        <v>45404.041666666664</v>
      </c>
      <c r="L2396" s="3">
        <v>45404.041666666664</v>
      </c>
      <c r="M2396" t="s">
        <v>7341</v>
      </c>
      <c r="N2396" t="s">
        <v>5391</v>
      </c>
      <c r="O2396" t="s">
        <v>15496</v>
      </c>
      <c r="P2396" t="s">
        <v>16</v>
      </c>
    </row>
    <row r="2397" spans="1:16" x14ac:dyDescent="0.25">
      <c r="A2397" t="s">
        <v>11206</v>
      </c>
      <c r="B2397" t="s">
        <v>2461</v>
      </c>
      <c r="C2397" t="s">
        <v>13509</v>
      </c>
      <c r="D2397">
        <v>691001</v>
      </c>
      <c r="G2397">
        <v>1872000</v>
      </c>
      <c r="I2397">
        <v>37440</v>
      </c>
      <c r="J2397" s="3">
        <v>45397.157638888886</v>
      </c>
      <c r="K2397" s="3">
        <v>45419.416666666664</v>
      </c>
      <c r="L2397" s="3">
        <v>45419.416666666664</v>
      </c>
      <c r="M2397" t="s">
        <v>7342</v>
      </c>
      <c r="N2397" t="s">
        <v>5391</v>
      </c>
      <c r="O2397" t="s">
        <v>13845</v>
      </c>
      <c r="P2397" t="s">
        <v>16</v>
      </c>
    </row>
    <row r="2398" spans="1:16" x14ac:dyDescent="0.25">
      <c r="A2398" t="s">
        <v>11207</v>
      </c>
      <c r="B2398" t="s">
        <v>2462</v>
      </c>
      <c r="C2398" t="s">
        <v>13112</v>
      </c>
      <c r="D2398">
        <v>691002</v>
      </c>
      <c r="G2398"/>
      <c r="I2398"/>
      <c r="J2398" s="3">
        <v>45395.488888888889</v>
      </c>
      <c r="K2398" s="3">
        <v>45413.041666666664</v>
      </c>
      <c r="L2398" s="3">
        <v>45413.041666666664</v>
      </c>
      <c r="M2398" t="s">
        <v>5048</v>
      </c>
      <c r="N2398" t="s">
        <v>5391</v>
      </c>
      <c r="O2398" t="s">
        <v>15497</v>
      </c>
      <c r="P2398" t="s">
        <v>16</v>
      </c>
    </row>
    <row r="2399" spans="1:16" x14ac:dyDescent="0.25">
      <c r="A2399" t="s">
        <v>11208</v>
      </c>
      <c r="B2399" t="s">
        <v>2463</v>
      </c>
      <c r="C2399" t="s">
        <v>13112</v>
      </c>
      <c r="D2399">
        <v>691002</v>
      </c>
      <c r="G2399"/>
      <c r="I2399"/>
      <c r="J2399" s="3">
        <v>45395.487500000003</v>
      </c>
      <c r="K2399" s="3">
        <v>45416.5</v>
      </c>
      <c r="L2399" s="3">
        <v>45416.5</v>
      </c>
      <c r="M2399" t="s">
        <v>5049</v>
      </c>
      <c r="N2399" t="s">
        <v>5391</v>
      </c>
      <c r="O2399" t="s">
        <v>13827</v>
      </c>
      <c r="P2399" t="s">
        <v>16</v>
      </c>
    </row>
    <row r="2400" spans="1:16" x14ac:dyDescent="0.25">
      <c r="A2400" t="s">
        <v>11209</v>
      </c>
      <c r="B2400" t="s">
        <v>2464</v>
      </c>
      <c r="C2400" t="s">
        <v>13103</v>
      </c>
      <c r="D2400">
        <v>691505</v>
      </c>
      <c r="G2400">
        <v>13500</v>
      </c>
      <c r="I2400"/>
      <c r="J2400" s="3">
        <v>45351.517361111109</v>
      </c>
      <c r="K2400" s="3">
        <v>45400.375</v>
      </c>
      <c r="L2400" s="3">
        <v>45400.375</v>
      </c>
      <c r="M2400" t="s">
        <v>7343</v>
      </c>
      <c r="N2400" t="s">
        <v>5391</v>
      </c>
      <c r="O2400" t="s">
        <v>15498</v>
      </c>
      <c r="P2400" t="s">
        <v>16</v>
      </c>
    </row>
    <row r="2401" spans="1:16" x14ac:dyDescent="0.25">
      <c r="A2401" t="s">
        <v>11210</v>
      </c>
      <c r="B2401" t="s">
        <v>2465</v>
      </c>
      <c r="C2401" t="s">
        <v>13502</v>
      </c>
      <c r="D2401">
        <v>691583</v>
      </c>
      <c r="G2401">
        <v>311520</v>
      </c>
      <c r="I2401"/>
      <c r="J2401" s="3">
        <v>45397.44027777778</v>
      </c>
      <c r="K2401" s="3">
        <v>45418.416666666664</v>
      </c>
      <c r="L2401" s="3">
        <v>45418.416666666664</v>
      </c>
      <c r="M2401" t="s">
        <v>7344</v>
      </c>
      <c r="N2401" t="s">
        <v>5391</v>
      </c>
      <c r="O2401" t="s">
        <v>14178</v>
      </c>
      <c r="P2401" t="s">
        <v>16</v>
      </c>
    </row>
    <row r="2402" spans="1:16" x14ac:dyDescent="0.25">
      <c r="A2402" t="s">
        <v>11211</v>
      </c>
      <c r="B2402" t="s">
        <v>2466</v>
      </c>
      <c r="C2402" t="s">
        <v>13502</v>
      </c>
      <c r="D2402">
        <v>691583</v>
      </c>
      <c r="G2402">
        <v>71000</v>
      </c>
      <c r="I2402"/>
      <c r="J2402" s="3">
        <v>45395.050694444442</v>
      </c>
      <c r="K2402" s="3">
        <v>45416.416666666664</v>
      </c>
      <c r="L2402" s="3">
        <v>45416.416666666664</v>
      </c>
      <c r="M2402" t="s">
        <v>7345</v>
      </c>
      <c r="N2402" t="s">
        <v>5391</v>
      </c>
      <c r="O2402" t="s">
        <v>14787</v>
      </c>
      <c r="P2402" t="s">
        <v>16</v>
      </c>
    </row>
    <row r="2403" spans="1:16" x14ac:dyDescent="0.25">
      <c r="A2403" t="s">
        <v>9158</v>
      </c>
      <c r="B2403" t="s">
        <v>2467</v>
      </c>
      <c r="C2403" t="s">
        <v>13502</v>
      </c>
      <c r="D2403">
        <v>691583</v>
      </c>
      <c r="G2403">
        <v>194700</v>
      </c>
      <c r="I2403"/>
      <c r="J2403" s="3">
        <v>45363.461111111108</v>
      </c>
      <c r="K2403" s="3">
        <v>45404.416666666664</v>
      </c>
      <c r="L2403" s="3">
        <v>45404.416666666664</v>
      </c>
      <c r="M2403" t="s">
        <v>7346</v>
      </c>
      <c r="N2403" t="s">
        <v>5391</v>
      </c>
      <c r="O2403" t="s">
        <v>14029</v>
      </c>
      <c r="P2403" t="s">
        <v>16</v>
      </c>
    </row>
    <row r="2404" spans="1:16" x14ac:dyDescent="0.25">
      <c r="A2404" t="s">
        <v>11180</v>
      </c>
      <c r="B2404" t="s">
        <v>2468</v>
      </c>
      <c r="C2404" t="s">
        <v>13080</v>
      </c>
      <c r="D2404">
        <v>695001</v>
      </c>
      <c r="G2404">
        <v>3975552</v>
      </c>
      <c r="I2404">
        <v>40000</v>
      </c>
      <c r="J2404" s="3">
        <v>45397.211805555555</v>
      </c>
      <c r="K2404" s="3">
        <v>45407.208333333336</v>
      </c>
      <c r="L2404" s="3">
        <v>45407.208333333336</v>
      </c>
      <c r="M2404" t="s">
        <v>5050</v>
      </c>
      <c r="N2404" t="s">
        <v>5391</v>
      </c>
      <c r="O2404" t="s">
        <v>14068</v>
      </c>
      <c r="P2404" t="s">
        <v>16</v>
      </c>
    </row>
    <row r="2405" spans="1:16" x14ac:dyDescent="0.25">
      <c r="A2405" t="s">
        <v>9334</v>
      </c>
      <c r="B2405" t="s">
        <v>2469</v>
      </c>
      <c r="C2405" t="s">
        <v>13517</v>
      </c>
      <c r="D2405">
        <v>695009</v>
      </c>
      <c r="G2405">
        <v>34550</v>
      </c>
      <c r="I2405"/>
      <c r="J2405" s="3">
        <v>45397.490972222222</v>
      </c>
      <c r="K2405" s="3">
        <v>45407.083333333336</v>
      </c>
      <c r="L2405" s="3">
        <v>45407.083333333336</v>
      </c>
      <c r="M2405" t="s">
        <v>5051</v>
      </c>
      <c r="N2405" t="s">
        <v>5391</v>
      </c>
      <c r="O2405" t="s">
        <v>15499</v>
      </c>
      <c r="P2405" t="s">
        <v>16</v>
      </c>
    </row>
    <row r="2406" spans="1:16" x14ac:dyDescent="0.25">
      <c r="A2406" t="s">
        <v>9789</v>
      </c>
      <c r="B2406" t="s">
        <v>2470</v>
      </c>
      <c r="C2406" t="s">
        <v>13518</v>
      </c>
      <c r="D2406">
        <v>695014</v>
      </c>
      <c r="G2406"/>
      <c r="I2406">
        <v>20900</v>
      </c>
      <c r="J2406" s="3">
        <v>45397.525000000001</v>
      </c>
      <c r="K2406" s="3">
        <v>45407.5</v>
      </c>
      <c r="L2406" s="3">
        <v>45407.5</v>
      </c>
      <c r="M2406" t="s">
        <v>7347</v>
      </c>
      <c r="N2406" t="s">
        <v>5391</v>
      </c>
      <c r="O2406" t="s">
        <v>15500</v>
      </c>
      <c r="P2406" t="s">
        <v>16</v>
      </c>
    </row>
    <row r="2407" spans="1:16" x14ac:dyDescent="0.25">
      <c r="A2407" t="s">
        <v>11212</v>
      </c>
      <c r="B2407" t="s">
        <v>2471</v>
      </c>
      <c r="C2407" t="s">
        <v>13518</v>
      </c>
      <c r="D2407">
        <v>695014</v>
      </c>
      <c r="G2407"/>
      <c r="I2407">
        <v>18000</v>
      </c>
      <c r="J2407" s="3">
        <v>45397.493750000001</v>
      </c>
      <c r="K2407" s="3">
        <v>45407.375</v>
      </c>
      <c r="L2407" s="3">
        <v>45407.375</v>
      </c>
      <c r="M2407" t="s">
        <v>7348</v>
      </c>
      <c r="N2407" t="s">
        <v>5391</v>
      </c>
      <c r="O2407" t="s">
        <v>15500</v>
      </c>
      <c r="P2407" t="s">
        <v>16</v>
      </c>
    </row>
    <row r="2408" spans="1:16" x14ac:dyDescent="0.25">
      <c r="A2408" t="s">
        <v>9403</v>
      </c>
      <c r="B2408" t="s">
        <v>2472</v>
      </c>
      <c r="C2408" t="s">
        <v>13314</v>
      </c>
      <c r="D2408">
        <v>695022</v>
      </c>
      <c r="G2408"/>
      <c r="I2408"/>
      <c r="J2408" s="3">
        <v>45397.48541666667</v>
      </c>
      <c r="K2408" s="3">
        <v>45411.5</v>
      </c>
      <c r="L2408" s="3">
        <v>45411.5</v>
      </c>
      <c r="M2408" t="s">
        <v>5052</v>
      </c>
      <c r="N2408" t="s">
        <v>5391</v>
      </c>
      <c r="O2408" t="s">
        <v>15501</v>
      </c>
      <c r="P2408" t="s">
        <v>16</v>
      </c>
    </row>
    <row r="2409" spans="1:16" x14ac:dyDescent="0.25">
      <c r="A2409" t="s">
        <v>9403</v>
      </c>
      <c r="B2409" t="s">
        <v>2473</v>
      </c>
      <c r="C2409" t="s">
        <v>13314</v>
      </c>
      <c r="D2409">
        <v>695022</v>
      </c>
      <c r="G2409"/>
      <c r="I2409"/>
      <c r="J2409" s="3">
        <v>45397.42083333333</v>
      </c>
      <c r="K2409" s="3">
        <v>45409.416666666664</v>
      </c>
      <c r="L2409" s="3">
        <v>45409.416666666664</v>
      </c>
      <c r="M2409" t="s">
        <v>5053</v>
      </c>
      <c r="N2409" t="s">
        <v>5391</v>
      </c>
      <c r="O2409" t="s">
        <v>15502</v>
      </c>
      <c r="P2409" t="s">
        <v>16</v>
      </c>
    </row>
    <row r="2410" spans="1:16" x14ac:dyDescent="0.25">
      <c r="A2410" t="s">
        <v>11213</v>
      </c>
      <c r="B2410" t="s">
        <v>2474</v>
      </c>
      <c r="C2410" t="s">
        <v>13314</v>
      </c>
      <c r="D2410">
        <v>695022</v>
      </c>
      <c r="G2410"/>
      <c r="I2410"/>
      <c r="J2410" s="3">
        <v>45383.174305555556</v>
      </c>
      <c r="K2410" s="3">
        <v>45404.083333333336</v>
      </c>
      <c r="L2410" s="3">
        <v>45404.083333333336</v>
      </c>
      <c r="M2410" t="s">
        <v>5054</v>
      </c>
      <c r="N2410" t="s">
        <v>5391</v>
      </c>
      <c r="O2410" t="s">
        <v>14260</v>
      </c>
      <c r="P2410" t="s">
        <v>16</v>
      </c>
    </row>
    <row r="2411" spans="1:16" x14ac:dyDescent="0.25">
      <c r="A2411" t="s">
        <v>10687</v>
      </c>
      <c r="B2411" t="s">
        <v>2475</v>
      </c>
      <c r="C2411" t="s">
        <v>13254</v>
      </c>
      <c r="D2411">
        <v>695033</v>
      </c>
      <c r="G2411"/>
      <c r="I2411"/>
      <c r="J2411" s="3">
        <v>45397.215277777781</v>
      </c>
      <c r="K2411" s="3">
        <v>45408.125</v>
      </c>
      <c r="L2411" s="3">
        <v>45408.125</v>
      </c>
      <c r="M2411" t="s">
        <v>7349</v>
      </c>
      <c r="N2411" t="s">
        <v>5391</v>
      </c>
      <c r="O2411" t="s">
        <v>15503</v>
      </c>
      <c r="P2411" t="s">
        <v>16</v>
      </c>
    </row>
    <row r="2412" spans="1:16" x14ac:dyDescent="0.25">
      <c r="A2412" t="s">
        <v>11214</v>
      </c>
      <c r="B2412" t="s">
        <v>2476</v>
      </c>
      <c r="C2412" t="s">
        <v>13254</v>
      </c>
      <c r="D2412">
        <v>695033</v>
      </c>
      <c r="G2412"/>
      <c r="I2412"/>
      <c r="J2412" s="3">
        <v>45397.138194444444</v>
      </c>
      <c r="K2412" s="3">
        <v>45418.166666666664</v>
      </c>
      <c r="L2412" s="3">
        <v>45418.166666666664</v>
      </c>
      <c r="M2412" t="s">
        <v>7350</v>
      </c>
      <c r="N2412" t="s">
        <v>5391</v>
      </c>
      <c r="O2412" t="s">
        <v>15504</v>
      </c>
      <c r="P2412" t="s">
        <v>16</v>
      </c>
    </row>
    <row r="2413" spans="1:16" x14ac:dyDescent="0.25">
      <c r="A2413" t="s">
        <v>11215</v>
      </c>
      <c r="B2413" t="s">
        <v>2477</v>
      </c>
      <c r="C2413" t="s">
        <v>13254</v>
      </c>
      <c r="D2413">
        <v>695033</v>
      </c>
      <c r="G2413"/>
      <c r="I2413"/>
      <c r="J2413" s="3">
        <v>45397.413888888892</v>
      </c>
      <c r="K2413" s="3">
        <v>45418.125</v>
      </c>
      <c r="L2413" s="3">
        <v>45418.125</v>
      </c>
      <c r="M2413" t="s">
        <v>7351</v>
      </c>
      <c r="N2413" t="s">
        <v>5391</v>
      </c>
      <c r="O2413" t="s">
        <v>15505</v>
      </c>
      <c r="P2413" t="s">
        <v>16</v>
      </c>
    </row>
    <row r="2414" spans="1:16" x14ac:dyDescent="0.25">
      <c r="A2414" t="s">
        <v>9419</v>
      </c>
      <c r="B2414" t="s">
        <v>2478</v>
      </c>
      <c r="C2414" t="s">
        <v>13473</v>
      </c>
      <c r="D2414">
        <v>695036</v>
      </c>
      <c r="G2414"/>
      <c r="I2414">
        <v>10158</v>
      </c>
      <c r="J2414" s="3">
        <v>45397.156944444447</v>
      </c>
      <c r="K2414" s="3">
        <v>45411.083333333336</v>
      </c>
      <c r="L2414" s="3">
        <v>45411.083333333336</v>
      </c>
      <c r="M2414" t="s">
        <v>7352</v>
      </c>
      <c r="N2414" t="s">
        <v>5391</v>
      </c>
      <c r="O2414" t="s">
        <v>15506</v>
      </c>
      <c r="P2414" t="s">
        <v>16</v>
      </c>
    </row>
    <row r="2415" spans="1:16" x14ac:dyDescent="0.25">
      <c r="A2415" t="s">
        <v>10951</v>
      </c>
      <c r="B2415" t="s">
        <v>2479</v>
      </c>
      <c r="C2415" t="s">
        <v>13473</v>
      </c>
      <c r="D2415">
        <v>695036</v>
      </c>
      <c r="G2415">
        <v>144585</v>
      </c>
      <c r="I2415"/>
      <c r="J2415" s="3">
        <v>45397.149305555555</v>
      </c>
      <c r="K2415" s="3">
        <v>45411.083333333336</v>
      </c>
      <c r="L2415" s="3">
        <v>45411.083333333336</v>
      </c>
      <c r="M2415" t="s">
        <v>5055</v>
      </c>
      <c r="N2415" t="s">
        <v>5391</v>
      </c>
      <c r="O2415" t="s">
        <v>15507</v>
      </c>
      <c r="P2415" t="s">
        <v>16</v>
      </c>
    </row>
    <row r="2416" spans="1:16" x14ac:dyDescent="0.25">
      <c r="A2416" t="s">
        <v>11216</v>
      </c>
      <c r="B2416" t="s">
        <v>2480</v>
      </c>
      <c r="C2416" t="s">
        <v>13519</v>
      </c>
      <c r="D2416">
        <v>695547</v>
      </c>
      <c r="G2416"/>
      <c r="I2416"/>
      <c r="J2416" s="3">
        <v>45397.196527777778</v>
      </c>
      <c r="K2416" s="3">
        <v>45419.458333333336</v>
      </c>
      <c r="L2416" s="3">
        <v>45419.458333333336</v>
      </c>
      <c r="M2416" t="s">
        <v>7353</v>
      </c>
      <c r="N2416" t="s">
        <v>5391</v>
      </c>
      <c r="O2416" t="s">
        <v>15508</v>
      </c>
      <c r="P2416" t="s">
        <v>16</v>
      </c>
    </row>
    <row r="2417" spans="1:16" x14ac:dyDescent="0.25">
      <c r="A2417" t="s">
        <v>11217</v>
      </c>
      <c r="B2417" t="s">
        <v>2481</v>
      </c>
      <c r="C2417" t="s">
        <v>13519</v>
      </c>
      <c r="D2417">
        <v>695547</v>
      </c>
      <c r="G2417"/>
      <c r="I2417"/>
      <c r="J2417" s="3">
        <v>45397.163888888892</v>
      </c>
      <c r="K2417" s="3">
        <v>45419.458333333336</v>
      </c>
      <c r="L2417" s="3">
        <v>45419.458333333336</v>
      </c>
      <c r="M2417" t="s">
        <v>7354</v>
      </c>
      <c r="N2417" t="s">
        <v>5391</v>
      </c>
      <c r="O2417" t="s">
        <v>15509</v>
      </c>
      <c r="P2417" t="s">
        <v>16</v>
      </c>
    </row>
    <row r="2418" spans="1:16" x14ac:dyDescent="0.25">
      <c r="A2418" t="s">
        <v>11218</v>
      </c>
      <c r="B2418" t="s">
        <v>2482</v>
      </c>
      <c r="C2418" t="s">
        <v>13519</v>
      </c>
      <c r="D2418">
        <v>695547</v>
      </c>
      <c r="G2418"/>
      <c r="I2418"/>
      <c r="J2418" s="3">
        <v>45397.158333333333</v>
      </c>
      <c r="K2418" s="3">
        <v>45419.458333333336</v>
      </c>
      <c r="L2418" s="3">
        <v>45419.458333333336</v>
      </c>
      <c r="M2418" t="s">
        <v>7355</v>
      </c>
      <c r="N2418" t="s">
        <v>5391</v>
      </c>
      <c r="O2418" t="s">
        <v>15509</v>
      </c>
      <c r="P2418" t="s">
        <v>16</v>
      </c>
    </row>
    <row r="2419" spans="1:16" x14ac:dyDescent="0.25">
      <c r="A2419" t="s">
        <v>11219</v>
      </c>
      <c r="B2419" t="s">
        <v>2483</v>
      </c>
      <c r="C2419" t="s">
        <v>13519</v>
      </c>
      <c r="D2419">
        <v>695547</v>
      </c>
      <c r="G2419"/>
      <c r="I2419"/>
      <c r="J2419" s="3">
        <v>45397.15625</v>
      </c>
      <c r="K2419" s="3">
        <v>45419.458333333336</v>
      </c>
      <c r="L2419" s="3">
        <v>45419.458333333336</v>
      </c>
      <c r="M2419" t="s">
        <v>7356</v>
      </c>
      <c r="N2419" t="s">
        <v>5391</v>
      </c>
      <c r="O2419" t="s">
        <v>15509</v>
      </c>
      <c r="P2419" t="s">
        <v>16</v>
      </c>
    </row>
    <row r="2420" spans="1:16" x14ac:dyDescent="0.25">
      <c r="A2420" t="s">
        <v>9157</v>
      </c>
      <c r="B2420" t="s">
        <v>2484</v>
      </c>
      <c r="C2420" t="s">
        <v>13519</v>
      </c>
      <c r="D2420">
        <v>695547</v>
      </c>
      <c r="G2420"/>
      <c r="I2420"/>
      <c r="J2420" s="3">
        <v>45386.134722222225</v>
      </c>
      <c r="K2420" s="3">
        <v>45404.416666666664</v>
      </c>
      <c r="L2420" s="3">
        <v>45404.416666666664</v>
      </c>
      <c r="M2420" t="s">
        <v>5056</v>
      </c>
      <c r="N2420" t="s">
        <v>5391</v>
      </c>
      <c r="O2420" t="s">
        <v>15510</v>
      </c>
      <c r="P2420" t="s">
        <v>16</v>
      </c>
    </row>
    <row r="2421" spans="1:16" x14ac:dyDescent="0.25">
      <c r="A2421" t="s">
        <v>11220</v>
      </c>
      <c r="B2421" t="s">
        <v>2485</v>
      </c>
      <c r="C2421" t="s">
        <v>13519</v>
      </c>
      <c r="D2421">
        <v>695547</v>
      </c>
      <c r="G2421"/>
      <c r="I2421"/>
      <c r="J2421" s="3">
        <v>45386.098611111112</v>
      </c>
      <c r="K2421" s="3">
        <v>45404.416666666664</v>
      </c>
      <c r="L2421" s="3">
        <v>45404.416666666664</v>
      </c>
      <c r="M2421" t="s">
        <v>5057</v>
      </c>
      <c r="N2421" t="s">
        <v>5391</v>
      </c>
      <c r="O2421" t="s">
        <v>15509</v>
      </c>
      <c r="P2421" t="s">
        <v>16</v>
      </c>
    </row>
    <row r="2422" spans="1:16" x14ac:dyDescent="0.25">
      <c r="A2422" t="s">
        <v>9459</v>
      </c>
      <c r="B2422" t="s">
        <v>2486</v>
      </c>
      <c r="C2422" t="s">
        <v>13168</v>
      </c>
      <c r="D2422">
        <v>695582</v>
      </c>
      <c r="G2422"/>
      <c r="I2422"/>
      <c r="J2422" s="3">
        <v>45396.263888888891</v>
      </c>
      <c r="K2422" s="3">
        <v>45407.375</v>
      </c>
      <c r="L2422" s="3">
        <v>45407.375</v>
      </c>
      <c r="M2422" t="s">
        <v>5058</v>
      </c>
      <c r="N2422" t="s">
        <v>5391</v>
      </c>
      <c r="O2422" t="s">
        <v>14502</v>
      </c>
      <c r="P2422" t="s">
        <v>16</v>
      </c>
    </row>
    <row r="2423" spans="1:16" x14ac:dyDescent="0.25">
      <c r="A2423" t="s">
        <v>9142</v>
      </c>
      <c r="B2423" t="s">
        <v>2487</v>
      </c>
      <c r="C2423" t="s">
        <v>13520</v>
      </c>
      <c r="D2423">
        <v>700001</v>
      </c>
      <c r="G2423"/>
      <c r="I2423"/>
      <c r="J2423" s="3">
        <v>45365.532638888886</v>
      </c>
      <c r="K2423" s="3">
        <v>45412.458333333336</v>
      </c>
      <c r="L2423" s="3">
        <v>45412.458333333336</v>
      </c>
      <c r="M2423" t="s">
        <v>7357</v>
      </c>
      <c r="N2423" t="s">
        <v>5391</v>
      </c>
      <c r="O2423" t="s">
        <v>15511</v>
      </c>
      <c r="P2423" t="s">
        <v>16</v>
      </c>
    </row>
    <row r="2424" spans="1:16" x14ac:dyDescent="0.25">
      <c r="A2424" t="s">
        <v>10234</v>
      </c>
      <c r="B2424" t="s">
        <v>2488</v>
      </c>
      <c r="C2424" t="s">
        <v>13080</v>
      </c>
      <c r="D2424">
        <v>700001</v>
      </c>
      <c r="G2424"/>
      <c r="I2424"/>
      <c r="J2424" s="3">
        <v>45396.484722222223</v>
      </c>
      <c r="K2424" s="3">
        <v>45407.5</v>
      </c>
      <c r="L2424" s="3">
        <v>45407.5</v>
      </c>
      <c r="M2424" t="s">
        <v>5059</v>
      </c>
      <c r="N2424" t="s">
        <v>5391</v>
      </c>
      <c r="O2424" t="s">
        <v>14201</v>
      </c>
      <c r="P2424" t="s">
        <v>16</v>
      </c>
    </row>
    <row r="2425" spans="1:16" x14ac:dyDescent="0.25">
      <c r="A2425" t="s">
        <v>9645</v>
      </c>
      <c r="B2425" t="s">
        <v>2489</v>
      </c>
      <c r="C2425" t="s">
        <v>13521</v>
      </c>
      <c r="D2425">
        <v>700001</v>
      </c>
      <c r="G2425">
        <v>863112</v>
      </c>
      <c r="I2425"/>
      <c r="J2425" s="3">
        <v>45397.248611111114</v>
      </c>
      <c r="K2425" s="3">
        <v>45409.125</v>
      </c>
      <c r="L2425" s="3">
        <v>45409.125</v>
      </c>
      <c r="M2425" t="s">
        <v>5060</v>
      </c>
      <c r="N2425" t="s">
        <v>5391</v>
      </c>
      <c r="O2425" t="s">
        <v>14083</v>
      </c>
      <c r="P2425" t="s">
        <v>16</v>
      </c>
    </row>
    <row r="2426" spans="1:16" x14ac:dyDescent="0.25">
      <c r="A2426" t="s">
        <v>11221</v>
      </c>
      <c r="B2426" t="s">
        <v>2490</v>
      </c>
      <c r="C2426" t="s">
        <v>13522</v>
      </c>
      <c r="D2426">
        <v>700001</v>
      </c>
      <c r="G2426"/>
      <c r="I2426"/>
      <c r="J2426" s="3">
        <v>45397.121527777781</v>
      </c>
      <c r="K2426" s="3">
        <v>45407.125</v>
      </c>
      <c r="L2426" s="3">
        <v>45407.125</v>
      </c>
      <c r="M2426" t="s">
        <v>7358</v>
      </c>
      <c r="N2426" t="s">
        <v>5391</v>
      </c>
      <c r="O2426" t="s">
        <v>13847</v>
      </c>
      <c r="P2426" t="s">
        <v>16</v>
      </c>
    </row>
    <row r="2427" spans="1:16" x14ac:dyDescent="0.25">
      <c r="A2427" t="s">
        <v>11222</v>
      </c>
      <c r="B2427" t="s">
        <v>2491</v>
      </c>
      <c r="C2427" t="s">
        <v>13110</v>
      </c>
      <c r="D2427">
        <v>700001</v>
      </c>
      <c r="G2427"/>
      <c r="I2427">
        <v>60000</v>
      </c>
      <c r="J2427" s="3">
        <v>45397.177777777775</v>
      </c>
      <c r="K2427" s="3">
        <v>45418.208333333336</v>
      </c>
      <c r="L2427" s="3">
        <v>45418.208333333336</v>
      </c>
      <c r="M2427" t="s">
        <v>7359</v>
      </c>
      <c r="N2427" t="s">
        <v>5391</v>
      </c>
      <c r="O2427" t="s">
        <v>15512</v>
      </c>
      <c r="P2427" t="s">
        <v>16</v>
      </c>
    </row>
    <row r="2428" spans="1:16" x14ac:dyDescent="0.25">
      <c r="A2428" t="s">
        <v>11223</v>
      </c>
      <c r="B2428" t="s">
        <v>2492</v>
      </c>
      <c r="C2428" t="s">
        <v>13096</v>
      </c>
      <c r="D2428">
        <v>700001</v>
      </c>
      <c r="G2428"/>
      <c r="I2428">
        <v>60000</v>
      </c>
      <c r="J2428" s="3">
        <v>45386.224999999999</v>
      </c>
      <c r="K2428" s="3">
        <v>45406.125</v>
      </c>
      <c r="L2428" s="3">
        <v>45406.125</v>
      </c>
      <c r="M2428" t="s">
        <v>7360</v>
      </c>
      <c r="N2428" t="s">
        <v>5391</v>
      </c>
      <c r="O2428" t="s">
        <v>15513</v>
      </c>
      <c r="P2428" t="s">
        <v>16</v>
      </c>
    </row>
    <row r="2429" spans="1:16" x14ac:dyDescent="0.25">
      <c r="A2429" t="s">
        <v>11224</v>
      </c>
      <c r="B2429" t="s">
        <v>2493</v>
      </c>
      <c r="C2429" t="s">
        <v>13080</v>
      </c>
      <c r="D2429">
        <v>700001</v>
      </c>
      <c r="G2429"/>
      <c r="I2429"/>
      <c r="J2429" s="3">
        <v>45366.245138888888</v>
      </c>
      <c r="K2429" s="3">
        <v>45401.25</v>
      </c>
      <c r="L2429" s="3">
        <v>45401.25</v>
      </c>
      <c r="M2429" t="s">
        <v>7361</v>
      </c>
      <c r="N2429" t="s">
        <v>5391</v>
      </c>
      <c r="O2429" t="s">
        <v>15514</v>
      </c>
      <c r="P2429" t="s">
        <v>16</v>
      </c>
    </row>
    <row r="2430" spans="1:16" x14ac:dyDescent="0.25">
      <c r="A2430" t="s">
        <v>11225</v>
      </c>
      <c r="B2430" t="s">
        <v>2494</v>
      </c>
      <c r="C2430" t="s">
        <v>13080</v>
      </c>
      <c r="D2430">
        <v>700001</v>
      </c>
      <c r="G2430"/>
      <c r="I2430"/>
      <c r="J2430" s="3">
        <v>45366.244444444441</v>
      </c>
      <c r="K2430" s="3">
        <v>45401.25</v>
      </c>
      <c r="L2430" s="3">
        <v>45401.25</v>
      </c>
      <c r="M2430" t="s">
        <v>7362</v>
      </c>
      <c r="N2430" t="s">
        <v>5391</v>
      </c>
      <c r="O2430" t="s">
        <v>15515</v>
      </c>
      <c r="P2430" t="s">
        <v>16</v>
      </c>
    </row>
    <row r="2431" spans="1:16" x14ac:dyDescent="0.25">
      <c r="A2431" t="s">
        <v>9394</v>
      </c>
      <c r="B2431" t="s">
        <v>2495</v>
      </c>
      <c r="C2431" t="s">
        <v>13523</v>
      </c>
      <c r="D2431">
        <v>700016</v>
      </c>
      <c r="G2431"/>
      <c r="I2431"/>
      <c r="J2431" s="3">
        <v>45397.326388888891</v>
      </c>
      <c r="K2431" s="3">
        <v>45407.333333333336</v>
      </c>
      <c r="L2431" s="3">
        <v>45407.333333333336</v>
      </c>
      <c r="M2431" t="s">
        <v>5061</v>
      </c>
      <c r="N2431" t="s">
        <v>5391</v>
      </c>
      <c r="O2431" t="s">
        <v>15516</v>
      </c>
      <c r="P2431" t="s">
        <v>16</v>
      </c>
    </row>
    <row r="2432" spans="1:16" x14ac:dyDescent="0.25">
      <c r="A2432" t="s">
        <v>11226</v>
      </c>
      <c r="B2432" t="s">
        <v>2496</v>
      </c>
      <c r="C2432" t="s">
        <v>13193</v>
      </c>
      <c r="D2432">
        <v>700016</v>
      </c>
      <c r="G2432"/>
      <c r="I2432">
        <v>38930</v>
      </c>
      <c r="J2432" s="3">
        <v>45397.425694444442</v>
      </c>
      <c r="K2432" s="3">
        <v>45418.458333333336</v>
      </c>
      <c r="L2432" s="3">
        <v>45418.458333333336</v>
      </c>
      <c r="M2432" t="s">
        <v>7363</v>
      </c>
      <c r="N2432" t="s">
        <v>5391</v>
      </c>
      <c r="O2432" t="s">
        <v>15517</v>
      </c>
      <c r="P2432" t="s">
        <v>16</v>
      </c>
    </row>
    <row r="2433" spans="1:16" x14ac:dyDescent="0.25">
      <c r="A2433" t="s">
        <v>9161</v>
      </c>
      <c r="B2433" t="s">
        <v>2497</v>
      </c>
      <c r="C2433" t="s">
        <v>13204</v>
      </c>
      <c r="D2433">
        <v>700019</v>
      </c>
      <c r="G2433"/>
      <c r="I2433"/>
      <c r="J2433" s="3">
        <v>45397.206944444442</v>
      </c>
      <c r="K2433" s="3">
        <v>45407.375</v>
      </c>
      <c r="L2433" s="3">
        <v>45407.375</v>
      </c>
      <c r="M2433" t="s">
        <v>7364</v>
      </c>
      <c r="N2433" t="s">
        <v>5391</v>
      </c>
      <c r="O2433" t="s">
        <v>13790</v>
      </c>
      <c r="P2433" t="s">
        <v>16</v>
      </c>
    </row>
    <row r="2434" spans="1:16" x14ac:dyDescent="0.25">
      <c r="A2434" t="s">
        <v>11227</v>
      </c>
      <c r="B2434" t="s">
        <v>2498</v>
      </c>
      <c r="C2434" t="s">
        <v>13171</v>
      </c>
      <c r="D2434">
        <v>700019</v>
      </c>
      <c r="G2434">
        <v>1400000</v>
      </c>
      <c r="I2434"/>
      <c r="J2434" s="3">
        <v>45385.261805555558</v>
      </c>
      <c r="K2434" s="3">
        <v>45399.291666666664</v>
      </c>
      <c r="L2434" s="3">
        <v>45399.291666666664</v>
      </c>
      <c r="M2434" t="s">
        <v>7365</v>
      </c>
      <c r="N2434" t="s">
        <v>5391</v>
      </c>
      <c r="O2434" t="s">
        <v>15518</v>
      </c>
      <c r="P2434" t="s">
        <v>16</v>
      </c>
    </row>
    <row r="2435" spans="1:16" x14ac:dyDescent="0.25">
      <c r="A2435" t="s">
        <v>11228</v>
      </c>
      <c r="B2435" t="s">
        <v>2499</v>
      </c>
      <c r="C2435" t="s">
        <v>13524</v>
      </c>
      <c r="D2435">
        <v>700026</v>
      </c>
      <c r="G2435">
        <v>2200</v>
      </c>
      <c r="I2435"/>
      <c r="J2435" s="3">
        <v>45397.098611111112</v>
      </c>
      <c r="K2435" s="3">
        <v>45408.458333333336</v>
      </c>
      <c r="L2435" s="3">
        <v>45408.458333333336</v>
      </c>
      <c r="M2435" t="s">
        <v>5062</v>
      </c>
      <c r="N2435" t="s">
        <v>5391</v>
      </c>
      <c r="O2435" t="s">
        <v>15519</v>
      </c>
      <c r="P2435" t="s">
        <v>16</v>
      </c>
    </row>
    <row r="2436" spans="1:16" x14ac:dyDescent="0.25">
      <c r="A2436" t="s">
        <v>11229</v>
      </c>
      <c r="B2436" t="s">
        <v>2500</v>
      </c>
      <c r="C2436" t="s">
        <v>13101</v>
      </c>
      <c r="D2436">
        <v>700032</v>
      </c>
      <c r="G2436"/>
      <c r="I2436">
        <v>40000</v>
      </c>
      <c r="J2436" s="3">
        <v>45378.234027777777</v>
      </c>
      <c r="K2436" s="3">
        <v>45405.166666666664</v>
      </c>
      <c r="L2436" s="3">
        <v>45405.166666666664</v>
      </c>
      <c r="M2436" t="s">
        <v>7366</v>
      </c>
      <c r="N2436" t="s">
        <v>5391</v>
      </c>
      <c r="O2436" t="s">
        <v>15520</v>
      </c>
      <c r="P2436" t="s">
        <v>16</v>
      </c>
    </row>
    <row r="2437" spans="1:16" x14ac:dyDescent="0.25">
      <c r="A2437" t="s">
        <v>9165</v>
      </c>
      <c r="B2437" t="s">
        <v>2501</v>
      </c>
      <c r="C2437" t="s">
        <v>13176</v>
      </c>
      <c r="D2437">
        <v>700032</v>
      </c>
      <c r="G2437"/>
      <c r="I2437"/>
      <c r="J2437" s="3">
        <v>45397.175000000003</v>
      </c>
      <c r="K2437" s="3">
        <v>45407.25</v>
      </c>
      <c r="L2437" s="3">
        <v>45407.25</v>
      </c>
      <c r="M2437" t="s">
        <v>5063</v>
      </c>
      <c r="N2437" t="s">
        <v>5391</v>
      </c>
      <c r="O2437" t="s">
        <v>14064</v>
      </c>
      <c r="P2437" t="s">
        <v>16</v>
      </c>
    </row>
    <row r="2438" spans="1:16" x14ac:dyDescent="0.25">
      <c r="A2438" t="s">
        <v>9170</v>
      </c>
      <c r="B2438" t="s">
        <v>2502</v>
      </c>
      <c r="C2438" t="s">
        <v>13176</v>
      </c>
      <c r="D2438">
        <v>700032</v>
      </c>
      <c r="G2438"/>
      <c r="I2438"/>
      <c r="J2438" s="3">
        <v>45397.162499999999</v>
      </c>
      <c r="K2438" s="3">
        <v>45407.25</v>
      </c>
      <c r="L2438" s="3">
        <v>45407.25</v>
      </c>
      <c r="M2438" t="s">
        <v>5064</v>
      </c>
      <c r="N2438" t="s">
        <v>5391</v>
      </c>
      <c r="O2438" t="s">
        <v>14064</v>
      </c>
      <c r="P2438" t="s">
        <v>16</v>
      </c>
    </row>
    <row r="2439" spans="1:16" x14ac:dyDescent="0.25">
      <c r="A2439" t="s">
        <v>11230</v>
      </c>
      <c r="B2439" t="s">
        <v>2503</v>
      </c>
      <c r="C2439" t="s">
        <v>13525</v>
      </c>
      <c r="D2439">
        <v>700043</v>
      </c>
      <c r="G2439">
        <v>1032000</v>
      </c>
      <c r="I2439">
        <v>20650</v>
      </c>
      <c r="J2439" s="3">
        <v>45397.17291666667</v>
      </c>
      <c r="K2439" s="3">
        <v>45408.083333333336</v>
      </c>
      <c r="L2439" s="3">
        <v>45408.083333333336</v>
      </c>
      <c r="M2439" t="s">
        <v>7367</v>
      </c>
      <c r="N2439" t="s">
        <v>5391</v>
      </c>
      <c r="O2439" t="s">
        <v>15521</v>
      </c>
      <c r="P2439" t="s">
        <v>16</v>
      </c>
    </row>
    <row r="2440" spans="1:16" x14ac:dyDescent="0.25">
      <c r="A2440" t="s">
        <v>11231</v>
      </c>
      <c r="B2440" t="s">
        <v>2504</v>
      </c>
      <c r="C2440" t="s">
        <v>13525</v>
      </c>
      <c r="D2440">
        <v>700043</v>
      </c>
      <c r="G2440">
        <v>396480</v>
      </c>
      <c r="I2440"/>
      <c r="J2440" s="3">
        <v>45395.365972222222</v>
      </c>
      <c r="K2440" s="3">
        <v>45405.375</v>
      </c>
      <c r="L2440" s="3">
        <v>45405.375</v>
      </c>
      <c r="M2440" t="s">
        <v>7368</v>
      </c>
      <c r="N2440" t="s">
        <v>5391</v>
      </c>
      <c r="O2440" t="s">
        <v>13790</v>
      </c>
      <c r="P2440" t="s">
        <v>16</v>
      </c>
    </row>
    <row r="2441" spans="1:16" x14ac:dyDescent="0.25">
      <c r="A2441" t="s">
        <v>11232</v>
      </c>
      <c r="B2441" t="s">
        <v>2505</v>
      </c>
      <c r="C2441" t="s">
        <v>13121</v>
      </c>
      <c r="D2441">
        <v>700052</v>
      </c>
      <c r="G2441">
        <v>50000</v>
      </c>
      <c r="I2441"/>
      <c r="J2441" s="3">
        <v>45395.079861111109</v>
      </c>
      <c r="K2441" s="3">
        <v>45398.083333333336</v>
      </c>
      <c r="L2441" s="3">
        <v>45398.083333333336</v>
      </c>
      <c r="M2441" t="s">
        <v>7369</v>
      </c>
      <c r="N2441" t="s">
        <v>5391</v>
      </c>
      <c r="O2441" t="s">
        <v>14043</v>
      </c>
      <c r="P2441" t="s">
        <v>16</v>
      </c>
    </row>
    <row r="2442" spans="1:16" x14ac:dyDescent="0.25">
      <c r="A2442" t="s">
        <v>10332</v>
      </c>
      <c r="B2442" t="s">
        <v>2506</v>
      </c>
      <c r="C2442" t="s">
        <v>13121</v>
      </c>
      <c r="D2442">
        <v>700052</v>
      </c>
      <c r="G2442"/>
      <c r="I2442"/>
      <c r="J2442" s="3">
        <v>45388.5</v>
      </c>
      <c r="K2442" s="3">
        <v>45398.458333333336</v>
      </c>
      <c r="L2442" s="3">
        <v>45398.458333333336</v>
      </c>
      <c r="M2442" t="s">
        <v>5065</v>
      </c>
      <c r="N2442" t="s">
        <v>5391</v>
      </c>
      <c r="O2442" t="s">
        <v>15522</v>
      </c>
      <c r="P2442" t="s">
        <v>16</v>
      </c>
    </row>
    <row r="2443" spans="1:16" x14ac:dyDescent="0.25">
      <c r="A2443" t="s">
        <v>11233</v>
      </c>
      <c r="B2443" t="s">
        <v>2507</v>
      </c>
      <c r="C2443" t="s">
        <v>13121</v>
      </c>
      <c r="D2443">
        <v>700052</v>
      </c>
      <c r="G2443"/>
      <c r="I2443"/>
      <c r="J2443" s="3">
        <v>45386.512499999997</v>
      </c>
      <c r="K2443" s="3">
        <v>45399.5</v>
      </c>
      <c r="L2443" s="3">
        <v>45399.5</v>
      </c>
      <c r="M2443" t="s">
        <v>5066</v>
      </c>
      <c r="N2443" t="s">
        <v>5391</v>
      </c>
      <c r="O2443" t="s">
        <v>15523</v>
      </c>
      <c r="P2443" t="s">
        <v>16</v>
      </c>
    </row>
    <row r="2444" spans="1:16" x14ac:dyDescent="0.25">
      <c r="A2444" t="s">
        <v>11234</v>
      </c>
      <c r="B2444" t="s">
        <v>2508</v>
      </c>
      <c r="C2444" t="s">
        <v>13121</v>
      </c>
      <c r="D2444">
        <v>700052</v>
      </c>
      <c r="G2444"/>
      <c r="I2444"/>
      <c r="J2444" s="3">
        <v>45384.511111111111</v>
      </c>
      <c r="K2444" s="3">
        <v>45399.5</v>
      </c>
      <c r="L2444" s="3">
        <v>45399.5</v>
      </c>
      <c r="M2444" t="s">
        <v>7370</v>
      </c>
      <c r="N2444" t="s">
        <v>5391</v>
      </c>
      <c r="O2444" t="s">
        <v>15524</v>
      </c>
      <c r="P2444" t="s">
        <v>16</v>
      </c>
    </row>
    <row r="2445" spans="1:16" x14ac:dyDescent="0.25">
      <c r="A2445" t="s">
        <v>11235</v>
      </c>
      <c r="B2445" t="s">
        <v>2509</v>
      </c>
      <c r="C2445" t="s">
        <v>13121</v>
      </c>
      <c r="D2445">
        <v>700052</v>
      </c>
      <c r="G2445"/>
      <c r="I2445"/>
      <c r="J2445" s="3">
        <v>45383.175694444442</v>
      </c>
      <c r="K2445" s="3">
        <v>45398.375</v>
      </c>
      <c r="L2445" s="3">
        <v>45398.375</v>
      </c>
      <c r="M2445" t="s">
        <v>7371</v>
      </c>
      <c r="N2445" t="s">
        <v>5391</v>
      </c>
      <c r="O2445" t="s">
        <v>15525</v>
      </c>
      <c r="P2445" t="s">
        <v>16</v>
      </c>
    </row>
    <row r="2446" spans="1:16" x14ac:dyDescent="0.25">
      <c r="A2446" t="s">
        <v>11236</v>
      </c>
      <c r="B2446" t="s">
        <v>2510</v>
      </c>
      <c r="C2446" t="s">
        <v>13121</v>
      </c>
      <c r="D2446">
        <v>700052</v>
      </c>
      <c r="G2446"/>
      <c r="I2446"/>
      <c r="J2446" s="3">
        <v>45377.071527777778</v>
      </c>
      <c r="K2446" s="3">
        <v>45398.375</v>
      </c>
      <c r="L2446" s="3">
        <v>45398.375</v>
      </c>
      <c r="M2446" t="s">
        <v>7372</v>
      </c>
      <c r="N2446" t="s">
        <v>5391</v>
      </c>
      <c r="O2446" t="s">
        <v>14751</v>
      </c>
      <c r="P2446" t="s">
        <v>16</v>
      </c>
    </row>
    <row r="2447" spans="1:16" x14ac:dyDescent="0.25">
      <c r="A2447" t="s">
        <v>11237</v>
      </c>
      <c r="B2447" t="s">
        <v>2511</v>
      </c>
      <c r="C2447" t="s">
        <v>13121</v>
      </c>
      <c r="D2447">
        <v>700052</v>
      </c>
      <c r="G2447"/>
      <c r="I2447"/>
      <c r="J2447" s="3">
        <v>45377.050694444442</v>
      </c>
      <c r="K2447" s="3">
        <v>45398.458333333336</v>
      </c>
      <c r="L2447" s="3">
        <v>45398.458333333336</v>
      </c>
      <c r="M2447" t="s">
        <v>7373</v>
      </c>
      <c r="N2447" t="s">
        <v>5391</v>
      </c>
      <c r="O2447" t="s">
        <v>15526</v>
      </c>
      <c r="P2447" t="s">
        <v>16</v>
      </c>
    </row>
    <row r="2448" spans="1:16" x14ac:dyDescent="0.25">
      <c r="A2448" t="s">
        <v>11238</v>
      </c>
      <c r="B2448" t="s">
        <v>2512</v>
      </c>
      <c r="C2448" t="s">
        <v>13121</v>
      </c>
      <c r="D2448">
        <v>700052</v>
      </c>
      <c r="G2448"/>
      <c r="I2448"/>
      <c r="J2448" s="3">
        <v>45365.215277777781</v>
      </c>
      <c r="K2448" s="3">
        <v>45398.416666666664</v>
      </c>
      <c r="L2448" s="3">
        <v>45398.416666666664</v>
      </c>
      <c r="M2448" t="s">
        <v>7374</v>
      </c>
      <c r="N2448" t="s">
        <v>5391</v>
      </c>
      <c r="O2448" t="s">
        <v>15527</v>
      </c>
      <c r="P2448" t="s">
        <v>16</v>
      </c>
    </row>
    <row r="2449" spans="1:16" x14ac:dyDescent="0.25">
      <c r="A2449" t="s">
        <v>11239</v>
      </c>
      <c r="B2449" t="s">
        <v>2513</v>
      </c>
      <c r="C2449" t="s">
        <v>13063</v>
      </c>
      <c r="D2449">
        <v>700052</v>
      </c>
      <c r="G2449">
        <v>106000</v>
      </c>
      <c r="I2449"/>
      <c r="J2449" s="3">
        <v>45396.209722222222</v>
      </c>
      <c r="K2449" s="3">
        <v>45406.208333333336</v>
      </c>
      <c r="L2449" s="3">
        <v>45406.208333333336</v>
      </c>
      <c r="M2449" t="s">
        <v>7375</v>
      </c>
      <c r="N2449" t="s">
        <v>5391</v>
      </c>
      <c r="O2449" t="s">
        <v>15528</v>
      </c>
      <c r="P2449" t="s">
        <v>16</v>
      </c>
    </row>
    <row r="2450" spans="1:16" x14ac:dyDescent="0.25">
      <c r="A2450" t="s">
        <v>11240</v>
      </c>
      <c r="B2450" t="s">
        <v>2514</v>
      </c>
      <c r="C2450" t="s">
        <v>13063</v>
      </c>
      <c r="D2450">
        <v>700052</v>
      </c>
      <c r="G2450">
        <v>285000</v>
      </c>
      <c r="I2450"/>
      <c r="J2450" s="3">
        <v>45396.193749999999</v>
      </c>
      <c r="K2450" s="3">
        <v>45406.208333333336</v>
      </c>
      <c r="L2450" s="3">
        <v>45406.208333333336</v>
      </c>
      <c r="M2450" t="s">
        <v>7376</v>
      </c>
      <c r="N2450" t="s">
        <v>5391</v>
      </c>
      <c r="O2450" t="s">
        <v>13766</v>
      </c>
      <c r="P2450" t="s">
        <v>16</v>
      </c>
    </row>
    <row r="2451" spans="1:16" x14ac:dyDescent="0.25">
      <c r="A2451" t="s">
        <v>11241</v>
      </c>
      <c r="B2451" t="s">
        <v>2515</v>
      </c>
      <c r="C2451" t="s">
        <v>13063</v>
      </c>
      <c r="D2451">
        <v>700052</v>
      </c>
      <c r="G2451">
        <v>625000</v>
      </c>
      <c r="I2451"/>
      <c r="J2451" s="3">
        <v>45396.043055555558</v>
      </c>
      <c r="K2451" s="3">
        <v>45408.458333333336</v>
      </c>
      <c r="L2451" s="3">
        <v>45408.458333333336</v>
      </c>
      <c r="M2451" t="s">
        <v>7377</v>
      </c>
      <c r="N2451" t="s">
        <v>5391</v>
      </c>
      <c r="O2451" t="s">
        <v>15529</v>
      </c>
      <c r="P2451" t="s">
        <v>16</v>
      </c>
    </row>
    <row r="2452" spans="1:16" x14ac:dyDescent="0.25">
      <c r="A2452" t="s">
        <v>11242</v>
      </c>
      <c r="B2452" t="s">
        <v>2516</v>
      </c>
      <c r="C2452" t="s">
        <v>13063</v>
      </c>
      <c r="D2452">
        <v>700052</v>
      </c>
      <c r="G2452">
        <v>825000</v>
      </c>
      <c r="I2452"/>
      <c r="J2452" s="3">
        <v>45396.042361111111</v>
      </c>
      <c r="K2452" s="3">
        <v>45409.208333333336</v>
      </c>
      <c r="L2452" s="3">
        <v>45409.208333333336</v>
      </c>
      <c r="M2452" t="s">
        <v>7378</v>
      </c>
      <c r="N2452" t="s">
        <v>5391</v>
      </c>
      <c r="O2452" t="s">
        <v>15530</v>
      </c>
      <c r="P2452" t="s">
        <v>16</v>
      </c>
    </row>
    <row r="2453" spans="1:16" x14ac:dyDescent="0.25">
      <c r="A2453" t="s">
        <v>11243</v>
      </c>
      <c r="B2453" t="s">
        <v>2517</v>
      </c>
      <c r="C2453" t="s">
        <v>13361</v>
      </c>
      <c r="D2453">
        <v>700053</v>
      </c>
      <c r="G2453"/>
      <c r="I2453">
        <v>19000</v>
      </c>
      <c r="J2453" s="3">
        <v>45381.147222222222</v>
      </c>
      <c r="K2453" s="3">
        <v>45404.125</v>
      </c>
      <c r="L2453" s="3">
        <v>45404.125</v>
      </c>
      <c r="M2453" t="s">
        <v>7379</v>
      </c>
      <c r="N2453" t="s">
        <v>5391</v>
      </c>
      <c r="O2453" t="s">
        <v>15531</v>
      </c>
      <c r="P2453" t="s">
        <v>16</v>
      </c>
    </row>
    <row r="2454" spans="1:16" x14ac:dyDescent="0.25">
      <c r="A2454" t="s">
        <v>11244</v>
      </c>
      <c r="B2454" t="s">
        <v>2518</v>
      </c>
      <c r="C2454" t="s">
        <v>13526</v>
      </c>
      <c r="D2454">
        <v>700054</v>
      </c>
      <c r="G2454">
        <v>838203.6</v>
      </c>
      <c r="I2454">
        <v>16765</v>
      </c>
      <c r="J2454" s="3">
        <v>45395.531944444447</v>
      </c>
      <c r="K2454" s="3">
        <v>45416.041666666664</v>
      </c>
      <c r="L2454" s="3">
        <v>45416.041666666664</v>
      </c>
      <c r="M2454" t="s">
        <v>7380</v>
      </c>
      <c r="N2454" t="s">
        <v>5391</v>
      </c>
      <c r="O2454" t="s">
        <v>13806</v>
      </c>
      <c r="P2454" t="s">
        <v>16</v>
      </c>
    </row>
    <row r="2455" spans="1:16" x14ac:dyDescent="0.25">
      <c r="A2455" t="s">
        <v>11245</v>
      </c>
      <c r="B2455" t="s">
        <v>2519</v>
      </c>
      <c r="C2455" t="s">
        <v>13315</v>
      </c>
      <c r="D2455">
        <v>700064</v>
      </c>
      <c r="G2455"/>
      <c r="I2455"/>
      <c r="J2455" s="3">
        <v>45397.055555555555</v>
      </c>
      <c r="K2455" s="3">
        <v>45418.125</v>
      </c>
      <c r="L2455" s="3">
        <v>45418.125</v>
      </c>
      <c r="M2455" t="s">
        <v>7381</v>
      </c>
      <c r="N2455" t="s">
        <v>5391</v>
      </c>
      <c r="O2455" t="s">
        <v>14738</v>
      </c>
      <c r="P2455" t="s">
        <v>16</v>
      </c>
    </row>
    <row r="2456" spans="1:16" x14ac:dyDescent="0.25">
      <c r="A2456" t="s">
        <v>11246</v>
      </c>
      <c r="B2456" t="s">
        <v>2520</v>
      </c>
      <c r="C2456" t="s">
        <v>13315</v>
      </c>
      <c r="D2456">
        <v>700064</v>
      </c>
      <c r="G2456"/>
      <c r="I2456">
        <v>29996</v>
      </c>
      <c r="J2456" s="3">
        <v>45397.042361111111</v>
      </c>
      <c r="K2456" s="3">
        <v>45418.083333333336</v>
      </c>
      <c r="L2456" s="3">
        <v>45418.083333333336</v>
      </c>
      <c r="M2456" t="s">
        <v>7382</v>
      </c>
      <c r="N2456" t="s">
        <v>5391</v>
      </c>
      <c r="O2456" t="s">
        <v>14738</v>
      </c>
      <c r="P2456" t="s">
        <v>16</v>
      </c>
    </row>
    <row r="2457" spans="1:16" x14ac:dyDescent="0.25">
      <c r="A2457" t="s">
        <v>11247</v>
      </c>
      <c r="B2457" t="s">
        <v>2521</v>
      </c>
      <c r="C2457" t="s">
        <v>13315</v>
      </c>
      <c r="D2457">
        <v>700064</v>
      </c>
      <c r="G2457"/>
      <c r="I2457"/>
      <c r="J2457" s="3">
        <v>45397.537499999999</v>
      </c>
      <c r="K2457" s="3">
        <v>45418.125</v>
      </c>
      <c r="L2457" s="3">
        <v>45418.125</v>
      </c>
      <c r="M2457" t="s">
        <v>7383</v>
      </c>
      <c r="N2457" t="s">
        <v>5391</v>
      </c>
      <c r="O2457" t="s">
        <v>15532</v>
      </c>
      <c r="P2457" t="s">
        <v>16</v>
      </c>
    </row>
    <row r="2458" spans="1:16" x14ac:dyDescent="0.25">
      <c r="A2458" t="s">
        <v>9257</v>
      </c>
      <c r="B2458" t="s">
        <v>2522</v>
      </c>
      <c r="C2458" t="s">
        <v>13323</v>
      </c>
      <c r="D2458">
        <v>700064</v>
      </c>
      <c r="G2458">
        <v>110000</v>
      </c>
      <c r="I2458"/>
      <c r="J2458" s="3">
        <v>45397.078472222223</v>
      </c>
      <c r="K2458" s="3">
        <v>45411.083333333336</v>
      </c>
      <c r="L2458" s="3">
        <v>45411.083333333336</v>
      </c>
      <c r="M2458" t="s">
        <v>5067</v>
      </c>
      <c r="N2458" t="s">
        <v>5391</v>
      </c>
      <c r="O2458" t="s">
        <v>15533</v>
      </c>
      <c r="P2458" t="s">
        <v>16</v>
      </c>
    </row>
    <row r="2459" spans="1:16" x14ac:dyDescent="0.25">
      <c r="A2459" t="s">
        <v>11248</v>
      </c>
      <c r="B2459" t="s">
        <v>2523</v>
      </c>
      <c r="C2459" t="s">
        <v>13246</v>
      </c>
      <c r="D2459">
        <v>700064</v>
      </c>
      <c r="G2459"/>
      <c r="I2459">
        <v>67260</v>
      </c>
      <c r="J2459" s="3">
        <v>45397.511111111111</v>
      </c>
      <c r="K2459" s="3">
        <v>45418.125</v>
      </c>
      <c r="L2459" s="3">
        <v>45418.125</v>
      </c>
      <c r="M2459" t="s">
        <v>7384</v>
      </c>
      <c r="N2459" t="s">
        <v>5391</v>
      </c>
      <c r="O2459" t="s">
        <v>14175</v>
      </c>
      <c r="P2459" t="s">
        <v>16</v>
      </c>
    </row>
    <row r="2460" spans="1:16" x14ac:dyDescent="0.25">
      <c r="A2460" t="s">
        <v>11249</v>
      </c>
      <c r="B2460" t="s">
        <v>2524</v>
      </c>
      <c r="C2460" t="s">
        <v>13246</v>
      </c>
      <c r="D2460">
        <v>700064</v>
      </c>
      <c r="G2460"/>
      <c r="I2460"/>
      <c r="J2460" s="3">
        <v>45397.463194444441</v>
      </c>
      <c r="K2460" s="3">
        <v>45418.125</v>
      </c>
      <c r="L2460" s="3">
        <v>45418.125</v>
      </c>
      <c r="M2460" t="s">
        <v>7385</v>
      </c>
      <c r="N2460" t="s">
        <v>5391</v>
      </c>
      <c r="O2460" t="s">
        <v>14175</v>
      </c>
      <c r="P2460" t="s">
        <v>16</v>
      </c>
    </row>
    <row r="2461" spans="1:16" x14ac:dyDescent="0.25">
      <c r="A2461" t="s">
        <v>10530</v>
      </c>
      <c r="B2461" t="s">
        <v>2525</v>
      </c>
      <c r="C2461" t="s">
        <v>13527</v>
      </c>
      <c r="D2461">
        <v>700064</v>
      </c>
      <c r="G2461">
        <v>1720000</v>
      </c>
      <c r="I2461">
        <v>34400</v>
      </c>
      <c r="J2461" s="3">
        <v>45397.177777777775</v>
      </c>
      <c r="K2461" s="3">
        <v>45407.208333333336</v>
      </c>
      <c r="L2461" s="3">
        <v>45407.208333333336</v>
      </c>
      <c r="M2461" t="s">
        <v>7386</v>
      </c>
      <c r="N2461" t="s">
        <v>5391</v>
      </c>
      <c r="O2461" t="s">
        <v>13790</v>
      </c>
      <c r="P2461" t="s">
        <v>16</v>
      </c>
    </row>
    <row r="2462" spans="1:16" x14ac:dyDescent="0.25">
      <c r="A2462" t="s">
        <v>9254</v>
      </c>
      <c r="B2462" t="s">
        <v>2526</v>
      </c>
      <c r="C2462" t="s">
        <v>13527</v>
      </c>
      <c r="D2462">
        <v>700064</v>
      </c>
      <c r="G2462">
        <v>8512140</v>
      </c>
      <c r="I2462">
        <v>170243</v>
      </c>
      <c r="J2462" s="3">
        <v>45397.147222222222</v>
      </c>
      <c r="K2462" s="3">
        <v>45407.166666666664</v>
      </c>
      <c r="L2462" s="3">
        <v>45407.166666666664</v>
      </c>
      <c r="M2462" t="s">
        <v>7387</v>
      </c>
      <c r="N2462" t="s">
        <v>5391</v>
      </c>
      <c r="O2462" t="s">
        <v>13790</v>
      </c>
      <c r="P2462" t="s">
        <v>16</v>
      </c>
    </row>
    <row r="2463" spans="1:16" x14ac:dyDescent="0.25">
      <c r="A2463" t="s">
        <v>11250</v>
      </c>
      <c r="B2463" t="s">
        <v>2527</v>
      </c>
      <c r="C2463" t="s">
        <v>13527</v>
      </c>
      <c r="D2463">
        <v>700064</v>
      </c>
      <c r="G2463">
        <v>257600</v>
      </c>
      <c r="I2463"/>
      <c r="J2463" s="3">
        <v>45385.190972222219</v>
      </c>
      <c r="K2463" s="3">
        <v>45402.416666666664</v>
      </c>
      <c r="L2463" s="3">
        <v>45402.416666666664</v>
      </c>
      <c r="M2463" t="s">
        <v>7388</v>
      </c>
      <c r="N2463" t="s">
        <v>5391</v>
      </c>
      <c r="O2463" t="s">
        <v>13884</v>
      </c>
      <c r="P2463" t="s">
        <v>16</v>
      </c>
    </row>
    <row r="2464" spans="1:16" x14ac:dyDescent="0.25">
      <c r="A2464" t="s">
        <v>11251</v>
      </c>
      <c r="B2464" t="s">
        <v>2528</v>
      </c>
      <c r="C2464" t="s">
        <v>13528</v>
      </c>
      <c r="D2464">
        <v>700068</v>
      </c>
      <c r="G2464"/>
      <c r="I2464"/>
      <c r="J2464" s="3">
        <v>45397.319444444445</v>
      </c>
      <c r="K2464" s="3">
        <v>45427.333333333336</v>
      </c>
      <c r="L2464" s="3">
        <v>45427.333333333336</v>
      </c>
      <c r="M2464" t="s">
        <v>7389</v>
      </c>
      <c r="N2464" t="s">
        <v>5391</v>
      </c>
      <c r="O2464" t="s">
        <v>15534</v>
      </c>
      <c r="P2464" t="s">
        <v>16</v>
      </c>
    </row>
    <row r="2465" spans="1:16" x14ac:dyDescent="0.25">
      <c r="A2465" t="s">
        <v>9142</v>
      </c>
      <c r="B2465" t="s">
        <v>2529</v>
      </c>
      <c r="C2465" t="s">
        <v>13529</v>
      </c>
      <c r="D2465">
        <v>700071</v>
      </c>
      <c r="G2465">
        <v>500000000</v>
      </c>
      <c r="I2465"/>
      <c r="J2465" s="3">
        <v>45362.211805555555</v>
      </c>
      <c r="K2465" s="3">
        <v>45404.041666666664</v>
      </c>
      <c r="L2465" s="3">
        <v>45404.041666666664</v>
      </c>
      <c r="M2465" t="s">
        <v>7390</v>
      </c>
      <c r="N2465" t="s">
        <v>5391</v>
      </c>
      <c r="O2465" t="s">
        <v>15535</v>
      </c>
      <c r="P2465" t="s">
        <v>16</v>
      </c>
    </row>
    <row r="2466" spans="1:16" x14ac:dyDescent="0.25">
      <c r="A2466" t="s">
        <v>11252</v>
      </c>
      <c r="B2466" t="s">
        <v>2530</v>
      </c>
      <c r="C2466" t="s">
        <v>13132</v>
      </c>
      <c r="D2466">
        <v>700072</v>
      </c>
      <c r="G2466"/>
      <c r="I2466"/>
      <c r="J2466" s="3">
        <v>45384.1</v>
      </c>
      <c r="K2466" s="3">
        <v>45406.375</v>
      </c>
      <c r="L2466" s="3">
        <v>45406.375</v>
      </c>
      <c r="M2466" t="s">
        <v>7391</v>
      </c>
      <c r="N2466" t="s">
        <v>5391</v>
      </c>
      <c r="O2466" t="s">
        <v>15536</v>
      </c>
      <c r="P2466" t="s">
        <v>16</v>
      </c>
    </row>
    <row r="2467" spans="1:16" x14ac:dyDescent="0.25">
      <c r="A2467" t="s">
        <v>10977</v>
      </c>
      <c r="B2467" t="s">
        <v>2531</v>
      </c>
      <c r="C2467" t="s">
        <v>13132</v>
      </c>
      <c r="D2467">
        <v>700072</v>
      </c>
      <c r="G2467"/>
      <c r="I2467"/>
      <c r="J2467" s="3">
        <v>45383.045138888891</v>
      </c>
      <c r="K2467" s="3">
        <v>45400.375</v>
      </c>
      <c r="L2467" s="3">
        <v>45400.375</v>
      </c>
      <c r="M2467" t="s">
        <v>7392</v>
      </c>
      <c r="N2467" t="s">
        <v>5391</v>
      </c>
      <c r="O2467" t="s">
        <v>15537</v>
      </c>
      <c r="P2467" t="s">
        <v>16</v>
      </c>
    </row>
    <row r="2468" spans="1:16" x14ac:dyDescent="0.25">
      <c r="A2468" t="s">
        <v>9165</v>
      </c>
      <c r="B2468" t="s">
        <v>2532</v>
      </c>
      <c r="C2468" t="s">
        <v>13530</v>
      </c>
      <c r="D2468">
        <v>700075</v>
      </c>
      <c r="G2468"/>
      <c r="I2468"/>
      <c r="J2468" s="3">
        <v>45397.081944444442</v>
      </c>
      <c r="K2468" s="3">
        <v>45407.083333333336</v>
      </c>
      <c r="L2468" s="3">
        <v>45407.083333333336</v>
      </c>
      <c r="M2468" t="s">
        <v>5068</v>
      </c>
      <c r="N2468" t="s">
        <v>5391</v>
      </c>
      <c r="O2468" t="s">
        <v>13781</v>
      </c>
      <c r="P2468" t="s">
        <v>16</v>
      </c>
    </row>
    <row r="2469" spans="1:16" x14ac:dyDescent="0.25">
      <c r="A2469" t="s">
        <v>11253</v>
      </c>
      <c r="B2469" t="s">
        <v>2533</v>
      </c>
      <c r="C2469" t="s">
        <v>13111</v>
      </c>
      <c r="D2469">
        <v>700088</v>
      </c>
      <c r="G2469">
        <v>1075886</v>
      </c>
      <c r="I2469">
        <v>21518</v>
      </c>
      <c r="J2469" s="3">
        <v>45397.525694444441</v>
      </c>
      <c r="K2469" s="3">
        <v>45407.041666666664</v>
      </c>
      <c r="L2469" s="3">
        <v>45407.041666666664</v>
      </c>
      <c r="M2469" t="s">
        <v>5069</v>
      </c>
      <c r="N2469" t="s">
        <v>5391</v>
      </c>
      <c r="O2469" t="s">
        <v>15538</v>
      </c>
      <c r="P2469" t="s">
        <v>16</v>
      </c>
    </row>
    <row r="2470" spans="1:16" x14ac:dyDescent="0.25">
      <c r="A2470" t="s">
        <v>11254</v>
      </c>
      <c r="B2470" t="s">
        <v>2534</v>
      </c>
      <c r="C2470" t="s">
        <v>13524</v>
      </c>
      <c r="D2470">
        <v>700090</v>
      </c>
      <c r="G2470"/>
      <c r="I2470"/>
      <c r="J2470" s="3">
        <v>45397.122916666667</v>
      </c>
      <c r="K2470" s="3">
        <v>45408.041666666664</v>
      </c>
      <c r="L2470" s="3">
        <v>45408.041666666664</v>
      </c>
      <c r="M2470" t="s">
        <v>7393</v>
      </c>
      <c r="N2470" t="s">
        <v>5391</v>
      </c>
      <c r="O2470" t="s">
        <v>15021</v>
      </c>
      <c r="P2470" t="s">
        <v>16</v>
      </c>
    </row>
    <row r="2471" spans="1:16" x14ac:dyDescent="0.25">
      <c r="A2471" t="s">
        <v>9404</v>
      </c>
      <c r="B2471" t="s">
        <v>2535</v>
      </c>
      <c r="C2471" t="s">
        <v>13524</v>
      </c>
      <c r="D2471">
        <v>700090</v>
      </c>
      <c r="G2471"/>
      <c r="I2471"/>
      <c r="J2471" s="3">
        <v>45397.061805555553</v>
      </c>
      <c r="K2471" s="3">
        <v>45408.041666666664</v>
      </c>
      <c r="L2471" s="3">
        <v>45408.041666666664</v>
      </c>
      <c r="M2471" t="s">
        <v>7394</v>
      </c>
      <c r="N2471" t="s">
        <v>5391</v>
      </c>
      <c r="O2471" t="s">
        <v>14779</v>
      </c>
      <c r="P2471" t="s">
        <v>16</v>
      </c>
    </row>
    <row r="2472" spans="1:16" x14ac:dyDescent="0.25">
      <c r="A2472" t="s">
        <v>11255</v>
      </c>
      <c r="B2472" t="s">
        <v>2536</v>
      </c>
      <c r="C2472" t="s">
        <v>13193</v>
      </c>
      <c r="D2472">
        <v>700091</v>
      </c>
      <c r="G2472">
        <v>1170000</v>
      </c>
      <c r="I2472">
        <v>23400</v>
      </c>
      <c r="J2472" s="3">
        <v>45363.199999999997</v>
      </c>
      <c r="K2472" s="3">
        <v>45407.083333333336</v>
      </c>
      <c r="L2472" s="3">
        <v>45407.083333333336</v>
      </c>
      <c r="M2472" t="s">
        <v>7395</v>
      </c>
      <c r="N2472" t="s">
        <v>5391</v>
      </c>
      <c r="O2472" t="s">
        <v>15539</v>
      </c>
      <c r="P2472" t="s">
        <v>16</v>
      </c>
    </row>
    <row r="2473" spans="1:16" x14ac:dyDescent="0.25">
      <c r="A2473" t="s">
        <v>11256</v>
      </c>
      <c r="B2473" t="s">
        <v>2537</v>
      </c>
      <c r="C2473" t="s">
        <v>13420</v>
      </c>
      <c r="D2473">
        <v>700091</v>
      </c>
      <c r="G2473"/>
      <c r="I2473"/>
      <c r="J2473" s="3">
        <v>45397.245138888888</v>
      </c>
      <c r="K2473" s="3">
        <v>45407.25</v>
      </c>
      <c r="L2473" s="3">
        <v>45407.25</v>
      </c>
      <c r="M2473" t="s">
        <v>5070</v>
      </c>
      <c r="N2473" t="s">
        <v>5391</v>
      </c>
      <c r="O2473" t="s">
        <v>15540</v>
      </c>
      <c r="P2473" t="s">
        <v>16</v>
      </c>
    </row>
    <row r="2474" spans="1:16" x14ac:dyDescent="0.25">
      <c r="A2474" t="s">
        <v>11257</v>
      </c>
      <c r="B2474" t="s">
        <v>2538</v>
      </c>
      <c r="C2474" t="s">
        <v>13254</v>
      </c>
      <c r="D2474">
        <v>700091</v>
      </c>
      <c r="G2474"/>
      <c r="I2474"/>
      <c r="J2474" s="3">
        <v>45397.117361111108</v>
      </c>
      <c r="K2474" s="3">
        <v>45407.375</v>
      </c>
      <c r="L2474" s="3">
        <v>45407.375</v>
      </c>
      <c r="M2474" t="s">
        <v>7396</v>
      </c>
      <c r="N2474" t="s">
        <v>5391</v>
      </c>
      <c r="O2474" t="s">
        <v>15541</v>
      </c>
      <c r="P2474" t="s">
        <v>16</v>
      </c>
    </row>
    <row r="2475" spans="1:16" x14ac:dyDescent="0.25">
      <c r="A2475" t="s">
        <v>11258</v>
      </c>
      <c r="B2475" t="s">
        <v>2539</v>
      </c>
      <c r="C2475" t="s">
        <v>13531</v>
      </c>
      <c r="D2475">
        <v>700091</v>
      </c>
      <c r="G2475"/>
      <c r="I2475">
        <v>13000</v>
      </c>
      <c r="J2475" s="3">
        <v>45363.40347222222</v>
      </c>
      <c r="K2475" s="3">
        <v>45404.208333333336</v>
      </c>
      <c r="L2475" s="3">
        <v>45404.208333333336</v>
      </c>
      <c r="M2475" t="s">
        <v>7397</v>
      </c>
      <c r="N2475" t="s">
        <v>5391</v>
      </c>
      <c r="O2475" t="s">
        <v>15542</v>
      </c>
      <c r="P2475" t="s">
        <v>16</v>
      </c>
    </row>
    <row r="2476" spans="1:16" x14ac:dyDescent="0.25">
      <c r="A2476" t="s">
        <v>11259</v>
      </c>
      <c r="B2476" t="s">
        <v>2540</v>
      </c>
      <c r="C2476" t="s">
        <v>13532</v>
      </c>
      <c r="D2476">
        <v>700091</v>
      </c>
      <c r="G2476"/>
      <c r="I2476">
        <v>40000</v>
      </c>
      <c r="J2476" s="3">
        <v>45397.136805555558</v>
      </c>
      <c r="K2476" s="3">
        <v>45411.208333333336</v>
      </c>
      <c r="L2476" s="3">
        <v>45411.208333333336</v>
      </c>
      <c r="M2476" t="s">
        <v>7398</v>
      </c>
      <c r="N2476" t="s">
        <v>5391</v>
      </c>
      <c r="O2476" t="s">
        <v>15543</v>
      </c>
      <c r="P2476" t="s">
        <v>16</v>
      </c>
    </row>
    <row r="2477" spans="1:16" x14ac:dyDescent="0.25">
      <c r="A2477" t="s">
        <v>11260</v>
      </c>
      <c r="B2477" t="s">
        <v>2541</v>
      </c>
      <c r="C2477" t="s">
        <v>13532</v>
      </c>
      <c r="D2477">
        <v>700091</v>
      </c>
      <c r="G2477"/>
      <c r="I2477">
        <v>35000</v>
      </c>
      <c r="J2477" s="3">
        <v>45397.112500000003</v>
      </c>
      <c r="K2477" s="3">
        <v>45411.208333333336</v>
      </c>
      <c r="L2477" s="3">
        <v>45411.208333333336</v>
      </c>
      <c r="M2477" t="s">
        <v>5071</v>
      </c>
      <c r="N2477" t="s">
        <v>5391</v>
      </c>
      <c r="O2477" t="s">
        <v>15544</v>
      </c>
      <c r="P2477" t="s">
        <v>16</v>
      </c>
    </row>
    <row r="2478" spans="1:16" x14ac:dyDescent="0.25">
      <c r="A2478" t="s">
        <v>11260</v>
      </c>
      <c r="B2478" t="s">
        <v>2542</v>
      </c>
      <c r="C2478" t="s">
        <v>13532</v>
      </c>
      <c r="D2478">
        <v>700091</v>
      </c>
      <c r="G2478"/>
      <c r="I2478">
        <v>100000</v>
      </c>
      <c r="J2478" s="3">
        <v>45397.086111111108</v>
      </c>
      <c r="K2478" s="3">
        <v>45411.208333333336</v>
      </c>
      <c r="L2478" s="3">
        <v>45411.208333333336</v>
      </c>
      <c r="M2478" t="s">
        <v>7399</v>
      </c>
      <c r="N2478" t="s">
        <v>5391</v>
      </c>
      <c r="O2478" t="s">
        <v>15543</v>
      </c>
      <c r="P2478" t="s">
        <v>16</v>
      </c>
    </row>
    <row r="2479" spans="1:16" x14ac:dyDescent="0.25">
      <c r="A2479" t="s">
        <v>11261</v>
      </c>
      <c r="B2479" t="s">
        <v>2543</v>
      </c>
      <c r="C2479" t="s">
        <v>13533</v>
      </c>
      <c r="D2479">
        <v>700104</v>
      </c>
      <c r="G2479">
        <v>91371984</v>
      </c>
      <c r="I2479">
        <v>652000</v>
      </c>
      <c r="J2479" s="3">
        <v>45365.523611111108</v>
      </c>
      <c r="K2479" s="3">
        <v>45400.166666666664</v>
      </c>
      <c r="L2479" s="3">
        <v>45400.166666666664</v>
      </c>
      <c r="M2479" t="s">
        <v>7400</v>
      </c>
      <c r="N2479" t="s">
        <v>5391</v>
      </c>
      <c r="O2479" t="s">
        <v>13809</v>
      </c>
      <c r="P2479" t="s">
        <v>16</v>
      </c>
    </row>
    <row r="2480" spans="1:16" x14ac:dyDescent="0.25">
      <c r="A2480" t="s">
        <v>9157</v>
      </c>
      <c r="B2480" t="s">
        <v>2544</v>
      </c>
      <c r="C2480" t="s">
        <v>13399</v>
      </c>
      <c r="D2480">
        <v>700106</v>
      </c>
      <c r="G2480"/>
      <c r="I2480"/>
      <c r="J2480" s="3">
        <v>45397.234722222223</v>
      </c>
      <c r="K2480" s="3">
        <v>45407.25</v>
      </c>
      <c r="L2480" s="3">
        <v>45407.25</v>
      </c>
      <c r="M2480" t="s">
        <v>5072</v>
      </c>
      <c r="N2480" t="s">
        <v>5391</v>
      </c>
      <c r="O2480" t="s">
        <v>15545</v>
      </c>
      <c r="P2480" t="s">
        <v>16</v>
      </c>
    </row>
    <row r="2481" spans="1:16" x14ac:dyDescent="0.25">
      <c r="A2481" t="s">
        <v>11262</v>
      </c>
      <c r="B2481" t="s">
        <v>2545</v>
      </c>
      <c r="C2481" t="s">
        <v>13399</v>
      </c>
      <c r="D2481">
        <v>700106</v>
      </c>
      <c r="G2481"/>
      <c r="I2481"/>
      <c r="J2481" s="3">
        <v>45397.145138888889</v>
      </c>
      <c r="K2481" s="3">
        <v>45407.166666666664</v>
      </c>
      <c r="L2481" s="3">
        <v>45407.166666666664</v>
      </c>
      <c r="M2481" t="s">
        <v>5073</v>
      </c>
      <c r="N2481" t="s">
        <v>5391</v>
      </c>
      <c r="O2481" t="s">
        <v>14854</v>
      </c>
      <c r="P2481" t="s">
        <v>16</v>
      </c>
    </row>
    <row r="2482" spans="1:16" x14ac:dyDescent="0.25">
      <c r="A2482" t="s">
        <v>11263</v>
      </c>
      <c r="B2482" t="s">
        <v>2546</v>
      </c>
      <c r="C2482" t="s">
        <v>13080</v>
      </c>
      <c r="D2482">
        <v>700107</v>
      </c>
      <c r="G2482"/>
      <c r="I2482"/>
      <c r="J2482" s="3">
        <v>45397.172222222223</v>
      </c>
      <c r="K2482" s="3">
        <v>45404.166666666664</v>
      </c>
      <c r="L2482" s="3">
        <v>45404.166666666664</v>
      </c>
      <c r="M2482" t="s">
        <v>7401</v>
      </c>
      <c r="N2482" t="s">
        <v>5391</v>
      </c>
      <c r="O2482" t="s">
        <v>15546</v>
      </c>
      <c r="P2482" t="s">
        <v>16</v>
      </c>
    </row>
    <row r="2483" spans="1:16" x14ac:dyDescent="0.25">
      <c r="A2483" t="s">
        <v>11264</v>
      </c>
      <c r="B2483" t="s">
        <v>2547</v>
      </c>
      <c r="C2483" t="s">
        <v>13105</v>
      </c>
      <c r="D2483">
        <v>700156</v>
      </c>
      <c r="G2483">
        <v>594720</v>
      </c>
      <c r="I2483"/>
      <c r="J2483" s="3">
        <v>45377.095833333333</v>
      </c>
      <c r="K2483" s="3">
        <v>45404.458333333336</v>
      </c>
      <c r="L2483" s="3">
        <v>45404.458333333336</v>
      </c>
      <c r="M2483" t="s">
        <v>7402</v>
      </c>
      <c r="N2483" t="s">
        <v>5391</v>
      </c>
      <c r="O2483" t="s">
        <v>15547</v>
      </c>
      <c r="P2483" t="s">
        <v>16</v>
      </c>
    </row>
    <row r="2484" spans="1:16" x14ac:dyDescent="0.25">
      <c r="A2484" t="s">
        <v>11265</v>
      </c>
      <c r="B2484" t="s">
        <v>2548</v>
      </c>
      <c r="C2484" t="s">
        <v>13076</v>
      </c>
      <c r="D2484">
        <v>700156</v>
      </c>
      <c r="G2484"/>
      <c r="I2484"/>
      <c r="J2484" s="3">
        <v>45397.140277777777</v>
      </c>
      <c r="K2484" s="3">
        <v>45425.166666666664</v>
      </c>
      <c r="L2484" s="3">
        <v>45425.166666666664</v>
      </c>
      <c r="M2484" t="s">
        <v>7403</v>
      </c>
      <c r="N2484" t="s">
        <v>5391</v>
      </c>
      <c r="O2484" t="s">
        <v>15046</v>
      </c>
      <c r="P2484" t="s">
        <v>16</v>
      </c>
    </row>
    <row r="2485" spans="1:16" x14ac:dyDescent="0.25">
      <c r="A2485" t="s">
        <v>11266</v>
      </c>
      <c r="B2485" t="s">
        <v>2549</v>
      </c>
      <c r="C2485" t="s">
        <v>13076</v>
      </c>
      <c r="D2485">
        <v>700156</v>
      </c>
      <c r="G2485"/>
      <c r="I2485"/>
      <c r="J2485" s="3">
        <v>45397.134722222225</v>
      </c>
      <c r="K2485" s="3">
        <v>45425.166666666664</v>
      </c>
      <c r="L2485" s="3">
        <v>45425.166666666664</v>
      </c>
      <c r="M2485" t="s">
        <v>7404</v>
      </c>
      <c r="N2485" t="s">
        <v>5391</v>
      </c>
      <c r="O2485" t="s">
        <v>15046</v>
      </c>
      <c r="P2485" t="s">
        <v>16</v>
      </c>
    </row>
    <row r="2486" spans="1:16" x14ac:dyDescent="0.25">
      <c r="A2486" t="s">
        <v>11267</v>
      </c>
      <c r="B2486" t="s">
        <v>2550</v>
      </c>
      <c r="C2486" t="s">
        <v>13061</v>
      </c>
      <c r="D2486">
        <v>700156</v>
      </c>
      <c r="G2486">
        <v>500000</v>
      </c>
      <c r="I2486"/>
      <c r="J2486" s="3">
        <v>45397.430555555555</v>
      </c>
      <c r="K2486" s="3">
        <v>45418.458333333336</v>
      </c>
      <c r="L2486" s="3">
        <v>45418.458333333336</v>
      </c>
      <c r="M2486" t="s">
        <v>7405</v>
      </c>
      <c r="N2486" t="s">
        <v>5391</v>
      </c>
      <c r="O2486" t="s">
        <v>15548</v>
      </c>
      <c r="P2486" t="s">
        <v>16</v>
      </c>
    </row>
    <row r="2487" spans="1:16" x14ac:dyDescent="0.25">
      <c r="A2487" t="s">
        <v>11268</v>
      </c>
      <c r="B2487" t="s">
        <v>2551</v>
      </c>
      <c r="C2487" t="s">
        <v>13061</v>
      </c>
      <c r="D2487">
        <v>700156</v>
      </c>
      <c r="G2487"/>
      <c r="I2487"/>
      <c r="J2487" s="3">
        <v>45395.506249999999</v>
      </c>
      <c r="K2487" s="3">
        <v>45416.083333333336</v>
      </c>
      <c r="L2487" s="3">
        <v>45416.083333333336</v>
      </c>
      <c r="M2487" t="s">
        <v>7406</v>
      </c>
      <c r="N2487" t="s">
        <v>5391</v>
      </c>
      <c r="O2487" t="s">
        <v>15549</v>
      </c>
      <c r="P2487" t="s">
        <v>16</v>
      </c>
    </row>
    <row r="2488" spans="1:16" x14ac:dyDescent="0.25">
      <c r="A2488" t="s">
        <v>11269</v>
      </c>
      <c r="B2488" t="s">
        <v>2552</v>
      </c>
      <c r="C2488" t="s">
        <v>13521</v>
      </c>
      <c r="D2488">
        <v>711101</v>
      </c>
      <c r="G2488">
        <v>2727792</v>
      </c>
      <c r="I2488">
        <v>54556</v>
      </c>
      <c r="J2488" s="3">
        <v>45397.517361111109</v>
      </c>
      <c r="K2488" s="3">
        <v>45408.416666666664</v>
      </c>
      <c r="L2488" s="3">
        <v>45408.416666666664</v>
      </c>
      <c r="M2488" t="s">
        <v>5074</v>
      </c>
      <c r="N2488" t="s">
        <v>5391</v>
      </c>
      <c r="O2488" t="s">
        <v>13884</v>
      </c>
      <c r="P2488" t="s">
        <v>16</v>
      </c>
    </row>
    <row r="2489" spans="1:16" x14ac:dyDescent="0.25">
      <c r="A2489" t="s">
        <v>11270</v>
      </c>
      <c r="B2489" t="s">
        <v>2553</v>
      </c>
      <c r="C2489" t="s">
        <v>13534</v>
      </c>
      <c r="D2489">
        <v>711101</v>
      </c>
      <c r="G2489"/>
      <c r="I2489"/>
      <c r="J2489" s="3">
        <v>45397.260416666664</v>
      </c>
      <c r="K2489" s="3">
        <v>45427.25</v>
      </c>
      <c r="L2489" s="3">
        <v>45427.25</v>
      </c>
      <c r="M2489" t="s">
        <v>7407</v>
      </c>
      <c r="N2489" t="s">
        <v>5391</v>
      </c>
      <c r="O2489" t="s">
        <v>15550</v>
      </c>
      <c r="P2489" t="s">
        <v>16</v>
      </c>
    </row>
    <row r="2490" spans="1:16" x14ac:dyDescent="0.25">
      <c r="A2490" t="s">
        <v>11271</v>
      </c>
      <c r="B2490" t="s">
        <v>2554</v>
      </c>
      <c r="C2490" t="s">
        <v>13534</v>
      </c>
      <c r="D2490">
        <v>711101</v>
      </c>
      <c r="G2490"/>
      <c r="I2490"/>
      <c r="J2490" s="3">
        <v>45397.179861111108</v>
      </c>
      <c r="K2490" s="3">
        <v>45407.208333333336</v>
      </c>
      <c r="L2490" s="3">
        <v>45407.208333333336</v>
      </c>
      <c r="M2490" t="s">
        <v>7408</v>
      </c>
      <c r="N2490" t="s">
        <v>5391</v>
      </c>
      <c r="O2490" t="s">
        <v>15551</v>
      </c>
      <c r="P2490" t="s">
        <v>16</v>
      </c>
    </row>
    <row r="2491" spans="1:16" x14ac:dyDescent="0.25">
      <c r="A2491" t="s">
        <v>11272</v>
      </c>
      <c r="B2491" t="s">
        <v>2555</v>
      </c>
      <c r="C2491" t="s">
        <v>13521</v>
      </c>
      <c r="D2491">
        <v>711106</v>
      </c>
      <c r="G2491"/>
      <c r="I2491"/>
      <c r="J2491" s="3">
        <v>45355.538194444445</v>
      </c>
      <c r="K2491" s="3">
        <v>45401.375</v>
      </c>
      <c r="L2491" s="3">
        <v>45401.375</v>
      </c>
      <c r="M2491" t="s">
        <v>5075</v>
      </c>
      <c r="N2491" t="s">
        <v>5391</v>
      </c>
      <c r="O2491" t="s">
        <v>15552</v>
      </c>
      <c r="P2491" t="s">
        <v>16</v>
      </c>
    </row>
    <row r="2492" spans="1:16" x14ac:dyDescent="0.25">
      <c r="A2492" t="s">
        <v>11273</v>
      </c>
      <c r="B2492" t="s">
        <v>2556</v>
      </c>
      <c r="C2492" t="s">
        <v>13171</v>
      </c>
      <c r="D2492">
        <v>711112</v>
      </c>
      <c r="G2492"/>
      <c r="I2492"/>
      <c r="J2492" s="3">
        <v>45397.374305555553</v>
      </c>
      <c r="K2492" s="3">
        <v>45407.375</v>
      </c>
      <c r="L2492" s="3">
        <v>45407.375</v>
      </c>
      <c r="M2492" t="s">
        <v>5076</v>
      </c>
      <c r="N2492" t="s">
        <v>5391</v>
      </c>
      <c r="O2492" t="s">
        <v>15553</v>
      </c>
      <c r="P2492" t="s">
        <v>16</v>
      </c>
    </row>
    <row r="2493" spans="1:16" x14ac:dyDescent="0.25">
      <c r="A2493" t="s">
        <v>11274</v>
      </c>
      <c r="B2493" t="s">
        <v>2557</v>
      </c>
      <c r="C2493" t="s">
        <v>13521</v>
      </c>
      <c r="D2493">
        <v>711204</v>
      </c>
      <c r="G2493">
        <v>233999</v>
      </c>
      <c r="I2493"/>
      <c r="J2493" s="3">
        <v>45395.120138888888</v>
      </c>
      <c r="K2493" s="3">
        <v>45405.125</v>
      </c>
      <c r="L2493" s="3">
        <v>45405.125</v>
      </c>
      <c r="M2493" t="s">
        <v>5077</v>
      </c>
      <c r="N2493" t="s">
        <v>5391</v>
      </c>
      <c r="O2493" t="s">
        <v>15554</v>
      </c>
      <c r="P2493" t="s">
        <v>16</v>
      </c>
    </row>
    <row r="2494" spans="1:16" x14ac:dyDescent="0.25">
      <c r="A2494" t="s">
        <v>11275</v>
      </c>
      <c r="B2494" t="s">
        <v>2558</v>
      </c>
      <c r="C2494" t="s">
        <v>13521</v>
      </c>
      <c r="D2494">
        <v>711204</v>
      </c>
      <c r="G2494">
        <v>243000</v>
      </c>
      <c r="I2494"/>
      <c r="J2494" s="3">
        <v>45395.09652777778</v>
      </c>
      <c r="K2494" s="3">
        <v>45405.125</v>
      </c>
      <c r="L2494" s="3">
        <v>45405.125</v>
      </c>
      <c r="M2494" t="s">
        <v>5078</v>
      </c>
      <c r="N2494" t="s">
        <v>5391</v>
      </c>
      <c r="O2494" t="s">
        <v>15555</v>
      </c>
      <c r="P2494" t="s">
        <v>16</v>
      </c>
    </row>
    <row r="2495" spans="1:16" x14ac:dyDescent="0.25">
      <c r="A2495" t="s">
        <v>11276</v>
      </c>
      <c r="B2495" t="s">
        <v>2559</v>
      </c>
      <c r="C2495" t="s">
        <v>13521</v>
      </c>
      <c r="D2495">
        <v>711204</v>
      </c>
      <c r="G2495">
        <v>51000</v>
      </c>
      <c r="I2495"/>
      <c r="J2495" s="3">
        <v>45395.051388888889</v>
      </c>
      <c r="K2495" s="3">
        <v>45405.083333333336</v>
      </c>
      <c r="L2495" s="3">
        <v>45405.083333333336</v>
      </c>
      <c r="M2495" t="s">
        <v>5079</v>
      </c>
      <c r="N2495" t="s">
        <v>5391</v>
      </c>
      <c r="O2495" t="s">
        <v>15556</v>
      </c>
      <c r="P2495" t="s">
        <v>16</v>
      </c>
    </row>
    <row r="2496" spans="1:16" x14ac:dyDescent="0.25">
      <c r="A2496" t="s">
        <v>11277</v>
      </c>
      <c r="B2496" t="s">
        <v>2560</v>
      </c>
      <c r="C2496" t="s">
        <v>13521</v>
      </c>
      <c r="D2496">
        <v>711204</v>
      </c>
      <c r="G2496">
        <v>34833.599999999999</v>
      </c>
      <c r="I2496"/>
      <c r="J2496" s="3">
        <v>45395.540277777778</v>
      </c>
      <c r="K2496" s="3">
        <v>45405.041666666664</v>
      </c>
      <c r="L2496" s="3">
        <v>45405.041666666664</v>
      </c>
      <c r="M2496" t="s">
        <v>5080</v>
      </c>
      <c r="N2496" t="s">
        <v>5391</v>
      </c>
      <c r="O2496" t="s">
        <v>15557</v>
      </c>
      <c r="P2496" t="s">
        <v>16</v>
      </c>
    </row>
    <row r="2497" spans="1:16" x14ac:dyDescent="0.25">
      <c r="A2497" t="s">
        <v>11278</v>
      </c>
      <c r="B2497" t="s">
        <v>2561</v>
      </c>
      <c r="C2497" t="s">
        <v>13521</v>
      </c>
      <c r="D2497">
        <v>711204</v>
      </c>
      <c r="G2497">
        <v>238140</v>
      </c>
      <c r="I2497"/>
      <c r="J2497" s="3">
        <v>45395.529861111114</v>
      </c>
      <c r="K2497" s="3">
        <v>45405.041666666664</v>
      </c>
      <c r="L2497" s="3">
        <v>45405.041666666664</v>
      </c>
      <c r="M2497" t="s">
        <v>5081</v>
      </c>
      <c r="N2497" t="s">
        <v>5391</v>
      </c>
      <c r="O2497" t="s">
        <v>15558</v>
      </c>
      <c r="P2497" t="s">
        <v>16</v>
      </c>
    </row>
    <row r="2498" spans="1:16" x14ac:dyDescent="0.25">
      <c r="A2498" t="s">
        <v>9824</v>
      </c>
      <c r="B2498" t="s">
        <v>2562</v>
      </c>
      <c r="C2498" t="s">
        <v>13521</v>
      </c>
      <c r="D2498">
        <v>711204</v>
      </c>
      <c r="G2498"/>
      <c r="I2498"/>
      <c r="J2498" s="3">
        <v>45397.279166666667</v>
      </c>
      <c r="K2498" s="3">
        <v>45412.25</v>
      </c>
      <c r="L2498" s="3">
        <v>45412.25</v>
      </c>
      <c r="M2498" t="s">
        <v>5082</v>
      </c>
      <c r="N2498" t="s">
        <v>5391</v>
      </c>
      <c r="O2498" t="s">
        <v>15559</v>
      </c>
      <c r="P2498" t="s">
        <v>16</v>
      </c>
    </row>
    <row r="2499" spans="1:16" x14ac:dyDescent="0.25">
      <c r="A2499" t="s">
        <v>11279</v>
      </c>
      <c r="B2499" t="s">
        <v>2563</v>
      </c>
      <c r="C2499" t="s">
        <v>13521</v>
      </c>
      <c r="D2499">
        <v>711204</v>
      </c>
      <c r="G2499"/>
      <c r="I2499"/>
      <c r="J2499" s="3">
        <v>45397.275694444441</v>
      </c>
      <c r="K2499" s="3">
        <v>45411.291666666664</v>
      </c>
      <c r="L2499" s="3">
        <v>45411.291666666664</v>
      </c>
      <c r="M2499" t="s">
        <v>5083</v>
      </c>
      <c r="N2499" t="s">
        <v>5391</v>
      </c>
      <c r="O2499" t="s">
        <v>15560</v>
      </c>
      <c r="P2499" t="s">
        <v>16</v>
      </c>
    </row>
    <row r="2500" spans="1:16" x14ac:dyDescent="0.25">
      <c r="A2500" t="s">
        <v>11280</v>
      </c>
      <c r="B2500" t="s">
        <v>2564</v>
      </c>
      <c r="C2500" t="s">
        <v>13521</v>
      </c>
      <c r="D2500">
        <v>711204</v>
      </c>
      <c r="G2500">
        <v>27850</v>
      </c>
      <c r="I2500"/>
      <c r="J2500" s="3">
        <v>45397.092361111114</v>
      </c>
      <c r="K2500" s="3">
        <v>45407.125</v>
      </c>
      <c r="L2500" s="3">
        <v>45407.125</v>
      </c>
      <c r="M2500" t="s">
        <v>7409</v>
      </c>
      <c r="N2500" t="s">
        <v>5391</v>
      </c>
      <c r="O2500" t="s">
        <v>14837</v>
      </c>
      <c r="P2500" t="s">
        <v>16</v>
      </c>
    </row>
    <row r="2501" spans="1:16" x14ac:dyDescent="0.25">
      <c r="A2501" t="s">
        <v>10444</v>
      </c>
      <c r="B2501" t="s">
        <v>2565</v>
      </c>
      <c r="C2501" t="s">
        <v>13521</v>
      </c>
      <c r="D2501">
        <v>711204</v>
      </c>
      <c r="G2501">
        <v>236595</v>
      </c>
      <c r="I2501"/>
      <c r="J2501" s="3">
        <v>45395.435416666667</v>
      </c>
      <c r="K2501" s="3">
        <v>45405.458333333336</v>
      </c>
      <c r="L2501" s="3">
        <v>45405.458333333336</v>
      </c>
      <c r="M2501" t="s">
        <v>5084</v>
      </c>
      <c r="N2501" t="s">
        <v>5391</v>
      </c>
      <c r="O2501" t="s">
        <v>15561</v>
      </c>
      <c r="P2501" t="s">
        <v>16</v>
      </c>
    </row>
    <row r="2502" spans="1:16" x14ac:dyDescent="0.25">
      <c r="A2502" t="s">
        <v>9381</v>
      </c>
      <c r="B2502" t="s">
        <v>2566</v>
      </c>
      <c r="C2502" t="s">
        <v>13058</v>
      </c>
      <c r="D2502">
        <v>713103</v>
      </c>
      <c r="G2502"/>
      <c r="I2502"/>
      <c r="J2502" s="3">
        <v>45397.522916666669</v>
      </c>
      <c r="K2502" s="3">
        <v>45411.5</v>
      </c>
      <c r="L2502" s="3">
        <v>45411.5</v>
      </c>
      <c r="M2502" t="s">
        <v>7410</v>
      </c>
      <c r="N2502" t="s">
        <v>5391</v>
      </c>
      <c r="O2502" t="s">
        <v>15562</v>
      </c>
      <c r="P2502" t="s">
        <v>16</v>
      </c>
    </row>
    <row r="2503" spans="1:16" x14ac:dyDescent="0.25">
      <c r="A2503" t="s">
        <v>11281</v>
      </c>
      <c r="B2503" t="s">
        <v>2567</v>
      </c>
      <c r="C2503" t="s">
        <v>13063</v>
      </c>
      <c r="D2503">
        <v>713148</v>
      </c>
      <c r="G2503"/>
      <c r="I2503"/>
      <c r="J2503" s="3">
        <v>45339.518055555556</v>
      </c>
      <c r="K2503" s="3">
        <v>45404.125</v>
      </c>
      <c r="L2503" s="3">
        <v>45404.125</v>
      </c>
      <c r="M2503" t="s">
        <v>7411</v>
      </c>
      <c r="N2503" t="s">
        <v>5391</v>
      </c>
      <c r="O2503" t="s">
        <v>15563</v>
      </c>
      <c r="P2503" t="s">
        <v>16</v>
      </c>
    </row>
    <row r="2504" spans="1:16" x14ac:dyDescent="0.25">
      <c r="A2504" t="s">
        <v>11282</v>
      </c>
      <c r="B2504" t="s">
        <v>2568</v>
      </c>
      <c r="C2504" t="s">
        <v>13535</v>
      </c>
      <c r="D2504">
        <v>713203</v>
      </c>
      <c r="G2504"/>
      <c r="I2504"/>
      <c r="J2504" s="3">
        <v>45397.488194444442</v>
      </c>
      <c r="K2504" s="3">
        <v>45407.125</v>
      </c>
      <c r="L2504" s="3">
        <v>45407.125</v>
      </c>
      <c r="M2504" t="s">
        <v>7412</v>
      </c>
      <c r="N2504" t="s">
        <v>5391</v>
      </c>
      <c r="O2504" t="s">
        <v>15564</v>
      </c>
      <c r="P2504" t="s">
        <v>16</v>
      </c>
    </row>
    <row r="2505" spans="1:16" x14ac:dyDescent="0.25">
      <c r="A2505" t="s">
        <v>11283</v>
      </c>
      <c r="B2505" t="s">
        <v>2569</v>
      </c>
      <c r="C2505" t="s">
        <v>13535</v>
      </c>
      <c r="D2505">
        <v>713203</v>
      </c>
      <c r="G2505"/>
      <c r="I2505"/>
      <c r="J2505" s="3">
        <v>45397.4375</v>
      </c>
      <c r="K2505" s="3">
        <v>45407.125</v>
      </c>
      <c r="L2505" s="3">
        <v>45407.125</v>
      </c>
      <c r="M2505" t="s">
        <v>7413</v>
      </c>
      <c r="N2505" t="s">
        <v>5391</v>
      </c>
      <c r="O2505" t="s">
        <v>14175</v>
      </c>
      <c r="P2505" t="s">
        <v>16</v>
      </c>
    </row>
    <row r="2506" spans="1:16" x14ac:dyDescent="0.25">
      <c r="A2506" t="s">
        <v>11284</v>
      </c>
      <c r="B2506" t="s">
        <v>2570</v>
      </c>
      <c r="C2506" t="s">
        <v>13535</v>
      </c>
      <c r="D2506">
        <v>713203</v>
      </c>
      <c r="G2506"/>
      <c r="I2506"/>
      <c r="J2506" s="3">
        <v>45397.432638888888</v>
      </c>
      <c r="K2506" s="3">
        <v>45407.125</v>
      </c>
      <c r="L2506" s="3">
        <v>45407.125</v>
      </c>
      <c r="M2506" t="s">
        <v>7414</v>
      </c>
      <c r="N2506" t="s">
        <v>5391</v>
      </c>
      <c r="O2506" t="s">
        <v>14175</v>
      </c>
      <c r="P2506" t="s">
        <v>16</v>
      </c>
    </row>
    <row r="2507" spans="1:16" x14ac:dyDescent="0.25">
      <c r="A2507" t="s">
        <v>11285</v>
      </c>
      <c r="B2507" t="s">
        <v>2571</v>
      </c>
      <c r="C2507" t="s">
        <v>13535</v>
      </c>
      <c r="D2507">
        <v>713203</v>
      </c>
      <c r="G2507"/>
      <c r="I2507"/>
      <c r="J2507" s="3">
        <v>45395.232638888891</v>
      </c>
      <c r="K2507" s="3">
        <v>45405.25</v>
      </c>
      <c r="L2507" s="3">
        <v>45405.25</v>
      </c>
      <c r="M2507" t="s">
        <v>7415</v>
      </c>
      <c r="N2507" t="s">
        <v>5391</v>
      </c>
      <c r="O2507" t="s">
        <v>15565</v>
      </c>
      <c r="P2507" t="s">
        <v>16</v>
      </c>
    </row>
    <row r="2508" spans="1:16" x14ac:dyDescent="0.25">
      <c r="A2508" t="s">
        <v>11286</v>
      </c>
      <c r="B2508" t="s">
        <v>2572</v>
      </c>
      <c r="C2508" t="s">
        <v>13535</v>
      </c>
      <c r="D2508">
        <v>713203</v>
      </c>
      <c r="G2508"/>
      <c r="I2508"/>
      <c r="J2508" s="3">
        <v>45395.131944444445</v>
      </c>
      <c r="K2508" s="3">
        <v>45406.083333333336</v>
      </c>
      <c r="L2508" s="3">
        <v>45406.083333333336</v>
      </c>
      <c r="M2508" t="s">
        <v>7416</v>
      </c>
      <c r="N2508" t="s">
        <v>5391</v>
      </c>
      <c r="O2508" t="s">
        <v>15566</v>
      </c>
      <c r="P2508" t="s">
        <v>16</v>
      </c>
    </row>
    <row r="2509" spans="1:16" x14ac:dyDescent="0.25">
      <c r="A2509" t="s">
        <v>11287</v>
      </c>
      <c r="B2509" t="s">
        <v>2573</v>
      </c>
      <c r="C2509" t="s">
        <v>13535</v>
      </c>
      <c r="D2509">
        <v>713203</v>
      </c>
      <c r="G2509"/>
      <c r="I2509"/>
      <c r="J2509" s="3">
        <v>45395.536805555559</v>
      </c>
      <c r="K2509" s="3">
        <v>45405.041666666664</v>
      </c>
      <c r="L2509" s="3">
        <v>45405.041666666664</v>
      </c>
      <c r="M2509" t="s">
        <v>7417</v>
      </c>
      <c r="N2509" t="s">
        <v>5391</v>
      </c>
      <c r="O2509" t="s">
        <v>15567</v>
      </c>
      <c r="P2509" t="s">
        <v>16</v>
      </c>
    </row>
    <row r="2510" spans="1:16" x14ac:dyDescent="0.25">
      <c r="A2510" t="s">
        <v>11288</v>
      </c>
      <c r="B2510" t="s">
        <v>2574</v>
      </c>
      <c r="C2510" t="s">
        <v>13535</v>
      </c>
      <c r="D2510">
        <v>713203</v>
      </c>
      <c r="G2510"/>
      <c r="I2510"/>
      <c r="J2510" s="3">
        <v>45395.519444444442</v>
      </c>
      <c r="K2510" s="3">
        <v>45407.041666666664</v>
      </c>
      <c r="L2510" s="3">
        <v>45407.041666666664</v>
      </c>
      <c r="M2510" t="s">
        <v>7418</v>
      </c>
      <c r="N2510" t="s">
        <v>5391</v>
      </c>
      <c r="O2510" t="s">
        <v>15568</v>
      </c>
      <c r="P2510" t="s">
        <v>16</v>
      </c>
    </row>
    <row r="2511" spans="1:16" x14ac:dyDescent="0.25">
      <c r="A2511" t="s">
        <v>11289</v>
      </c>
      <c r="B2511" t="s">
        <v>2575</v>
      </c>
      <c r="C2511" t="s">
        <v>13535</v>
      </c>
      <c r="D2511">
        <v>713203</v>
      </c>
      <c r="G2511"/>
      <c r="I2511"/>
      <c r="J2511" s="3">
        <v>45395.477777777778</v>
      </c>
      <c r="K2511" s="3">
        <v>45407.5</v>
      </c>
      <c r="L2511" s="3">
        <v>45407.5</v>
      </c>
      <c r="M2511" t="s">
        <v>7419</v>
      </c>
      <c r="N2511" t="s">
        <v>5391</v>
      </c>
      <c r="O2511" t="s">
        <v>15569</v>
      </c>
      <c r="P2511" t="s">
        <v>16</v>
      </c>
    </row>
    <row r="2512" spans="1:16" x14ac:dyDescent="0.25">
      <c r="A2512" t="s">
        <v>11290</v>
      </c>
      <c r="B2512" t="s">
        <v>2576</v>
      </c>
      <c r="C2512" t="s">
        <v>13437</v>
      </c>
      <c r="D2512">
        <v>713203</v>
      </c>
      <c r="G2512"/>
      <c r="I2512"/>
      <c r="J2512" s="3">
        <v>45397.224999999999</v>
      </c>
      <c r="K2512" s="3">
        <v>45408.125</v>
      </c>
      <c r="L2512" s="3">
        <v>45408.125</v>
      </c>
      <c r="M2512" t="s">
        <v>7420</v>
      </c>
      <c r="N2512" t="s">
        <v>5391</v>
      </c>
      <c r="O2512" t="s">
        <v>15570</v>
      </c>
      <c r="P2512" t="s">
        <v>16</v>
      </c>
    </row>
    <row r="2513" spans="1:16" x14ac:dyDescent="0.25">
      <c r="A2513" t="s">
        <v>11291</v>
      </c>
      <c r="B2513" t="s">
        <v>2577</v>
      </c>
      <c r="C2513" t="s">
        <v>13437</v>
      </c>
      <c r="D2513">
        <v>713203</v>
      </c>
      <c r="G2513"/>
      <c r="I2513"/>
      <c r="J2513" s="3">
        <v>45395.161805555559</v>
      </c>
      <c r="K2513" s="3">
        <v>45416.166666666664</v>
      </c>
      <c r="L2513" s="3">
        <v>45416.166666666664</v>
      </c>
      <c r="M2513" t="s">
        <v>7421</v>
      </c>
      <c r="N2513" t="s">
        <v>5391</v>
      </c>
      <c r="O2513" t="s">
        <v>14260</v>
      </c>
      <c r="P2513" t="s">
        <v>16</v>
      </c>
    </row>
    <row r="2514" spans="1:16" x14ac:dyDescent="0.25">
      <c r="A2514" t="s">
        <v>11292</v>
      </c>
      <c r="B2514" t="s">
        <v>2578</v>
      </c>
      <c r="C2514" t="s">
        <v>13438</v>
      </c>
      <c r="D2514">
        <v>713203</v>
      </c>
      <c r="G2514"/>
      <c r="I2514"/>
      <c r="J2514" s="3">
        <v>45395.120138888888</v>
      </c>
      <c r="K2514" s="3">
        <v>45405.125</v>
      </c>
      <c r="L2514" s="3">
        <v>45405.125</v>
      </c>
      <c r="M2514" t="s">
        <v>7422</v>
      </c>
      <c r="N2514" t="s">
        <v>5391</v>
      </c>
      <c r="O2514" t="s">
        <v>15200</v>
      </c>
      <c r="P2514" t="s">
        <v>16</v>
      </c>
    </row>
    <row r="2515" spans="1:16" x14ac:dyDescent="0.25">
      <c r="A2515" t="s">
        <v>11293</v>
      </c>
      <c r="B2515" t="s">
        <v>2579</v>
      </c>
      <c r="C2515" t="s">
        <v>13438</v>
      </c>
      <c r="D2515">
        <v>713203</v>
      </c>
      <c r="G2515">
        <v>1083201</v>
      </c>
      <c r="I2515"/>
      <c r="J2515" s="3">
        <v>45342.224999999999</v>
      </c>
      <c r="K2515" s="3">
        <v>45402.5</v>
      </c>
      <c r="L2515" s="3">
        <v>45402.5</v>
      </c>
      <c r="M2515" t="s">
        <v>7423</v>
      </c>
      <c r="N2515" t="s">
        <v>5391</v>
      </c>
      <c r="O2515" t="s">
        <v>15571</v>
      </c>
      <c r="P2515" t="s">
        <v>16</v>
      </c>
    </row>
    <row r="2516" spans="1:16" x14ac:dyDescent="0.25">
      <c r="A2516" t="s">
        <v>11294</v>
      </c>
      <c r="B2516" t="s">
        <v>2580</v>
      </c>
      <c r="C2516" t="s">
        <v>13438</v>
      </c>
      <c r="D2516">
        <v>713203</v>
      </c>
      <c r="G2516">
        <v>142782.26999999999</v>
      </c>
      <c r="I2516"/>
      <c r="J2516" s="3">
        <v>45378.513888888891</v>
      </c>
      <c r="K2516" s="3">
        <v>45408.125</v>
      </c>
      <c r="L2516" s="3">
        <v>45408.125</v>
      </c>
      <c r="M2516" t="s">
        <v>7424</v>
      </c>
      <c r="N2516" t="s">
        <v>5391</v>
      </c>
      <c r="O2516" t="s">
        <v>14179</v>
      </c>
      <c r="P2516" t="s">
        <v>16</v>
      </c>
    </row>
    <row r="2517" spans="1:16" x14ac:dyDescent="0.25">
      <c r="A2517" t="s">
        <v>11295</v>
      </c>
      <c r="B2517" t="s">
        <v>2581</v>
      </c>
      <c r="C2517" t="s">
        <v>13438</v>
      </c>
      <c r="D2517">
        <v>713203</v>
      </c>
      <c r="G2517">
        <v>973500</v>
      </c>
      <c r="I2517"/>
      <c r="J2517" s="3">
        <v>45373.436111111114</v>
      </c>
      <c r="K2517" s="3">
        <v>45408.125</v>
      </c>
      <c r="L2517" s="3">
        <v>45408.125</v>
      </c>
      <c r="M2517" t="s">
        <v>7425</v>
      </c>
      <c r="N2517" t="s">
        <v>5391</v>
      </c>
      <c r="O2517" t="s">
        <v>14178</v>
      </c>
      <c r="P2517" t="s">
        <v>16</v>
      </c>
    </row>
    <row r="2518" spans="1:16" x14ac:dyDescent="0.25">
      <c r="A2518" t="s">
        <v>11296</v>
      </c>
      <c r="B2518" t="s">
        <v>2582</v>
      </c>
      <c r="C2518" t="s">
        <v>13536</v>
      </c>
      <c r="D2518">
        <v>713208</v>
      </c>
      <c r="G2518"/>
      <c r="I2518"/>
      <c r="J2518" s="3">
        <v>45397.087500000001</v>
      </c>
      <c r="K2518" s="3">
        <v>45407.125</v>
      </c>
      <c r="L2518" s="3">
        <v>45407.125</v>
      </c>
      <c r="M2518" t="s">
        <v>7426</v>
      </c>
      <c r="N2518" t="s">
        <v>5391</v>
      </c>
      <c r="O2518" t="s">
        <v>13780</v>
      </c>
      <c r="P2518" t="s">
        <v>16</v>
      </c>
    </row>
    <row r="2519" spans="1:16" x14ac:dyDescent="0.25">
      <c r="A2519" t="s">
        <v>11297</v>
      </c>
      <c r="B2519" t="s">
        <v>2583</v>
      </c>
      <c r="C2519" t="s">
        <v>13536</v>
      </c>
      <c r="D2519">
        <v>713208</v>
      </c>
      <c r="G2519"/>
      <c r="I2519"/>
      <c r="J2519" s="3">
        <v>45397.441666666666</v>
      </c>
      <c r="K2519" s="3">
        <v>45413.041666666664</v>
      </c>
      <c r="L2519" s="3">
        <v>45413.041666666664</v>
      </c>
      <c r="M2519" t="s">
        <v>7427</v>
      </c>
      <c r="N2519" t="s">
        <v>5391</v>
      </c>
      <c r="O2519" t="s">
        <v>15572</v>
      </c>
      <c r="P2519" t="s">
        <v>16</v>
      </c>
    </row>
    <row r="2520" spans="1:16" x14ac:dyDescent="0.25">
      <c r="A2520" t="s">
        <v>11298</v>
      </c>
      <c r="B2520" t="s">
        <v>2584</v>
      </c>
      <c r="C2520" t="s">
        <v>13536</v>
      </c>
      <c r="D2520">
        <v>713208</v>
      </c>
      <c r="G2520"/>
      <c r="I2520"/>
      <c r="J2520" s="3">
        <v>45397.44027777778</v>
      </c>
      <c r="K2520" s="3">
        <v>45413.041666666664</v>
      </c>
      <c r="L2520" s="3">
        <v>45413.041666666664</v>
      </c>
      <c r="M2520" t="s">
        <v>7428</v>
      </c>
      <c r="N2520" t="s">
        <v>5391</v>
      </c>
      <c r="O2520" t="s">
        <v>15573</v>
      </c>
      <c r="P2520" t="s">
        <v>16</v>
      </c>
    </row>
    <row r="2521" spans="1:16" x14ac:dyDescent="0.25">
      <c r="A2521" t="s">
        <v>11299</v>
      </c>
      <c r="B2521" t="s">
        <v>2585</v>
      </c>
      <c r="C2521" t="s">
        <v>13536</v>
      </c>
      <c r="D2521">
        <v>713208</v>
      </c>
      <c r="G2521"/>
      <c r="I2521"/>
      <c r="J2521" s="3">
        <v>45381.286111111112</v>
      </c>
      <c r="K2521" s="3">
        <v>45399.208333333336</v>
      </c>
      <c r="L2521" s="3">
        <v>45399.208333333336</v>
      </c>
      <c r="M2521" t="s">
        <v>7429</v>
      </c>
      <c r="N2521" t="s">
        <v>5391</v>
      </c>
      <c r="O2521" t="s">
        <v>15574</v>
      </c>
      <c r="P2521" t="s">
        <v>16</v>
      </c>
    </row>
    <row r="2522" spans="1:16" x14ac:dyDescent="0.25">
      <c r="A2522" t="s">
        <v>11300</v>
      </c>
      <c r="B2522" t="s">
        <v>2586</v>
      </c>
      <c r="C2522" t="s">
        <v>13475</v>
      </c>
      <c r="D2522">
        <v>713209</v>
      </c>
      <c r="G2522"/>
      <c r="I2522">
        <v>60000</v>
      </c>
      <c r="J2522" s="3">
        <v>45372.325694444444</v>
      </c>
      <c r="K2522" s="3">
        <v>45401.125</v>
      </c>
      <c r="L2522" s="3">
        <v>45401.125</v>
      </c>
      <c r="M2522" t="s">
        <v>7430</v>
      </c>
      <c r="N2522" t="s">
        <v>5391</v>
      </c>
      <c r="O2522" t="s">
        <v>15575</v>
      </c>
      <c r="P2522" t="s">
        <v>16</v>
      </c>
    </row>
    <row r="2523" spans="1:16" x14ac:dyDescent="0.25">
      <c r="A2523" t="s">
        <v>11301</v>
      </c>
      <c r="B2523" t="s">
        <v>2587</v>
      </c>
      <c r="C2523" t="s">
        <v>13475</v>
      </c>
      <c r="D2523">
        <v>713209</v>
      </c>
      <c r="G2523"/>
      <c r="I2523"/>
      <c r="J2523" s="3">
        <v>45355.318749999999</v>
      </c>
      <c r="K2523" s="3">
        <v>45411.208333333336</v>
      </c>
      <c r="L2523" s="3">
        <v>45411.208333333336</v>
      </c>
      <c r="M2523" t="s">
        <v>7431</v>
      </c>
      <c r="N2523" t="s">
        <v>5391</v>
      </c>
      <c r="O2523" t="s">
        <v>15575</v>
      </c>
      <c r="P2523" t="s">
        <v>16</v>
      </c>
    </row>
    <row r="2524" spans="1:16" x14ac:dyDescent="0.25">
      <c r="A2524" t="s">
        <v>9257</v>
      </c>
      <c r="B2524" t="s">
        <v>2588</v>
      </c>
      <c r="C2524" t="s">
        <v>13091</v>
      </c>
      <c r="D2524">
        <v>713216</v>
      </c>
      <c r="G2524"/>
      <c r="I2524"/>
      <c r="J2524" s="3">
        <v>45397.174305555556</v>
      </c>
      <c r="K2524" s="3">
        <v>45415.208333333336</v>
      </c>
      <c r="L2524" s="3">
        <v>45415.208333333336</v>
      </c>
      <c r="M2524" t="s">
        <v>5085</v>
      </c>
      <c r="N2524" t="s">
        <v>5391</v>
      </c>
      <c r="O2524" t="s">
        <v>15576</v>
      </c>
      <c r="P2524" t="s">
        <v>16</v>
      </c>
    </row>
    <row r="2525" spans="1:16" x14ac:dyDescent="0.25">
      <c r="A2525" t="s">
        <v>9257</v>
      </c>
      <c r="B2525" t="s">
        <v>2589</v>
      </c>
      <c r="C2525" t="s">
        <v>13091</v>
      </c>
      <c r="D2525">
        <v>713216</v>
      </c>
      <c r="G2525"/>
      <c r="I2525"/>
      <c r="J2525" s="3">
        <v>45397.164583333331</v>
      </c>
      <c r="K2525" s="3">
        <v>45415.166666666664</v>
      </c>
      <c r="L2525" s="3">
        <v>45415.166666666664</v>
      </c>
      <c r="M2525" t="s">
        <v>5086</v>
      </c>
      <c r="N2525" t="s">
        <v>5391</v>
      </c>
      <c r="O2525" t="s">
        <v>15576</v>
      </c>
      <c r="P2525" t="s">
        <v>16</v>
      </c>
    </row>
    <row r="2526" spans="1:16" x14ac:dyDescent="0.25">
      <c r="A2526" t="s">
        <v>11302</v>
      </c>
      <c r="B2526" t="s">
        <v>2590</v>
      </c>
      <c r="C2526" t="s">
        <v>13521</v>
      </c>
      <c r="D2526">
        <v>713301</v>
      </c>
      <c r="G2526">
        <v>799759</v>
      </c>
      <c r="I2526">
        <v>15995</v>
      </c>
      <c r="J2526" s="3">
        <v>45397.463888888888</v>
      </c>
      <c r="K2526" s="3">
        <v>45418.5</v>
      </c>
      <c r="L2526" s="3">
        <v>45418.5</v>
      </c>
      <c r="M2526" t="s">
        <v>7432</v>
      </c>
      <c r="N2526" t="s">
        <v>5391</v>
      </c>
      <c r="O2526" t="s">
        <v>13793</v>
      </c>
      <c r="P2526" t="s">
        <v>16</v>
      </c>
    </row>
    <row r="2527" spans="1:16" x14ac:dyDescent="0.25">
      <c r="A2527" t="s">
        <v>9404</v>
      </c>
      <c r="B2527" t="s">
        <v>2591</v>
      </c>
      <c r="C2527" t="s">
        <v>13521</v>
      </c>
      <c r="D2527">
        <v>713301</v>
      </c>
      <c r="G2527"/>
      <c r="I2527"/>
      <c r="J2527" s="3">
        <v>45397.060416666667</v>
      </c>
      <c r="K2527" s="3">
        <v>45407.083333333336</v>
      </c>
      <c r="L2527" s="3">
        <v>45407.083333333336</v>
      </c>
      <c r="M2527" t="s">
        <v>7433</v>
      </c>
      <c r="N2527" t="s">
        <v>5391</v>
      </c>
      <c r="O2527" t="s">
        <v>13777</v>
      </c>
      <c r="P2527" t="s">
        <v>16</v>
      </c>
    </row>
    <row r="2528" spans="1:16" x14ac:dyDescent="0.25">
      <c r="A2528" t="s">
        <v>9479</v>
      </c>
      <c r="B2528" t="s">
        <v>2592</v>
      </c>
      <c r="C2528" t="s">
        <v>13521</v>
      </c>
      <c r="D2528">
        <v>713301</v>
      </c>
      <c r="G2528"/>
      <c r="I2528"/>
      <c r="J2528" s="3">
        <v>45397.070833333331</v>
      </c>
      <c r="K2528" s="3">
        <v>45418.083333333336</v>
      </c>
      <c r="L2528" s="3">
        <v>45418.083333333336</v>
      </c>
      <c r="M2528" t="s">
        <v>5087</v>
      </c>
      <c r="N2528" t="s">
        <v>5391</v>
      </c>
      <c r="O2528" t="s">
        <v>15577</v>
      </c>
      <c r="P2528" t="s">
        <v>16</v>
      </c>
    </row>
    <row r="2529" spans="1:16" x14ac:dyDescent="0.25">
      <c r="A2529" t="s">
        <v>11303</v>
      </c>
      <c r="B2529" t="s">
        <v>2593</v>
      </c>
      <c r="C2529" t="s">
        <v>13537</v>
      </c>
      <c r="D2529">
        <v>713321</v>
      </c>
      <c r="G2529"/>
      <c r="I2529"/>
      <c r="J2529" s="3">
        <v>45397.287499999999</v>
      </c>
      <c r="K2529" s="3">
        <v>45418.166666666664</v>
      </c>
      <c r="L2529" s="3">
        <v>45418.166666666664</v>
      </c>
      <c r="M2529" t="s">
        <v>7434</v>
      </c>
      <c r="N2529" t="s">
        <v>5391</v>
      </c>
      <c r="O2529" t="s">
        <v>15578</v>
      </c>
      <c r="P2529" t="s">
        <v>16</v>
      </c>
    </row>
    <row r="2530" spans="1:16" x14ac:dyDescent="0.25">
      <c r="A2530" t="s">
        <v>11304</v>
      </c>
      <c r="B2530" t="s">
        <v>2594</v>
      </c>
      <c r="C2530" t="s">
        <v>13537</v>
      </c>
      <c r="D2530">
        <v>713321</v>
      </c>
      <c r="G2530"/>
      <c r="I2530"/>
      <c r="J2530" s="3">
        <v>45397.416666666664</v>
      </c>
      <c r="K2530" s="3">
        <v>45408.25</v>
      </c>
      <c r="L2530" s="3">
        <v>45408.25</v>
      </c>
      <c r="M2530" t="s">
        <v>7435</v>
      </c>
      <c r="N2530" t="s">
        <v>5391</v>
      </c>
      <c r="O2530" t="s">
        <v>15579</v>
      </c>
      <c r="P2530" t="s">
        <v>16</v>
      </c>
    </row>
    <row r="2531" spans="1:16" x14ac:dyDescent="0.25">
      <c r="A2531" t="s">
        <v>11305</v>
      </c>
      <c r="B2531" t="s">
        <v>2595</v>
      </c>
      <c r="C2531" t="s">
        <v>13537</v>
      </c>
      <c r="D2531">
        <v>713321</v>
      </c>
      <c r="G2531"/>
      <c r="I2531"/>
      <c r="J2531" s="3">
        <v>45395.045138888891</v>
      </c>
      <c r="K2531" s="3">
        <v>45423.5</v>
      </c>
      <c r="L2531" s="3">
        <v>45423.5</v>
      </c>
      <c r="M2531" t="s">
        <v>7436</v>
      </c>
      <c r="N2531" t="s">
        <v>5391</v>
      </c>
      <c r="O2531" t="s">
        <v>14886</v>
      </c>
      <c r="P2531" t="s">
        <v>16</v>
      </c>
    </row>
    <row r="2532" spans="1:16" x14ac:dyDescent="0.25">
      <c r="A2532" t="s">
        <v>11306</v>
      </c>
      <c r="B2532" t="s">
        <v>2596</v>
      </c>
      <c r="C2532" t="s">
        <v>13537</v>
      </c>
      <c r="D2532">
        <v>713321</v>
      </c>
      <c r="G2532">
        <v>60750000</v>
      </c>
      <c r="I2532">
        <v>1000000</v>
      </c>
      <c r="J2532" s="3">
        <v>45350.188888888886</v>
      </c>
      <c r="K2532" s="3">
        <v>45406.166666666664</v>
      </c>
      <c r="L2532" s="3">
        <v>45406.166666666664</v>
      </c>
      <c r="M2532" t="s">
        <v>7437</v>
      </c>
      <c r="N2532" t="s">
        <v>5391</v>
      </c>
      <c r="O2532" t="s">
        <v>15580</v>
      </c>
      <c r="P2532" t="s">
        <v>16</v>
      </c>
    </row>
    <row r="2533" spans="1:16" x14ac:dyDescent="0.25">
      <c r="A2533" t="s">
        <v>11307</v>
      </c>
      <c r="B2533" t="s">
        <v>2597</v>
      </c>
      <c r="C2533" t="s">
        <v>13537</v>
      </c>
      <c r="D2533">
        <v>713321</v>
      </c>
      <c r="G2533"/>
      <c r="I2533"/>
      <c r="J2533" s="3">
        <v>45348.421527777777</v>
      </c>
      <c r="K2533" s="3">
        <v>45405.5</v>
      </c>
      <c r="L2533" s="3">
        <v>45405.5</v>
      </c>
      <c r="M2533" t="s">
        <v>7438</v>
      </c>
      <c r="N2533" t="s">
        <v>5391</v>
      </c>
      <c r="O2533" t="s">
        <v>15581</v>
      </c>
      <c r="P2533" t="s">
        <v>16</v>
      </c>
    </row>
    <row r="2534" spans="1:16" x14ac:dyDescent="0.25">
      <c r="A2534" t="s">
        <v>11308</v>
      </c>
      <c r="B2534" t="s">
        <v>2598</v>
      </c>
      <c r="C2534" t="s">
        <v>13537</v>
      </c>
      <c r="D2534">
        <v>713321</v>
      </c>
      <c r="G2534">
        <v>674926.09</v>
      </c>
      <c r="I2534">
        <v>6750</v>
      </c>
      <c r="J2534" s="3">
        <v>45379.472916666666</v>
      </c>
      <c r="K2534" s="3">
        <v>45399.458333333336</v>
      </c>
      <c r="L2534" s="3">
        <v>45399.458333333336</v>
      </c>
      <c r="M2534" t="s">
        <v>7439</v>
      </c>
      <c r="N2534" t="s">
        <v>5391</v>
      </c>
      <c r="O2534" t="s">
        <v>15582</v>
      </c>
      <c r="P2534" t="s">
        <v>16</v>
      </c>
    </row>
    <row r="2535" spans="1:16" x14ac:dyDescent="0.25">
      <c r="A2535" t="s">
        <v>11309</v>
      </c>
      <c r="B2535" t="s">
        <v>2599</v>
      </c>
      <c r="C2535" t="s">
        <v>13437</v>
      </c>
      <c r="D2535">
        <v>713325</v>
      </c>
      <c r="G2535"/>
      <c r="I2535"/>
      <c r="J2535" s="3">
        <v>45397.259027777778</v>
      </c>
      <c r="K2535" s="3">
        <v>45412.125</v>
      </c>
      <c r="L2535" s="3">
        <v>45412.125</v>
      </c>
      <c r="M2535" t="s">
        <v>7440</v>
      </c>
      <c r="N2535" t="s">
        <v>5391</v>
      </c>
      <c r="O2535" t="s">
        <v>15583</v>
      </c>
      <c r="P2535" t="s">
        <v>16</v>
      </c>
    </row>
    <row r="2536" spans="1:16" x14ac:dyDescent="0.25">
      <c r="A2536" t="s">
        <v>11310</v>
      </c>
      <c r="B2536" t="s">
        <v>2600</v>
      </c>
      <c r="C2536" t="s">
        <v>13437</v>
      </c>
      <c r="D2536">
        <v>713325</v>
      </c>
      <c r="G2536"/>
      <c r="I2536"/>
      <c r="J2536" s="3">
        <v>45397.242361111108</v>
      </c>
      <c r="K2536" s="3">
        <v>45412.125</v>
      </c>
      <c r="L2536" s="3">
        <v>45412.125</v>
      </c>
      <c r="M2536" t="s">
        <v>7441</v>
      </c>
      <c r="N2536" t="s">
        <v>5391</v>
      </c>
      <c r="O2536" t="s">
        <v>15584</v>
      </c>
      <c r="P2536" t="s">
        <v>16</v>
      </c>
    </row>
    <row r="2537" spans="1:16" x14ac:dyDescent="0.25">
      <c r="A2537" t="s">
        <v>11311</v>
      </c>
      <c r="B2537" t="s">
        <v>2601</v>
      </c>
      <c r="C2537" t="s">
        <v>13437</v>
      </c>
      <c r="D2537">
        <v>713325</v>
      </c>
      <c r="G2537"/>
      <c r="I2537"/>
      <c r="J2537" s="3">
        <v>45397.229166666664</v>
      </c>
      <c r="K2537" s="3">
        <v>45418.125</v>
      </c>
      <c r="L2537" s="3">
        <v>45418.125</v>
      </c>
      <c r="M2537" t="s">
        <v>7442</v>
      </c>
      <c r="N2537" t="s">
        <v>5391</v>
      </c>
      <c r="O2537" t="s">
        <v>15585</v>
      </c>
      <c r="P2537" t="s">
        <v>16</v>
      </c>
    </row>
    <row r="2538" spans="1:16" x14ac:dyDescent="0.25">
      <c r="A2538" t="s">
        <v>11312</v>
      </c>
      <c r="B2538" t="s">
        <v>2602</v>
      </c>
      <c r="C2538" t="s">
        <v>13437</v>
      </c>
      <c r="D2538">
        <v>713325</v>
      </c>
      <c r="G2538"/>
      <c r="I2538"/>
      <c r="J2538" s="3">
        <v>45397.228472222225</v>
      </c>
      <c r="K2538" s="3">
        <v>45412.125</v>
      </c>
      <c r="L2538" s="3">
        <v>45412.125</v>
      </c>
      <c r="M2538" t="s">
        <v>7443</v>
      </c>
      <c r="N2538" t="s">
        <v>5391</v>
      </c>
      <c r="O2538" t="s">
        <v>15586</v>
      </c>
      <c r="P2538" t="s">
        <v>16</v>
      </c>
    </row>
    <row r="2539" spans="1:16" x14ac:dyDescent="0.25">
      <c r="A2539" t="s">
        <v>11313</v>
      </c>
      <c r="B2539" t="s">
        <v>2603</v>
      </c>
      <c r="C2539" t="s">
        <v>13538</v>
      </c>
      <c r="D2539">
        <v>713325</v>
      </c>
      <c r="G2539"/>
      <c r="I2539"/>
      <c r="J2539" s="3">
        <v>45397.177777777775</v>
      </c>
      <c r="K2539" s="3">
        <v>45412.5</v>
      </c>
      <c r="L2539" s="3">
        <v>45412.5</v>
      </c>
      <c r="M2539" t="s">
        <v>7444</v>
      </c>
      <c r="N2539" t="s">
        <v>5391</v>
      </c>
      <c r="O2539" t="s">
        <v>15587</v>
      </c>
      <c r="P2539" t="s">
        <v>16</v>
      </c>
    </row>
    <row r="2540" spans="1:16" x14ac:dyDescent="0.25">
      <c r="A2540" t="s">
        <v>11314</v>
      </c>
      <c r="B2540" t="s">
        <v>2604</v>
      </c>
      <c r="C2540" t="s">
        <v>13538</v>
      </c>
      <c r="D2540">
        <v>713325</v>
      </c>
      <c r="G2540"/>
      <c r="I2540"/>
      <c r="J2540" s="3">
        <v>45397.241666666669</v>
      </c>
      <c r="K2540" s="3">
        <v>45407.25</v>
      </c>
      <c r="L2540" s="3">
        <v>45407.25</v>
      </c>
      <c r="M2540" t="s">
        <v>7445</v>
      </c>
      <c r="N2540" t="s">
        <v>5391</v>
      </c>
      <c r="O2540" t="s">
        <v>14507</v>
      </c>
      <c r="P2540" t="s">
        <v>16</v>
      </c>
    </row>
    <row r="2541" spans="1:16" x14ac:dyDescent="0.25">
      <c r="A2541" t="s">
        <v>11315</v>
      </c>
      <c r="B2541" t="s">
        <v>2605</v>
      </c>
      <c r="C2541" t="s">
        <v>13538</v>
      </c>
      <c r="D2541">
        <v>713325</v>
      </c>
      <c r="G2541"/>
      <c r="I2541"/>
      <c r="J2541" s="3">
        <v>45397.240972222222</v>
      </c>
      <c r="K2541" s="3">
        <v>45407.25</v>
      </c>
      <c r="L2541" s="3">
        <v>45407.25</v>
      </c>
      <c r="M2541" t="s">
        <v>7446</v>
      </c>
      <c r="N2541" t="s">
        <v>5391</v>
      </c>
      <c r="O2541" t="s">
        <v>15588</v>
      </c>
      <c r="P2541" t="s">
        <v>16</v>
      </c>
    </row>
    <row r="2542" spans="1:16" x14ac:dyDescent="0.25">
      <c r="A2542" t="s">
        <v>11316</v>
      </c>
      <c r="B2542" t="s">
        <v>2606</v>
      </c>
      <c r="C2542" t="s">
        <v>13538</v>
      </c>
      <c r="D2542">
        <v>713325</v>
      </c>
      <c r="G2542"/>
      <c r="I2542"/>
      <c r="J2542" s="3">
        <v>45397.504861111112</v>
      </c>
      <c r="K2542" s="3">
        <v>45407.291666666664</v>
      </c>
      <c r="L2542" s="3">
        <v>45407.291666666664</v>
      </c>
      <c r="M2542" t="s">
        <v>7447</v>
      </c>
      <c r="N2542" t="s">
        <v>5391</v>
      </c>
      <c r="O2542" t="s">
        <v>13843</v>
      </c>
      <c r="P2542" t="s">
        <v>16</v>
      </c>
    </row>
    <row r="2543" spans="1:16" x14ac:dyDescent="0.25">
      <c r="A2543" t="s">
        <v>11317</v>
      </c>
      <c r="B2543" t="s">
        <v>2607</v>
      </c>
      <c r="C2543" t="s">
        <v>13538</v>
      </c>
      <c r="D2543">
        <v>713325</v>
      </c>
      <c r="G2543"/>
      <c r="I2543"/>
      <c r="J2543" s="3">
        <v>45395.195138888892</v>
      </c>
      <c r="K2543" s="3">
        <v>45405.208333333336</v>
      </c>
      <c r="L2543" s="3">
        <v>45405.208333333336</v>
      </c>
      <c r="M2543" t="s">
        <v>7448</v>
      </c>
      <c r="N2543" t="s">
        <v>5391</v>
      </c>
      <c r="O2543" t="s">
        <v>15292</v>
      </c>
      <c r="P2543" t="s">
        <v>16</v>
      </c>
    </row>
    <row r="2544" spans="1:16" x14ac:dyDescent="0.25">
      <c r="A2544" t="s">
        <v>11318</v>
      </c>
      <c r="B2544" t="s">
        <v>2608</v>
      </c>
      <c r="C2544" t="s">
        <v>13538</v>
      </c>
      <c r="D2544">
        <v>713325</v>
      </c>
      <c r="G2544"/>
      <c r="I2544"/>
      <c r="J2544" s="3">
        <v>45395.185416666667</v>
      </c>
      <c r="K2544" s="3">
        <v>45405.208333333336</v>
      </c>
      <c r="L2544" s="3">
        <v>45405.208333333336</v>
      </c>
      <c r="M2544" t="s">
        <v>7449</v>
      </c>
      <c r="N2544" t="s">
        <v>5391</v>
      </c>
      <c r="O2544" t="s">
        <v>15589</v>
      </c>
      <c r="P2544" t="s">
        <v>16</v>
      </c>
    </row>
    <row r="2545" spans="1:16" x14ac:dyDescent="0.25">
      <c r="A2545" t="s">
        <v>11319</v>
      </c>
      <c r="B2545" t="s">
        <v>2609</v>
      </c>
      <c r="C2545" t="s">
        <v>13538</v>
      </c>
      <c r="D2545">
        <v>713325</v>
      </c>
      <c r="G2545"/>
      <c r="I2545"/>
      <c r="J2545" s="3">
        <v>45395.165277777778</v>
      </c>
      <c r="K2545" s="3">
        <v>45405.166666666664</v>
      </c>
      <c r="L2545" s="3">
        <v>45405.166666666664</v>
      </c>
      <c r="M2545" t="s">
        <v>7450</v>
      </c>
      <c r="N2545" t="s">
        <v>5391</v>
      </c>
      <c r="O2545" t="s">
        <v>15590</v>
      </c>
      <c r="P2545" t="s">
        <v>16</v>
      </c>
    </row>
    <row r="2546" spans="1:16" x14ac:dyDescent="0.25">
      <c r="A2546" t="s">
        <v>11320</v>
      </c>
      <c r="B2546" t="s">
        <v>2610</v>
      </c>
      <c r="C2546" t="s">
        <v>13538</v>
      </c>
      <c r="D2546">
        <v>713325</v>
      </c>
      <c r="G2546"/>
      <c r="I2546"/>
      <c r="J2546" s="3">
        <v>45378.192361111112</v>
      </c>
      <c r="K2546" s="3">
        <v>45402.125</v>
      </c>
      <c r="L2546" s="3">
        <v>45402.125</v>
      </c>
      <c r="M2546" t="s">
        <v>7451</v>
      </c>
      <c r="N2546" t="s">
        <v>5391</v>
      </c>
      <c r="O2546" t="s">
        <v>13843</v>
      </c>
      <c r="P2546" t="s">
        <v>16</v>
      </c>
    </row>
    <row r="2547" spans="1:16" x14ac:dyDescent="0.25">
      <c r="A2547" t="s">
        <v>11321</v>
      </c>
      <c r="B2547" t="s">
        <v>2611</v>
      </c>
      <c r="C2547" t="s">
        <v>13538</v>
      </c>
      <c r="D2547">
        <v>713325</v>
      </c>
      <c r="G2547"/>
      <c r="I2547"/>
      <c r="J2547" s="3">
        <v>45377.195833333331</v>
      </c>
      <c r="K2547" s="3">
        <v>45401.458333333336</v>
      </c>
      <c r="L2547" s="3">
        <v>45401.458333333336</v>
      </c>
      <c r="M2547" t="s">
        <v>7452</v>
      </c>
      <c r="N2547" t="s">
        <v>5391</v>
      </c>
      <c r="O2547" t="s">
        <v>15591</v>
      </c>
      <c r="P2547" t="s">
        <v>16</v>
      </c>
    </row>
    <row r="2548" spans="1:16" x14ac:dyDescent="0.25">
      <c r="A2548" t="s">
        <v>11322</v>
      </c>
      <c r="B2548" t="s">
        <v>2612</v>
      </c>
      <c r="C2548" t="s">
        <v>13538</v>
      </c>
      <c r="D2548">
        <v>713325</v>
      </c>
      <c r="G2548"/>
      <c r="I2548"/>
      <c r="J2548" s="3">
        <v>45373.26666666667</v>
      </c>
      <c r="K2548" s="3">
        <v>45401.458333333336</v>
      </c>
      <c r="L2548" s="3">
        <v>45401.458333333336</v>
      </c>
      <c r="M2548" t="s">
        <v>7453</v>
      </c>
      <c r="N2548" t="s">
        <v>5391</v>
      </c>
      <c r="O2548" t="s">
        <v>15592</v>
      </c>
      <c r="P2548" t="s">
        <v>16</v>
      </c>
    </row>
    <row r="2549" spans="1:16" x14ac:dyDescent="0.25">
      <c r="A2549" t="s">
        <v>11323</v>
      </c>
      <c r="B2549" t="s">
        <v>2613</v>
      </c>
      <c r="C2549" t="s">
        <v>13538</v>
      </c>
      <c r="D2549">
        <v>713325</v>
      </c>
      <c r="G2549"/>
      <c r="I2549"/>
      <c r="J2549" s="3">
        <v>45371.469444444447</v>
      </c>
      <c r="K2549" s="3">
        <v>45401.458333333336</v>
      </c>
      <c r="L2549" s="3">
        <v>45401.458333333336</v>
      </c>
      <c r="M2549" t="s">
        <v>7454</v>
      </c>
      <c r="N2549" t="s">
        <v>5391</v>
      </c>
      <c r="O2549" t="s">
        <v>15593</v>
      </c>
      <c r="P2549" t="s">
        <v>16</v>
      </c>
    </row>
    <row r="2550" spans="1:16" x14ac:dyDescent="0.25">
      <c r="A2550" t="s">
        <v>11324</v>
      </c>
      <c r="B2550" t="s">
        <v>2614</v>
      </c>
      <c r="C2550" t="s">
        <v>13538</v>
      </c>
      <c r="D2550">
        <v>713325</v>
      </c>
      <c r="G2550"/>
      <c r="I2550"/>
      <c r="J2550" s="3">
        <v>45367.539583333331</v>
      </c>
      <c r="K2550" s="3">
        <v>45398.208333333336</v>
      </c>
      <c r="L2550" s="3">
        <v>45398.208333333336</v>
      </c>
      <c r="M2550" t="s">
        <v>7455</v>
      </c>
      <c r="N2550" t="s">
        <v>5391</v>
      </c>
      <c r="O2550" t="s">
        <v>14854</v>
      </c>
      <c r="P2550" t="s">
        <v>16</v>
      </c>
    </row>
    <row r="2551" spans="1:16" x14ac:dyDescent="0.25">
      <c r="A2551" t="s">
        <v>11325</v>
      </c>
      <c r="B2551" t="s">
        <v>2615</v>
      </c>
      <c r="C2551" t="s">
        <v>13539</v>
      </c>
      <c r="D2551">
        <v>713333</v>
      </c>
      <c r="G2551">
        <v>29894</v>
      </c>
      <c r="I2551"/>
      <c r="J2551" s="3">
        <v>45377.136805555558</v>
      </c>
      <c r="K2551" s="3">
        <v>45401.375</v>
      </c>
      <c r="L2551" s="3">
        <v>45401.375</v>
      </c>
      <c r="M2551" t="s">
        <v>7456</v>
      </c>
      <c r="N2551" t="s">
        <v>5391</v>
      </c>
      <c r="O2551" t="s">
        <v>15594</v>
      </c>
      <c r="P2551" t="s">
        <v>16</v>
      </c>
    </row>
    <row r="2552" spans="1:16" x14ac:dyDescent="0.25">
      <c r="A2552" t="s">
        <v>9403</v>
      </c>
      <c r="B2552" t="s">
        <v>2616</v>
      </c>
      <c r="C2552" t="s">
        <v>13539</v>
      </c>
      <c r="D2552">
        <v>713333</v>
      </c>
      <c r="G2552"/>
      <c r="I2552"/>
      <c r="J2552" s="3">
        <v>45397.161111111112</v>
      </c>
      <c r="K2552" s="3">
        <v>45418.166666666664</v>
      </c>
      <c r="L2552" s="3">
        <v>45418.166666666664</v>
      </c>
      <c r="M2552" t="s">
        <v>5088</v>
      </c>
      <c r="N2552" t="s">
        <v>5391</v>
      </c>
      <c r="O2552" t="s">
        <v>15595</v>
      </c>
      <c r="P2552" t="s">
        <v>16</v>
      </c>
    </row>
    <row r="2553" spans="1:16" x14ac:dyDescent="0.25">
      <c r="A2553" t="s">
        <v>11326</v>
      </c>
      <c r="B2553" t="s">
        <v>2617</v>
      </c>
      <c r="C2553" t="s">
        <v>13539</v>
      </c>
      <c r="D2553">
        <v>713336</v>
      </c>
      <c r="G2553">
        <v>1651160.03</v>
      </c>
      <c r="I2553"/>
      <c r="J2553" s="3">
        <v>45397.136805555558</v>
      </c>
      <c r="K2553" s="3">
        <v>45418.166666666664</v>
      </c>
      <c r="L2553" s="3">
        <v>45418.166666666664</v>
      </c>
      <c r="M2553" t="s">
        <v>7457</v>
      </c>
      <c r="N2553" t="s">
        <v>5391</v>
      </c>
      <c r="O2553" t="s">
        <v>15596</v>
      </c>
      <c r="P2553" t="s">
        <v>16</v>
      </c>
    </row>
    <row r="2554" spans="1:16" x14ac:dyDescent="0.25">
      <c r="A2554" t="s">
        <v>11327</v>
      </c>
      <c r="B2554" t="s">
        <v>2618</v>
      </c>
      <c r="C2554" t="s">
        <v>13540</v>
      </c>
      <c r="D2554">
        <v>713343</v>
      </c>
      <c r="G2554"/>
      <c r="I2554"/>
      <c r="J2554" s="3">
        <v>45395.204861111109</v>
      </c>
      <c r="K2554" s="3">
        <v>45416.208333333336</v>
      </c>
      <c r="L2554" s="3">
        <v>45416.208333333336</v>
      </c>
      <c r="M2554" t="s">
        <v>7458</v>
      </c>
      <c r="N2554" t="s">
        <v>5391</v>
      </c>
      <c r="O2554" t="s">
        <v>14551</v>
      </c>
      <c r="P2554" t="s">
        <v>16</v>
      </c>
    </row>
    <row r="2555" spans="1:16" x14ac:dyDescent="0.25">
      <c r="A2555" t="s">
        <v>11056</v>
      </c>
      <c r="B2555" t="s">
        <v>2619</v>
      </c>
      <c r="C2555" t="s">
        <v>13539</v>
      </c>
      <c r="D2555">
        <v>713346</v>
      </c>
      <c r="G2555">
        <v>1811300</v>
      </c>
      <c r="I2555">
        <v>22700</v>
      </c>
      <c r="J2555" s="3">
        <v>45388.077777777777</v>
      </c>
      <c r="K2555" s="3">
        <v>45402.083333333336</v>
      </c>
      <c r="L2555" s="3">
        <v>45402.083333333336</v>
      </c>
      <c r="M2555" t="s">
        <v>7459</v>
      </c>
      <c r="N2555" t="s">
        <v>5391</v>
      </c>
      <c r="O2555" t="s">
        <v>14804</v>
      </c>
      <c r="P2555" t="s">
        <v>16</v>
      </c>
    </row>
    <row r="2556" spans="1:16" x14ac:dyDescent="0.25">
      <c r="A2556" t="s">
        <v>11067</v>
      </c>
      <c r="B2556" t="s">
        <v>2620</v>
      </c>
      <c r="C2556" t="s">
        <v>13539</v>
      </c>
      <c r="D2556">
        <v>713360</v>
      </c>
      <c r="G2556">
        <v>354965</v>
      </c>
      <c r="I2556"/>
      <c r="J2556" s="3">
        <v>45397.518055555556</v>
      </c>
      <c r="K2556" s="3">
        <v>45418.041666666664</v>
      </c>
      <c r="L2556" s="3">
        <v>45418.041666666664</v>
      </c>
      <c r="M2556" t="s">
        <v>7460</v>
      </c>
      <c r="N2556" t="s">
        <v>5391</v>
      </c>
      <c r="O2556" t="s">
        <v>15597</v>
      </c>
      <c r="P2556" t="s">
        <v>16</v>
      </c>
    </row>
    <row r="2557" spans="1:16" x14ac:dyDescent="0.25">
      <c r="A2557" t="s">
        <v>11328</v>
      </c>
      <c r="B2557" t="s">
        <v>2621</v>
      </c>
      <c r="C2557" t="s">
        <v>13539</v>
      </c>
      <c r="D2557">
        <v>713363</v>
      </c>
      <c r="G2557"/>
      <c r="I2557"/>
      <c r="J2557" s="3">
        <v>45397.260416666664</v>
      </c>
      <c r="K2557" s="3">
        <v>45418.291666666664</v>
      </c>
      <c r="L2557" s="3">
        <v>45418.291666666664</v>
      </c>
      <c r="M2557" t="s">
        <v>7461</v>
      </c>
      <c r="N2557" t="s">
        <v>5391</v>
      </c>
      <c r="O2557" t="s">
        <v>15598</v>
      </c>
      <c r="P2557" t="s">
        <v>16</v>
      </c>
    </row>
    <row r="2558" spans="1:16" x14ac:dyDescent="0.25">
      <c r="A2558" t="s">
        <v>11329</v>
      </c>
      <c r="B2558" t="s">
        <v>2622</v>
      </c>
      <c r="C2558" t="s">
        <v>13539</v>
      </c>
      <c r="D2558">
        <v>713363</v>
      </c>
      <c r="G2558">
        <v>8896765.5</v>
      </c>
      <c r="I2558"/>
      <c r="J2558" s="3">
        <v>45397.213888888888</v>
      </c>
      <c r="K2558" s="3">
        <v>45408.208333333336</v>
      </c>
      <c r="L2558" s="3">
        <v>45408.208333333336</v>
      </c>
      <c r="M2558" t="s">
        <v>7462</v>
      </c>
      <c r="N2558" t="s">
        <v>5391</v>
      </c>
      <c r="O2558" t="s">
        <v>15599</v>
      </c>
      <c r="P2558" t="s">
        <v>16</v>
      </c>
    </row>
    <row r="2559" spans="1:16" x14ac:dyDescent="0.25">
      <c r="A2559" t="s">
        <v>11330</v>
      </c>
      <c r="B2559" t="s">
        <v>2623</v>
      </c>
      <c r="C2559" t="s">
        <v>13539</v>
      </c>
      <c r="D2559">
        <v>713363</v>
      </c>
      <c r="G2559"/>
      <c r="I2559"/>
      <c r="J2559" s="3">
        <v>45395.509027777778</v>
      </c>
      <c r="K2559" s="3">
        <v>45416.041666666664</v>
      </c>
      <c r="L2559" s="3">
        <v>45416.041666666664</v>
      </c>
      <c r="M2559" t="s">
        <v>7463</v>
      </c>
      <c r="N2559" t="s">
        <v>5391</v>
      </c>
      <c r="O2559" t="s">
        <v>15600</v>
      </c>
      <c r="P2559" t="s">
        <v>16</v>
      </c>
    </row>
    <row r="2560" spans="1:16" x14ac:dyDescent="0.25">
      <c r="A2560" t="s">
        <v>11331</v>
      </c>
      <c r="B2560" t="s">
        <v>2624</v>
      </c>
      <c r="C2560" t="s">
        <v>13537</v>
      </c>
      <c r="D2560">
        <v>713369</v>
      </c>
      <c r="G2560">
        <v>246000</v>
      </c>
      <c r="I2560"/>
      <c r="J2560" s="3">
        <v>45357.245833333334</v>
      </c>
      <c r="K2560" s="3">
        <v>45399.5</v>
      </c>
      <c r="L2560" s="3">
        <v>45399.5</v>
      </c>
      <c r="M2560" t="s">
        <v>7464</v>
      </c>
      <c r="N2560" t="s">
        <v>5391</v>
      </c>
      <c r="O2560" t="s">
        <v>15587</v>
      </c>
      <c r="P2560" t="s">
        <v>16</v>
      </c>
    </row>
    <row r="2561" spans="1:16" x14ac:dyDescent="0.25">
      <c r="A2561" t="s">
        <v>11332</v>
      </c>
      <c r="B2561" t="s">
        <v>2625</v>
      </c>
      <c r="C2561" t="s">
        <v>13525</v>
      </c>
      <c r="D2561">
        <v>721301</v>
      </c>
      <c r="G2561">
        <v>851786</v>
      </c>
      <c r="I2561">
        <v>17040</v>
      </c>
      <c r="J2561" s="3">
        <v>45397.267361111109</v>
      </c>
      <c r="K2561" s="3">
        <v>45418.291666666664</v>
      </c>
      <c r="L2561" s="3">
        <v>45418.291666666664</v>
      </c>
      <c r="M2561" t="s">
        <v>7465</v>
      </c>
      <c r="N2561" t="s">
        <v>5391</v>
      </c>
      <c r="O2561" t="s">
        <v>13902</v>
      </c>
      <c r="P2561" t="s">
        <v>16</v>
      </c>
    </row>
    <row r="2562" spans="1:16" x14ac:dyDescent="0.25">
      <c r="A2562" t="s">
        <v>9257</v>
      </c>
      <c r="B2562" t="s">
        <v>2626</v>
      </c>
      <c r="C2562" t="s">
        <v>13525</v>
      </c>
      <c r="D2562">
        <v>721301</v>
      </c>
      <c r="G2562"/>
      <c r="I2562"/>
      <c r="J2562" s="3">
        <v>45397.427777777775</v>
      </c>
      <c r="K2562" s="3">
        <v>45407.458333333336</v>
      </c>
      <c r="L2562" s="3">
        <v>45407.458333333336</v>
      </c>
      <c r="M2562" t="s">
        <v>5089</v>
      </c>
      <c r="N2562" t="s">
        <v>5391</v>
      </c>
      <c r="O2562" t="s">
        <v>15601</v>
      </c>
      <c r="P2562" t="s">
        <v>16</v>
      </c>
    </row>
    <row r="2563" spans="1:16" x14ac:dyDescent="0.25">
      <c r="A2563" t="s">
        <v>11333</v>
      </c>
      <c r="B2563" t="s">
        <v>2627</v>
      </c>
      <c r="C2563" t="s">
        <v>13525</v>
      </c>
      <c r="D2563">
        <v>721301</v>
      </c>
      <c r="G2563"/>
      <c r="I2563"/>
      <c r="J2563" s="3">
        <v>45397.393055555556</v>
      </c>
      <c r="K2563" s="3">
        <v>45412.083333333336</v>
      </c>
      <c r="L2563" s="3">
        <v>45412.083333333336</v>
      </c>
      <c r="M2563" t="s">
        <v>5090</v>
      </c>
      <c r="N2563" t="s">
        <v>5391</v>
      </c>
      <c r="O2563" t="s">
        <v>15602</v>
      </c>
      <c r="P2563" t="s">
        <v>16</v>
      </c>
    </row>
    <row r="2564" spans="1:16" x14ac:dyDescent="0.25">
      <c r="A2564" t="s">
        <v>11334</v>
      </c>
      <c r="B2564" t="s">
        <v>2628</v>
      </c>
      <c r="C2564" t="s">
        <v>13525</v>
      </c>
      <c r="D2564">
        <v>721301</v>
      </c>
      <c r="G2564"/>
      <c r="I2564"/>
      <c r="J2564" s="3">
        <v>45397.237500000003</v>
      </c>
      <c r="K2564" s="3">
        <v>45408.083333333336</v>
      </c>
      <c r="L2564" s="3">
        <v>45408.083333333336</v>
      </c>
      <c r="M2564" t="s">
        <v>5091</v>
      </c>
      <c r="N2564" t="s">
        <v>5391</v>
      </c>
      <c r="O2564" t="s">
        <v>15603</v>
      </c>
      <c r="P2564" t="s">
        <v>16</v>
      </c>
    </row>
    <row r="2565" spans="1:16" x14ac:dyDescent="0.25">
      <c r="A2565" t="s">
        <v>9479</v>
      </c>
      <c r="B2565" t="s">
        <v>2629</v>
      </c>
      <c r="C2565" t="s">
        <v>13525</v>
      </c>
      <c r="D2565">
        <v>721301</v>
      </c>
      <c r="G2565"/>
      <c r="I2565"/>
      <c r="J2565" s="3">
        <v>45397.211805555555</v>
      </c>
      <c r="K2565" s="3">
        <v>45408.083333333336</v>
      </c>
      <c r="L2565" s="3">
        <v>45408.083333333336</v>
      </c>
      <c r="M2565" t="s">
        <v>5092</v>
      </c>
      <c r="N2565" t="s">
        <v>5391</v>
      </c>
      <c r="O2565" t="s">
        <v>15604</v>
      </c>
      <c r="P2565" t="s">
        <v>16</v>
      </c>
    </row>
    <row r="2566" spans="1:16" x14ac:dyDescent="0.25">
      <c r="A2566" t="s">
        <v>11006</v>
      </c>
      <c r="B2566" t="s">
        <v>2630</v>
      </c>
      <c r="C2566" t="s">
        <v>13525</v>
      </c>
      <c r="D2566">
        <v>721301</v>
      </c>
      <c r="G2566"/>
      <c r="I2566"/>
      <c r="J2566" s="3">
        <v>45398.515972222223</v>
      </c>
      <c r="K2566" s="3">
        <v>45414.083333333336</v>
      </c>
      <c r="L2566" s="3">
        <v>45414.083333333336</v>
      </c>
      <c r="M2566" t="s">
        <v>5093</v>
      </c>
      <c r="N2566" t="s">
        <v>5391</v>
      </c>
      <c r="O2566" t="s">
        <v>15605</v>
      </c>
      <c r="P2566" t="s">
        <v>16</v>
      </c>
    </row>
    <row r="2567" spans="1:16" x14ac:dyDescent="0.25">
      <c r="A2567" t="s">
        <v>11006</v>
      </c>
      <c r="B2567" t="s">
        <v>2631</v>
      </c>
      <c r="C2567" t="s">
        <v>13525</v>
      </c>
      <c r="D2567">
        <v>721301</v>
      </c>
      <c r="G2567"/>
      <c r="I2567"/>
      <c r="J2567" s="3">
        <v>45398.51458333333</v>
      </c>
      <c r="K2567" s="3">
        <v>45409.083333333336</v>
      </c>
      <c r="L2567" s="3">
        <v>45409.083333333336</v>
      </c>
      <c r="M2567" t="s">
        <v>5094</v>
      </c>
      <c r="N2567" t="s">
        <v>5391</v>
      </c>
      <c r="O2567" t="s">
        <v>15606</v>
      </c>
      <c r="P2567" t="s">
        <v>16</v>
      </c>
    </row>
    <row r="2568" spans="1:16" x14ac:dyDescent="0.25">
      <c r="A2568" t="s">
        <v>11335</v>
      </c>
      <c r="B2568" t="s">
        <v>2632</v>
      </c>
      <c r="C2568" t="s">
        <v>13525</v>
      </c>
      <c r="D2568">
        <v>721301</v>
      </c>
      <c r="G2568"/>
      <c r="I2568"/>
      <c r="J2568" s="3">
        <v>45398.512499999997</v>
      </c>
      <c r="K2568" s="3">
        <v>45409.083333333336</v>
      </c>
      <c r="L2568" s="3">
        <v>45409.083333333336</v>
      </c>
      <c r="M2568" t="s">
        <v>5095</v>
      </c>
      <c r="N2568" t="s">
        <v>5391</v>
      </c>
      <c r="O2568" t="s">
        <v>15607</v>
      </c>
      <c r="P2568" t="s">
        <v>16</v>
      </c>
    </row>
    <row r="2569" spans="1:16" x14ac:dyDescent="0.25">
      <c r="A2569" t="s">
        <v>9963</v>
      </c>
      <c r="B2569" t="s">
        <v>2633</v>
      </c>
      <c r="C2569" t="s">
        <v>13525</v>
      </c>
      <c r="D2569">
        <v>721301</v>
      </c>
      <c r="G2569"/>
      <c r="I2569"/>
      <c r="J2569" s="3">
        <v>45397.151388888888</v>
      </c>
      <c r="K2569" s="3">
        <v>45408.083333333336</v>
      </c>
      <c r="L2569" s="3">
        <v>45408.083333333336</v>
      </c>
      <c r="M2569" t="s">
        <v>5096</v>
      </c>
      <c r="N2569" t="s">
        <v>5391</v>
      </c>
      <c r="O2569" t="s">
        <v>15608</v>
      </c>
      <c r="P2569" t="s">
        <v>16</v>
      </c>
    </row>
    <row r="2570" spans="1:16" x14ac:dyDescent="0.25">
      <c r="A2570" t="s">
        <v>11000</v>
      </c>
      <c r="B2570" t="s">
        <v>2634</v>
      </c>
      <c r="C2570" t="s">
        <v>13525</v>
      </c>
      <c r="D2570">
        <v>721301</v>
      </c>
      <c r="G2570"/>
      <c r="I2570"/>
      <c r="J2570" s="3">
        <v>45395.053472222222</v>
      </c>
      <c r="K2570" s="3">
        <v>45406.5</v>
      </c>
      <c r="L2570" s="3">
        <v>45406.5</v>
      </c>
      <c r="M2570" t="s">
        <v>5097</v>
      </c>
      <c r="N2570" t="s">
        <v>5391</v>
      </c>
      <c r="O2570" t="s">
        <v>14369</v>
      </c>
      <c r="P2570" t="s">
        <v>16</v>
      </c>
    </row>
    <row r="2571" spans="1:16" x14ac:dyDescent="0.25">
      <c r="A2571" t="s">
        <v>11336</v>
      </c>
      <c r="B2571" t="s">
        <v>2635</v>
      </c>
      <c r="C2571" t="s">
        <v>13525</v>
      </c>
      <c r="D2571">
        <v>721301</v>
      </c>
      <c r="G2571"/>
      <c r="I2571"/>
      <c r="J2571" s="3">
        <v>45395.046527777777</v>
      </c>
      <c r="K2571" s="3">
        <v>45405.5</v>
      </c>
      <c r="L2571" s="3">
        <v>45405.5</v>
      </c>
      <c r="M2571" t="s">
        <v>5098</v>
      </c>
      <c r="N2571" t="s">
        <v>5391</v>
      </c>
      <c r="O2571" t="s">
        <v>15609</v>
      </c>
      <c r="P2571" t="s">
        <v>16</v>
      </c>
    </row>
    <row r="2572" spans="1:16" x14ac:dyDescent="0.25">
      <c r="A2572" t="s">
        <v>11337</v>
      </c>
      <c r="B2572" t="s">
        <v>2636</v>
      </c>
      <c r="C2572" t="s">
        <v>13525</v>
      </c>
      <c r="D2572">
        <v>721301</v>
      </c>
      <c r="G2572"/>
      <c r="I2572"/>
      <c r="J2572" s="3">
        <v>45395.04583333333</v>
      </c>
      <c r="K2572" s="3">
        <v>45406.5</v>
      </c>
      <c r="L2572" s="3">
        <v>45406.5</v>
      </c>
      <c r="M2572" t="s">
        <v>5099</v>
      </c>
      <c r="N2572" t="s">
        <v>5391</v>
      </c>
      <c r="O2572" t="s">
        <v>15610</v>
      </c>
      <c r="P2572" t="s">
        <v>16</v>
      </c>
    </row>
    <row r="2573" spans="1:16" x14ac:dyDescent="0.25">
      <c r="A2573" t="s">
        <v>11338</v>
      </c>
      <c r="B2573" t="s">
        <v>2637</v>
      </c>
      <c r="C2573" t="s">
        <v>13525</v>
      </c>
      <c r="D2573">
        <v>721301</v>
      </c>
      <c r="G2573"/>
      <c r="I2573"/>
      <c r="J2573" s="3">
        <v>45377.424305555556</v>
      </c>
      <c r="K2573" s="3">
        <v>45401.083333333336</v>
      </c>
      <c r="L2573" s="3">
        <v>45401.083333333336</v>
      </c>
      <c r="M2573" t="s">
        <v>5100</v>
      </c>
      <c r="N2573" t="s">
        <v>5391</v>
      </c>
      <c r="O2573" t="s">
        <v>15611</v>
      </c>
      <c r="P2573" t="s">
        <v>16</v>
      </c>
    </row>
    <row r="2574" spans="1:16" x14ac:dyDescent="0.25">
      <c r="A2574" t="s">
        <v>9157</v>
      </c>
      <c r="B2574" t="s">
        <v>2638</v>
      </c>
      <c r="C2574" t="s">
        <v>13525</v>
      </c>
      <c r="D2574">
        <v>721301</v>
      </c>
      <c r="G2574"/>
      <c r="I2574"/>
      <c r="J2574" s="3">
        <v>45397.441666666666</v>
      </c>
      <c r="K2574" s="3">
        <v>45408.5</v>
      </c>
      <c r="L2574" s="3">
        <v>45408.5</v>
      </c>
      <c r="M2574" t="s">
        <v>5101</v>
      </c>
      <c r="N2574" t="s">
        <v>5391</v>
      </c>
      <c r="O2574" t="s">
        <v>15612</v>
      </c>
      <c r="P2574" t="s">
        <v>16</v>
      </c>
    </row>
    <row r="2575" spans="1:16" x14ac:dyDescent="0.25">
      <c r="A2575" t="s">
        <v>11339</v>
      </c>
      <c r="B2575" t="s">
        <v>2639</v>
      </c>
      <c r="C2575" t="s">
        <v>13106</v>
      </c>
      <c r="D2575">
        <v>721302</v>
      </c>
      <c r="G2575">
        <v>1000000</v>
      </c>
      <c r="I2575">
        <v>30000</v>
      </c>
      <c r="J2575" s="3">
        <v>45355.227083333331</v>
      </c>
      <c r="K2575" s="3">
        <v>45405.375</v>
      </c>
      <c r="L2575" s="3">
        <v>45405.375</v>
      </c>
      <c r="M2575" t="s">
        <v>5102</v>
      </c>
      <c r="N2575" t="s">
        <v>5391</v>
      </c>
      <c r="O2575" t="s">
        <v>15613</v>
      </c>
      <c r="P2575" t="s">
        <v>16</v>
      </c>
    </row>
    <row r="2576" spans="1:16" x14ac:dyDescent="0.25">
      <c r="A2576" t="s">
        <v>11340</v>
      </c>
      <c r="B2576" t="s">
        <v>2640</v>
      </c>
      <c r="C2576" t="s">
        <v>13528</v>
      </c>
      <c r="D2576">
        <v>721401</v>
      </c>
      <c r="G2576">
        <v>1800</v>
      </c>
      <c r="I2576"/>
      <c r="J2576" s="3">
        <v>45383.075694444444</v>
      </c>
      <c r="K2576" s="3">
        <v>45398.041666666664</v>
      </c>
      <c r="L2576" s="3">
        <v>45398.041666666664</v>
      </c>
      <c r="M2576" t="s">
        <v>5103</v>
      </c>
      <c r="N2576" t="s">
        <v>5391</v>
      </c>
      <c r="O2576" t="s">
        <v>15614</v>
      </c>
      <c r="P2576" t="s">
        <v>16</v>
      </c>
    </row>
    <row r="2577" spans="1:16" x14ac:dyDescent="0.25">
      <c r="A2577" t="s">
        <v>11341</v>
      </c>
      <c r="B2577" t="s">
        <v>2641</v>
      </c>
      <c r="C2577" t="s">
        <v>13154</v>
      </c>
      <c r="D2577">
        <v>721602</v>
      </c>
      <c r="G2577">
        <v>8608852</v>
      </c>
      <c r="I2577"/>
      <c r="J2577" s="3">
        <v>45397.369444444441</v>
      </c>
      <c r="K2577" s="3">
        <v>45407.375</v>
      </c>
      <c r="L2577" s="3">
        <v>45407.375</v>
      </c>
      <c r="M2577" t="s">
        <v>7466</v>
      </c>
      <c r="N2577" t="s">
        <v>5391</v>
      </c>
      <c r="O2577" t="s">
        <v>15615</v>
      </c>
      <c r="P2577" t="s">
        <v>16</v>
      </c>
    </row>
    <row r="2578" spans="1:16" x14ac:dyDescent="0.25">
      <c r="A2578" t="s">
        <v>11342</v>
      </c>
      <c r="B2578" t="s">
        <v>2642</v>
      </c>
      <c r="C2578" t="s">
        <v>13091</v>
      </c>
      <c r="D2578">
        <v>721606</v>
      </c>
      <c r="G2578"/>
      <c r="I2578"/>
      <c r="J2578" s="3">
        <v>45397.479166666664</v>
      </c>
      <c r="K2578" s="3">
        <v>45411.5</v>
      </c>
      <c r="L2578" s="3">
        <v>45411.5</v>
      </c>
      <c r="M2578" t="s">
        <v>7467</v>
      </c>
      <c r="N2578" t="s">
        <v>5391</v>
      </c>
      <c r="O2578" t="s">
        <v>14921</v>
      </c>
      <c r="P2578" t="s">
        <v>16</v>
      </c>
    </row>
    <row r="2579" spans="1:16" x14ac:dyDescent="0.25">
      <c r="A2579" t="s">
        <v>10304</v>
      </c>
      <c r="B2579" t="s">
        <v>2643</v>
      </c>
      <c r="C2579" t="s">
        <v>13091</v>
      </c>
      <c r="D2579">
        <v>721606</v>
      </c>
      <c r="G2579"/>
      <c r="I2579"/>
      <c r="J2579" s="3">
        <v>45397.472222222219</v>
      </c>
      <c r="K2579" s="3">
        <v>45409.125</v>
      </c>
      <c r="L2579" s="3">
        <v>45409.125</v>
      </c>
      <c r="M2579" t="s">
        <v>5104</v>
      </c>
      <c r="N2579" t="s">
        <v>5391</v>
      </c>
      <c r="O2579" t="s">
        <v>15616</v>
      </c>
      <c r="P2579" t="s">
        <v>16</v>
      </c>
    </row>
    <row r="2580" spans="1:16" x14ac:dyDescent="0.25">
      <c r="A2580" t="s">
        <v>11343</v>
      </c>
      <c r="B2580" t="s">
        <v>2644</v>
      </c>
      <c r="C2580" t="s">
        <v>13091</v>
      </c>
      <c r="D2580">
        <v>721606</v>
      </c>
      <c r="G2580"/>
      <c r="I2580"/>
      <c r="J2580" s="3">
        <v>45397.46875</v>
      </c>
      <c r="K2580" s="3">
        <v>45409.125</v>
      </c>
      <c r="L2580" s="3">
        <v>45409.125</v>
      </c>
      <c r="M2580" t="s">
        <v>7468</v>
      </c>
      <c r="N2580" t="s">
        <v>5391</v>
      </c>
      <c r="O2580" t="s">
        <v>15617</v>
      </c>
      <c r="P2580" t="s">
        <v>16</v>
      </c>
    </row>
    <row r="2581" spans="1:16" x14ac:dyDescent="0.25">
      <c r="A2581" t="s">
        <v>11344</v>
      </c>
      <c r="B2581" t="s">
        <v>2645</v>
      </c>
      <c r="C2581" t="s">
        <v>13091</v>
      </c>
      <c r="D2581">
        <v>721606</v>
      </c>
      <c r="G2581"/>
      <c r="I2581"/>
      <c r="J2581" s="3">
        <v>45395.125</v>
      </c>
      <c r="K2581" s="3">
        <v>45406.166666666664</v>
      </c>
      <c r="L2581" s="3">
        <v>45406.166666666664</v>
      </c>
      <c r="M2581" t="s">
        <v>7469</v>
      </c>
      <c r="N2581" t="s">
        <v>5391</v>
      </c>
      <c r="O2581" t="s">
        <v>15618</v>
      </c>
      <c r="P2581" t="s">
        <v>16</v>
      </c>
    </row>
    <row r="2582" spans="1:16" x14ac:dyDescent="0.25">
      <c r="A2582" t="s">
        <v>11345</v>
      </c>
      <c r="B2582" t="s">
        <v>2646</v>
      </c>
      <c r="C2582" t="s">
        <v>13091</v>
      </c>
      <c r="D2582">
        <v>721606</v>
      </c>
      <c r="G2582"/>
      <c r="I2582"/>
      <c r="J2582" s="3">
        <v>45377.12222222222</v>
      </c>
      <c r="K2582" s="3">
        <v>45404.125</v>
      </c>
      <c r="L2582" s="3">
        <v>45404.125</v>
      </c>
      <c r="M2582" t="s">
        <v>7470</v>
      </c>
      <c r="N2582" t="s">
        <v>5391</v>
      </c>
      <c r="O2582" t="s">
        <v>15619</v>
      </c>
      <c r="P2582" t="s">
        <v>16</v>
      </c>
    </row>
    <row r="2583" spans="1:16" x14ac:dyDescent="0.25">
      <c r="A2583" t="s">
        <v>11346</v>
      </c>
      <c r="B2583" t="s">
        <v>2647</v>
      </c>
      <c r="C2583" t="s">
        <v>13091</v>
      </c>
      <c r="D2583">
        <v>721606</v>
      </c>
      <c r="G2583"/>
      <c r="I2583"/>
      <c r="J2583" s="3">
        <v>45359.23333333333</v>
      </c>
      <c r="K2583" s="3">
        <v>45404.125</v>
      </c>
      <c r="L2583" s="3">
        <v>45404.125</v>
      </c>
      <c r="M2583" t="s">
        <v>7471</v>
      </c>
      <c r="N2583" t="s">
        <v>5391</v>
      </c>
      <c r="O2583" t="s">
        <v>15620</v>
      </c>
      <c r="P2583" t="s">
        <v>16</v>
      </c>
    </row>
    <row r="2584" spans="1:16" x14ac:dyDescent="0.25">
      <c r="A2584" t="s">
        <v>11347</v>
      </c>
      <c r="B2584" t="s">
        <v>2648</v>
      </c>
      <c r="C2584" t="s">
        <v>13091</v>
      </c>
      <c r="D2584">
        <v>721606</v>
      </c>
      <c r="G2584"/>
      <c r="I2584"/>
      <c r="J2584" s="3">
        <v>45357.142361111109</v>
      </c>
      <c r="K2584" s="3">
        <v>45401.125</v>
      </c>
      <c r="L2584" s="3">
        <v>45401.125</v>
      </c>
      <c r="M2584" t="s">
        <v>7472</v>
      </c>
      <c r="N2584" t="s">
        <v>5391</v>
      </c>
      <c r="O2584" t="s">
        <v>15621</v>
      </c>
      <c r="P2584" t="s">
        <v>16</v>
      </c>
    </row>
    <row r="2585" spans="1:16" x14ac:dyDescent="0.25">
      <c r="A2585" t="s">
        <v>11348</v>
      </c>
      <c r="B2585" t="s">
        <v>2649</v>
      </c>
      <c r="C2585" t="s">
        <v>13091</v>
      </c>
      <c r="D2585">
        <v>721606</v>
      </c>
      <c r="G2585">
        <v>42941576.509999998</v>
      </c>
      <c r="I2585"/>
      <c r="J2585" s="3">
        <v>45395.489583333336</v>
      </c>
      <c r="K2585" s="3">
        <v>45409.125</v>
      </c>
      <c r="L2585" s="3">
        <v>45409.125</v>
      </c>
      <c r="M2585" t="s">
        <v>7473</v>
      </c>
      <c r="N2585" t="s">
        <v>5391</v>
      </c>
      <c r="O2585" t="s">
        <v>13778</v>
      </c>
      <c r="P2585" t="s">
        <v>16</v>
      </c>
    </row>
    <row r="2586" spans="1:16" x14ac:dyDescent="0.25">
      <c r="A2586" t="s">
        <v>11349</v>
      </c>
      <c r="B2586" t="s">
        <v>2650</v>
      </c>
      <c r="C2586" t="s">
        <v>13091</v>
      </c>
      <c r="D2586">
        <v>721606</v>
      </c>
      <c r="G2586">
        <v>776726.82</v>
      </c>
      <c r="I2586"/>
      <c r="J2586" s="3">
        <v>45351.479166666664</v>
      </c>
      <c r="K2586" s="3">
        <v>45401.125</v>
      </c>
      <c r="L2586" s="3">
        <v>45401.125</v>
      </c>
      <c r="M2586" t="s">
        <v>7474</v>
      </c>
      <c r="N2586" t="s">
        <v>5391</v>
      </c>
      <c r="O2586" t="s">
        <v>15622</v>
      </c>
      <c r="P2586" t="s">
        <v>16</v>
      </c>
    </row>
    <row r="2587" spans="1:16" ht="409.5" x14ac:dyDescent="0.25">
      <c r="A2587" s="8" t="s">
        <v>11350</v>
      </c>
      <c r="B2587" t="s">
        <v>2651</v>
      </c>
      <c r="C2587" t="s">
        <v>13541</v>
      </c>
      <c r="D2587">
        <v>721607</v>
      </c>
      <c r="G2587"/>
      <c r="I2587"/>
      <c r="J2587" s="3">
        <v>45397.184027777781</v>
      </c>
      <c r="K2587" s="3">
        <v>45419.125</v>
      </c>
      <c r="L2587" s="3">
        <v>45419.125</v>
      </c>
      <c r="M2587" t="s">
        <v>7475</v>
      </c>
      <c r="N2587" t="s">
        <v>5391</v>
      </c>
      <c r="O2587" t="s">
        <v>15623</v>
      </c>
      <c r="P2587" t="s">
        <v>16</v>
      </c>
    </row>
    <row r="2588" spans="1:16" x14ac:dyDescent="0.25">
      <c r="A2588" t="s">
        <v>9878</v>
      </c>
      <c r="B2588" t="s">
        <v>2652</v>
      </c>
      <c r="C2588" t="s">
        <v>13096</v>
      </c>
      <c r="D2588">
        <v>722101</v>
      </c>
      <c r="G2588"/>
      <c r="I2588"/>
      <c r="J2588" s="3">
        <v>45387.175000000003</v>
      </c>
      <c r="K2588" s="3">
        <v>45399.208333333336</v>
      </c>
      <c r="L2588" s="3">
        <v>45399.208333333336</v>
      </c>
      <c r="M2588" t="s">
        <v>5105</v>
      </c>
      <c r="N2588" t="s">
        <v>5391</v>
      </c>
      <c r="O2588" t="s">
        <v>15624</v>
      </c>
      <c r="P2588" t="s">
        <v>16</v>
      </c>
    </row>
    <row r="2589" spans="1:16" x14ac:dyDescent="0.25">
      <c r="A2589" t="s">
        <v>11351</v>
      </c>
      <c r="B2589" t="s">
        <v>2653</v>
      </c>
      <c r="C2589" t="s">
        <v>13537</v>
      </c>
      <c r="D2589">
        <v>722183</v>
      </c>
      <c r="G2589">
        <v>1568538.96</v>
      </c>
      <c r="I2589">
        <v>15685</v>
      </c>
      <c r="J2589" s="3">
        <v>45395.508333333331</v>
      </c>
      <c r="K2589" s="3">
        <v>45423.458333333336</v>
      </c>
      <c r="L2589" s="3">
        <v>45423.458333333336</v>
      </c>
      <c r="M2589" t="s">
        <v>7476</v>
      </c>
      <c r="N2589" t="s">
        <v>5391</v>
      </c>
      <c r="O2589" t="s">
        <v>14343</v>
      </c>
      <c r="P2589" t="s">
        <v>16</v>
      </c>
    </row>
    <row r="2590" spans="1:16" x14ac:dyDescent="0.25">
      <c r="A2590" t="s">
        <v>11352</v>
      </c>
      <c r="B2590" t="s">
        <v>2654</v>
      </c>
      <c r="C2590" t="s">
        <v>13537</v>
      </c>
      <c r="D2590">
        <v>722183</v>
      </c>
      <c r="G2590">
        <v>2169310.12</v>
      </c>
      <c r="I2590">
        <v>21693</v>
      </c>
      <c r="J2590" s="3">
        <v>45395.488194444442</v>
      </c>
      <c r="K2590" s="3">
        <v>45423.458333333336</v>
      </c>
      <c r="L2590" s="3">
        <v>45423.458333333336</v>
      </c>
      <c r="M2590" t="s">
        <v>7477</v>
      </c>
      <c r="N2590" t="s">
        <v>5391</v>
      </c>
      <c r="O2590" t="s">
        <v>14343</v>
      </c>
      <c r="P2590" t="s">
        <v>16</v>
      </c>
    </row>
    <row r="2591" spans="1:16" x14ac:dyDescent="0.25">
      <c r="A2591" t="s">
        <v>11353</v>
      </c>
      <c r="B2591" t="s">
        <v>2655</v>
      </c>
      <c r="C2591" t="s">
        <v>13537</v>
      </c>
      <c r="D2591">
        <v>722183</v>
      </c>
      <c r="G2591">
        <v>705092.5</v>
      </c>
      <c r="I2591"/>
      <c r="J2591" s="3">
        <v>45396.522916666669</v>
      </c>
      <c r="K2591" s="3">
        <v>45425.041666666664</v>
      </c>
      <c r="L2591" s="3">
        <v>45425.041666666664</v>
      </c>
      <c r="M2591" t="s">
        <v>7478</v>
      </c>
      <c r="N2591" t="s">
        <v>5391</v>
      </c>
      <c r="O2591" t="s">
        <v>15625</v>
      </c>
      <c r="P2591" t="s">
        <v>16</v>
      </c>
    </row>
    <row r="2592" spans="1:16" x14ac:dyDescent="0.25">
      <c r="A2592" t="s">
        <v>11354</v>
      </c>
      <c r="B2592" t="s">
        <v>2656</v>
      </c>
      <c r="C2592" t="s">
        <v>13537</v>
      </c>
      <c r="D2592">
        <v>722183</v>
      </c>
      <c r="G2592"/>
      <c r="I2592"/>
      <c r="J2592" s="3">
        <v>45395.124305555553</v>
      </c>
      <c r="K2592" s="3">
        <v>45416.166666666664</v>
      </c>
      <c r="L2592" s="3">
        <v>45416.166666666664</v>
      </c>
      <c r="M2592" t="s">
        <v>7479</v>
      </c>
      <c r="N2592" t="s">
        <v>5391</v>
      </c>
      <c r="O2592" t="s">
        <v>14551</v>
      </c>
      <c r="P2592" t="s">
        <v>16</v>
      </c>
    </row>
    <row r="2593" spans="1:16" x14ac:dyDescent="0.25">
      <c r="A2593" t="s">
        <v>11355</v>
      </c>
      <c r="B2593" t="s">
        <v>2657</v>
      </c>
      <c r="C2593" t="s">
        <v>13537</v>
      </c>
      <c r="D2593">
        <v>722183</v>
      </c>
      <c r="G2593"/>
      <c r="I2593"/>
      <c r="J2593" s="3">
        <v>45358.521527777775</v>
      </c>
      <c r="K2593" s="3">
        <v>45411.458333333336</v>
      </c>
      <c r="L2593" s="3">
        <v>45411.458333333336</v>
      </c>
      <c r="M2593" t="s">
        <v>7480</v>
      </c>
      <c r="N2593" t="s">
        <v>5391</v>
      </c>
      <c r="O2593" t="s">
        <v>15626</v>
      </c>
      <c r="P2593" t="s">
        <v>16</v>
      </c>
    </row>
    <row r="2594" spans="1:16" x14ac:dyDescent="0.25">
      <c r="A2594" t="s">
        <v>11356</v>
      </c>
      <c r="B2594" t="s">
        <v>2658</v>
      </c>
      <c r="C2594" t="s">
        <v>13525</v>
      </c>
      <c r="D2594">
        <v>723121</v>
      </c>
      <c r="G2594">
        <v>935098</v>
      </c>
      <c r="I2594">
        <v>18800</v>
      </c>
      <c r="J2594" s="3">
        <v>45397.23333333333</v>
      </c>
      <c r="K2594" s="3">
        <v>45418.25</v>
      </c>
      <c r="L2594" s="3">
        <v>45418.25</v>
      </c>
      <c r="M2594" t="s">
        <v>7481</v>
      </c>
      <c r="N2594" t="s">
        <v>5391</v>
      </c>
      <c r="O2594" t="s">
        <v>15627</v>
      </c>
      <c r="P2594" t="s">
        <v>16</v>
      </c>
    </row>
    <row r="2595" spans="1:16" x14ac:dyDescent="0.25">
      <c r="A2595" t="s">
        <v>11357</v>
      </c>
      <c r="B2595" t="s">
        <v>2659</v>
      </c>
      <c r="C2595" t="s">
        <v>13525</v>
      </c>
      <c r="D2595">
        <v>723121</v>
      </c>
      <c r="G2595">
        <v>2178292</v>
      </c>
      <c r="I2595">
        <v>43570</v>
      </c>
      <c r="J2595" s="3">
        <v>45397.22152777778</v>
      </c>
      <c r="K2595" s="3">
        <v>45418.25</v>
      </c>
      <c r="L2595" s="3">
        <v>45418.25</v>
      </c>
      <c r="M2595" t="s">
        <v>7482</v>
      </c>
      <c r="N2595" t="s">
        <v>5391</v>
      </c>
      <c r="O2595" t="s">
        <v>14729</v>
      </c>
      <c r="P2595" t="s">
        <v>16</v>
      </c>
    </row>
    <row r="2596" spans="1:16" x14ac:dyDescent="0.25">
      <c r="A2596" t="s">
        <v>9257</v>
      </c>
      <c r="B2596" t="s">
        <v>2660</v>
      </c>
      <c r="C2596" t="s">
        <v>13525</v>
      </c>
      <c r="D2596">
        <v>723121</v>
      </c>
      <c r="G2596"/>
      <c r="I2596"/>
      <c r="J2596" s="3">
        <v>45397.283333333333</v>
      </c>
      <c r="K2596" s="3">
        <v>45407.25</v>
      </c>
      <c r="L2596" s="3">
        <v>45407.25</v>
      </c>
      <c r="M2596" t="s">
        <v>7483</v>
      </c>
      <c r="N2596" t="s">
        <v>5391</v>
      </c>
      <c r="O2596" t="s">
        <v>15628</v>
      </c>
      <c r="P2596" t="s">
        <v>16</v>
      </c>
    </row>
    <row r="2597" spans="1:16" x14ac:dyDescent="0.25">
      <c r="A2597" t="s">
        <v>11358</v>
      </c>
      <c r="B2597" t="s">
        <v>2661</v>
      </c>
      <c r="C2597" t="s">
        <v>13537</v>
      </c>
      <c r="D2597">
        <v>723133</v>
      </c>
      <c r="G2597"/>
      <c r="I2597"/>
      <c r="J2597" s="3">
        <v>45397.261111111111</v>
      </c>
      <c r="K2597" s="3">
        <v>45418.291666666664</v>
      </c>
      <c r="L2597" s="3">
        <v>45418.291666666664</v>
      </c>
      <c r="M2597" t="s">
        <v>7484</v>
      </c>
      <c r="N2597" t="s">
        <v>5391</v>
      </c>
      <c r="O2597" t="s">
        <v>15629</v>
      </c>
      <c r="P2597" t="s">
        <v>16</v>
      </c>
    </row>
    <row r="2598" spans="1:16" x14ac:dyDescent="0.25">
      <c r="A2598" t="s">
        <v>11359</v>
      </c>
      <c r="B2598" t="s">
        <v>2662</v>
      </c>
      <c r="C2598" t="s">
        <v>13537</v>
      </c>
      <c r="D2598">
        <v>723133</v>
      </c>
      <c r="G2598"/>
      <c r="I2598"/>
      <c r="J2598" s="3">
        <v>45309.078472222223</v>
      </c>
      <c r="K2598" s="3">
        <v>45402.416666666664</v>
      </c>
      <c r="L2598" s="3">
        <v>45402.416666666664</v>
      </c>
      <c r="M2598" t="s">
        <v>7485</v>
      </c>
      <c r="N2598" t="s">
        <v>5391</v>
      </c>
      <c r="O2598" t="s">
        <v>15630</v>
      </c>
      <c r="P2598" t="s">
        <v>16</v>
      </c>
    </row>
    <row r="2599" spans="1:16" x14ac:dyDescent="0.25">
      <c r="A2599" t="s">
        <v>11360</v>
      </c>
      <c r="B2599" t="s">
        <v>2663</v>
      </c>
      <c r="C2599" t="s">
        <v>13542</v>
      </c>
      <c r="D2599">
        <v>731235</v>
      </c>
      <c r="G2599"/>
      <c r="I2599"/>
      <c r="J2599" s="3">
        <v>45397.206250000003</v>
      </c>
      <c r="K2599" s="3">
        <v>45418.25</v>
      </c>
      <c r="L2599" s="3">
        <v>45418.25</v>
      </c>
      <c r="M2599" t="s">
        <v>7486</v>
      </c>
      <c r="N2599" t="s">
        <v>5391</v>
      </c>
      <c r="O2599" t="s">
        <v>15631</v>
      </c>
      <c r="P2599" t="s">
        <v>16</v>
      </c>
    </row>
    <row r="2600" spans="1:16" x14ac:dyDescent="0.25">
      <c r="A2600" t="s">
        <v>11361</v>
      </c>
      <c r="B2600" t="s">
        <v>2664</v>
      </c>
      <c r="C2600" t="s">
        <v>13543</v>
      </c>
      <c r="D2600">
        <v>732102</v>
      </c>
      <c r="G2600"/>
      <c r="I2600"/>
      <c r="J2600" s="3">
        <v>45396.050694444442</v>
      </c>
      <c r="K2600" s="3">
        <v>45418.041666666664</v>
      </c>
      <c r="L2600" s="3">
        <v>45418.041666666664</v>
      </c>
      <c r="M2600" t="s">
        <v>7487</v>
      </c>
      <c r="N2600" t="s">
        <v>5391</v>
      </c>
      <c r="O2600" t="s">
        <v>15632</v>
      </c>
      <c r="P2600" t="s">
        <v>16</v>
      </c>
    </row>
    <row r="2601" spans="1:16" x14ac:dyDescent="0.25">
      <c r="A2601" t="s">
        <v>9365</v>
      </c>
      <c r="B2601" t="s">
        <v>2665</v>
      </c>
      <c r="C2601" t="s">
        <v>13532</v>
      </c>
      <c r="D2601">
        <v>732102</v>
      </c>
      <c r="G2601"/>
      <c r="I2601"/>
      <c r="J2601" s="3">
        <v>45397.237500000003</v>
      </c>
      <c r="K2601" s="3">
        <v>45407.25</v>
      </c>
      <c r="L2601" s="3">
        <v>45407.25</v>
      </c>
      <c r="M2601" t="s">
        <v>5106</v>
      </c>
      <c r="N2601" t="s">
        <v>5391</v>
      </c>
      <c r="O2601" t="s">
        <v>14518</v>
      </c>
      <c r="P2601" t="s">
        <v>16</v>
      </c>
    </row>
    <row r="2602" spans="1:16" x14ac:dyDescent="0.25">
      <c r="A2602" t="s">
        <v>11362</v>
      </c>
      <c r="B2602" t="s">
        <v>2666</v>
      </c>
      <c r="C2602" t="s">
        <v>13544</v>
      </c>
      <c r="D2602">
        <v>733130</v>
      </c>
      <c r="G2602"/>
      <c r="I2602"/>
      <c r="J2602" s="3">
        <v>45370.075694444444</v>
      </c>
      <c r="K2602" s="3">
        <v>45399.375</v>
      </c>
      <c r="L2602" s="3">
        <v>45399.375</v>
      </c>
      <c r="M2602" t="s">
        <v>7488</v>
      </c>
      <c r="N2602" t="s">
        <v>5391</v>
      </c>
      <c r="O2602" t="s">
        <v>14022</v>
      </c>
      <c r="P2602" t="s">
        <v>16</v>
      </c>
    </row>
    <row r="2603" spans="1:16" x14ac:dyDescent="0.25">
      <c r="A2603" t="s">
        <v>11363</v>
      </c>
      <c r="B2603" t="s">
        <v>2667</v>
      </c>
      <c r="C2603" t="s">
        <v>13083</v>
      </c>
      <c r="D2603">
        <v>733208</v>
      </c>
      <c r="G2603">
        <v>7500</v>
      </c>
      <c r="I2603"/>
      <c r="J2603" s="3">
        <v>45397.359027777777</v>
      </c>
      <c r="K2603" s="3">
        <v>45400.375</v>
      </c>
      <c r="L2603" s="3">
        <v>45400.375</v>
      </c>
      <c r="M2603" t="s">
        <v>5107</v>
      </c>
      <c r="N2603" t="s">
        <v>5391</v>
      </c>
      <c r="O2603" t="s">
        <v>15633</v>
      </c>
      <c r="P2603" t="s">
        <v>16</v>
      </c>
    </row>
    <row r="2604" spans="1:16" x14ac:dyDescent="0.25">
      <c r="A2604" t="s">
        <v>11364</v>
      </c>
      <c r="B2604" t="s">
        <v>2668</v>
      </c>
      <c r="C2604" t="s">
        <v>13543</v>
      </c>
      <c r="D2604">
        <v>734003</v>
      </c>
      <c r="G2604"/>
      <c r="I2604"/>
      <c r="J2604" s="3">
        <v>45395.465277777781</v>
      </c>
      <c r="K2604" s="3">
        <v>45405.5</v>
      </c>
      <c r="L2604" s="3">
        <v>45405.5</v>
      </c>
      <c r="M2604" t="s">
        <v>5108</v>
      </c>
      <c r="N2604" t="s">
        <v>5391</v>
      </c>
      <c r="O2604" t="s">
        <v>15634</v>
      </c>
      <c r="P2604" t="s">
        <v>16</v>
      </c>
    </row>
    <row r="2605" spans="1:16" x14ac:dyDescent="0.25">
      <c r="A2605" t="s">
        <v>9167</v>
      </c>
      <c r="B2605" t="s">
        <v>2669</v>
      </c>
      <c r="C2605" t="s">
        <v>13543</v>
      </c>
      <c r="D2605">
        <v>734007</v>
      </c>
      <c r="G2605">
        <v>2544804</v>
      </c>
      <c r="I2605">
        <v>50896</v>
      </c>
      <c r="J2605" s="3">
        <v>45395.04791666667</v>
      </c>
      <c r="K2605" s="3">
        <v>45405.083333333336</v>
      </c>
      <c r="L2605" s="3">
        <v>45405.083333333336</v>
      </c>
      <c r="M2605" t="s">
        <v>5109</v>
      </c>
      <c r="N2605" t="s">
        <v>5391</v>
      </c>
      <c r="O2605" t="s">
        <v>14910</v>
      </c>
      <c r="P2605" t="s">
        <v>16</v>
      </c>
    </row>
    <row r="2606" spans="1:16" x14ac:dyDescent="0.25">
      <c r="A2606" t="s">
        <v>11365</v>
      </c>
      <c r="B2606" t="s">
        <v>2670</v>
      </c>
      <c r="C2606" t="s">
        <v>13083</v>
      </c>
      <c r="D2606">
        <v>734008</v>
      </c>
      <c r="G2606">
        <v>500000</v>
      </c>
      <c r="I2606"/>
      <c r="J2606" s="3">
        <v>45397.36041666667</v>
      </c>
      <c r="K2606" s="3">
        <v>45418.375</v>
      </c>
      <c r="L2606" s="3">
        <v>45418.375</v>
      </c>
      <c r="M2606" t="s">
        <v>7489</v>
      </c>
      <c r="N2606" t="s">
        <v>5391</v>
      </c>
      <c r="O2606" t="s">
        <v>15635</v>
      </c>
      <c r="P2606" t="s">
        <v>16</v>
      </c>
    </row>
    <row r="2607" spans="1:16" x14ac:dyDescent="0.25">
      <c r="A2607" t="s">
        <v>11093</v>
      </c>
      <c r="B2607" t="s">
        <v>2671</v>
      </c>
      <c r="C2607" t="s">
        <v>13171</v>
      </c>
      <c r="D2607">
        <v>734008</v>
      </c>
      <c r="G2607"/>
      <c r="I2607"/>
      <c r="J2607" s="3">
        <v>45397.074305555558</v>
      </c>
      <c r="K2607" s="3">
        <v>45407.083333333336</v>
      </c>
      <c r="L2607" s="3">
        <v>45407.083333333336</v>
      </c>
      <c r="M2607" t="s">
        <v>7490</v>
      </c>
      <c r="N2607" t="s">
        <v>5391</v>
      </c>
      <c r="O2607" t="s">
        <v>13790</v>
      </c>
      <c r="P2607" t="s">
        <v>16</v>
      </c>
    </row>
    <row r="2608" spans="1:16" x14ac:dyDescent="0.25">
      <c r="A2608" t="s">
        <v>11366</v>
      </c>
      <c r="B2608" t="s">
        <v>2672</v>
      </c>
      <c r="C2608" t="s">
        <v>13545</v>
      </c>
      <c r="D2608">
        <v>734434</v>
      </c>
      <c r="G2608"/>
      <c r="I2608"/>
      <c r="J2608" s="3">
        <v>45397.043749999997</v>
      </c>
      <c r="K2608" s="3">
        <v>45418.208333333336</v>
      </c>
      <c r="L2608" s="3">
        <v>45418.208333333336</v>
      </c>
      <c r="M2608" t="s">
        <v>7491</v>
      </c>
      <c r="N2608" t="s">
        <v>5391</v>
      </c>
      <c r="O2608" t="s">
        <v>15636</v>
      </c>
      <c r="P2608" t="s">
        <v>16</v>
      </c>
    </row>
    <row r="2609" spans="1:16" x14ac:dyDescent="0.25">
      <c r="A2609" t="s">
        <v>11367</v>
      </c>
      <c r="B2609" t="s">
        <v>2673</v>
      </c>
      <c r="C2609" t="s">
        <v>13086</v>
      </c>
      <c r="D2609">
        <v>735121</v>
      </c>
      <c r="G2609"/>
      <c r="I2609"/>
      <c r="J2609" s="3">
        <v>45397.063194444447</v>
      </c>
      <c r="K2609" s="3">
        <v>45418.083333333336</v>
      </c>
      <c r="L2609" s="3">
        <v>45418.083333333336</v>
      </c>
      <c r="M2609" t="s">
        <v>7492</v>
      </c>
      <c r="N2609" t="s">
        <v>5391</v>
      </c>
      <c r="O2609" t="s">
        <v>15637</v>
      </c>
      <c r="P2609" t="s">
        <v>16</v>
      </c>
    </row>
    <row r="2610" spans="1:16" x14ac:dyDescent="0.25">
      <c r="A2610" t="s">
        <v>11368</v>
      </c>
      <c r="B2610" t="s">
        <v>2674</v>
      </c>
      <c r="C2610" t="s">
        <v>13086</v>
      </c>
      <c r="D2610">
        <v>735121</v>
      </c>
      <c r="G2610"/>
      <c r="I2610"/>
      <c r="J2610" s="3">
        <v>45397.0625</v>
      </c>
      <c r="K2610" s="3">
        <v>45418.083333333336</v>
      </c>
      <c r="L2610" s="3">
        <v>45418.083333333336</v>
      </c>
      <c r="M2610" t="s">
        <v>7493</v>
      </c>
      <c r="N2610" t="s">
        <v>5391</v>
      </c>
      <c r="O2610" t="s">
        <v>15638</v>
      </c>
      <c r="P2610" t="s">
        <v>16</v>
      </c>
    </row>
    <row r="2611" spans="1:16" x14ac:dyDescent="0.25">
      <c r="A2611" t="s">
        <v>10211</v>
      </c>
      <c r="B2611" t="s">
        <v>2675</v>
      </c>
      <c r="C2611" t="s">
        <v>13441</v>
      </c>
      <c r="D2611">
        <v>736101</v>
      </c>
      <c r="G2611">
        <v>480000</v>
      </c>
      <c r="I2611"/>
      <c r="J2611" s="3">
        <v>45386.50277777778</v>
      </c>
      <c r="K2611" s="3">
        <v>45407.5</v>
      </c>
      <c r="L2611" s="3">
        <v>45407.5</v>
      </c>
      <c r="M2611" t="s">
        <v>7494</v>
      </c>
      <c r="N2611" t="s">
        <v>5391</v>
      </c>
      <c r="O2611" t="s">
        <v>13793</v>
      </c>
      <c r="P2611" t="s">
        <v>16</v>
      </c>
    </row>
    <row r="2612" spans="1:16" x14ac:dyDescent="0.25">
      <c r="A2612" t="s">
        <v>9645</v>
      </c>
      <c r="B2612" t="s">
        <v>2676</v>
      </c>
      <c r="C2612" t="s">
        <v>13441</v>
      </c>
      <c r="D2612">
        <v>736101</v>
      </c>
      <c r="G2612">
        <v>1920000</v>
      </c>
      <c r="I2612"/>
      <c r="J2612" s="3">
        <v>45385.186111111114</v>
      </c>
      <c r="K2612" s="3">
        <v>45400.208333333336</v>
      </c>
      <c r="L2612" s="3">
        <v>45400.208333333336</v>
      </c>
      <c r="M2612" t="s">
        <v>5110</v>
      </c>
      <c r="N2612" t="s">
        <v>5391</v>
      </c>
      <c r="O2612" t="s">
        <v>15639</v>
      </c>
      <c r="P2612" t="s">
        <v>16</v>
      </c>
    </row>
    <row r="2613" spans="1:16" x14ac:dyDescent="0.25">
      <c r="A2613" t="s">
        <v>11369</v>
      </c>
      <c r="B2613" t="s">
        <v>2677</v>
      </c>
      <c r="C2613" t="s">
        <v>13203</v>
      </c>
      <c r="D2613">
        <v>737121</v>
      </c>
      <c r="G2613"/>
      <c r="I2613"/>
      <c r="J2613" s="3">
        <v>45385.279166666667</v>
      </c>
      <c r="K2613" s="3">
        <v>45398.375</v>
      </c>
      <c r="L2613" s="3">
        <v>45398.375</v>
      </c>
      <c r="M2613" t="s">
        <v>7495</v>
      </c>
      <c r="N2613" t="s">
        <v>5391</v>
      </c>
      <c r="O2613" t="s">
        <v>15640</v>
      </c>
      <c r="P2613" t="s">
        <v>16</v>
      </c>
    </row>
    <row r="2614" spans="1:16" x14ac:dyDescent="0.25">
      <c r="A2614" t="s">
        <v>11370</v>
      </c>
      <c r="B2614" t="s">
        <v>2678</v>
      </c>
      <c r="C2614" t="s">
        <v>13203</v>
      </c>
      <c r="D2614">
        <v>737134</v>
      </c>
      <c r="G2614"/>
      <c r="I2614">
        <v>390000</v>
      </c>
      <c r="J2614" s="3">
        <v>45394.397222222222</v>
      </c>
      <c r="K2614" s="3">
        <v>45405.416666666664</v>
      </c>
      <c r="L2614" s="3">
        <v>45405.416666666664</v>
      </c>
      <c r="M2614" t="s">
        <v>7496</v>
      </c>
      <c r="N2614" t="s">
        <v>5391</v>
      </c>
      <c r="O2614" t="s">
        <v>15641</v>
      </c>
      <c r="P2614" t="s">
        <v>16</v>
      </c>
    </row>
    <row r="2615" spans="1:16" x14ac:dyDescent="0.25">
      <c r="A2615" t="s">
        <v>11371</v>
      </c>
      <c r="B2615" t="s">
        <v>2679</v>
      </c>
      <c r="C2615" t="s">
        <v>13203</v>
      </c>
      <c r="D2615">
        <v>737134</v>
      </c>
      <c r="G2615">
        <v>900000</v>
      </c>
      <c r="I2615">
        <v>18000</v>
      </c>
      <c r="J2615" s="3">
        <v>45365.473611111112</v>
      </c>
      <c r="K2615" s="3">
        <v>45402.291666666664</v>
      </c>
      <c r="L2615" s="3">
        <v>45402.291666666664</v>
      </c>
      <c r="M2615" t="s">
        <v>7497</v>
      </c>
      <c r="N2615" t="s">
        <v>5391</v>
      </c>
      <c r="O2615" t="s">
        <v>13884</v>
      </c>
      <c r="P2615" t="s">
        <v>16</v>
      </c>
    </row>
    <row r="2616" spans="1:16" x14ac:dyDescent="0.25">
      <c r="A2616" t="s">
        <v>11372</v>
      </c>
      <c r="B2616" t="s">
        <v>2680</v>
      </c>
      <c r="C2616" t="s">
        <v>13203</v>
      </c>
      <c r="D2616">
        <v>737134</v>
      </c>
      <c r="G2616">
        <v>900000</v>
      </c>
      <c r="I2616">
        <v>18000</v>
      </c>
      <c r="J2616" s="3">
        <v>45364.318055555559</v>
      </c>
      <c r="K2616" s="3">
        <v>45402.125</v>
      </c>
      <c r="L2616" s="3">
        <v>45402.125</v>
      </c>
      <c r="M2616" t="s">
        <v>7498</v>
      </c>
      <c r="N2616" t="s">
        <v>5391</v>
      </c>
      <c r="O2616" t="s">
        <v>13884</v>
      </c>
      <c r="P2616" t="s">
        <v>16</v>
      </c>
    </row>
    <row r="2617" spans="1:16" x14ac:dyDescent="0.25">
      <c r="A2617" t="s">
        <v>11373</v>
      </c>
      <c r="B2617" t="s">
        <v>2681</v>
      </c>
      <c r="C2617" t="s">
        <v>13203</v>
      </c>
      <c r="D2617">
        <v>737134</v>
      </c>
      <c r="G2617">
        <v>1120654</v>
      </c>
      <c r="I2617">
        <v>22000</v>
      </c>
      <c r="J2617" s="3">
        <v>45358.152083333334</v>
      </c>
      <c r="K2617" s="3">
        <v>45402.125</v>
      </c>
      <c r="L2617" s="3">
        <v>45402.125</v>
      </c>
      <c r="M2617" t="s">
        <v>7499</v>
      </c>
      <c r="N2617" t="s">
        <v>5391</v>
      </c>
      <c r="O2617" t="s">
        <v>13846</v>
      </c>
      <c r="P2617" t="s">
        <v>16</v>
      </c>
    </row>
    <row r="2618" spans="1:16" x14ac:dyDescent="0.25">
      <c r="A2618" t="s">
        <v>11374</v>
      </c>
      <c r="B2618" t="s">
        <v>2682</v>
      </c>
      <c r="C2618" t="s">
        <v>13203</v>
      </c>
      <c r="D2618">
        <v>737134</v>
      </c>
      <c r="G2618">
        <v>352952</v>
      </c>
      <c r="I2618"/>
      <c r="J2618" s="3">
        <v>45336.53125</v>
      </c>
      <c r="K2618" s="3">
        <v>45404.166666666664</v>
      </c>
      <c r="L2618" s="3">
        <v>45404.166666666664</v>
      </c>
      <c r="M2618" t="s">
        <v>7500</v>
      </c>
      <c r="N2618" t="s">
        <v>5391</v>
      </c>
      <c r="O2618" t="s">
        <v>13846</v>
      </c>
      <c r="P2618" t="s">
        <v>16</v>
      </c>
    </row>
    <row r="2619" spans="1:16" x14ac:dyDescent="0.25">
      <c r="A2619" t="s">
        <v>11375</v>
      </c>
      <c r="B2619" t="s">
        <v>2683</v>
      </c>
      <c r="C2619" t="s">
        <v>13546</v>
      </c>
      <c r="D2619">
        <v>741235</v>
      </c>
      <c r="G2619"/>
      <c r="I2619"/>
      <c r="J2619" s="3">
        <v>45397.231944444444</v>
      </c>
      <c r="K2619" s="3">
        <v>45418.25</v>
      </c>
      <c r="L2619" s="3">
        <v>45418.25</v>
      </c>
      <c r="M2619" t="s">
        <v>7501</v>
      </c>
      <c r="N2619" t="s">
        <v>5391</v>
      </c>
      <c r="O2619" t="s">
        <v>15642</v>
      </c>
      <c r="P2619" t="s">
        <v>16</v>
      </c>
    </row>
    <row r="2620" spans="1:16" x14ac:dyDescent="0.25">
      <c r="A2620" t="s">
        <v>11376</v>
      </c>
      <c r="B2620" t="s">
        <v>2684</v>
      </c>
      <c r="C2620" t="s">
        <v>13546</v>
      </c>
      <c r="D2620">
        <v>741235</v>
      </c>
      <c r="G2620"/>
      <c r="I2620"/>
      <c r="J2620" s="3">
        <v>45395.204861111109</v>
      </c>
      <c r="K2620" s="3">
        <v>45416.041666666664</v>
      </c>
      <c r="L2620" s="3">
        <v>45416.041666666664</v>
      </c>
      <c r="M2620" t="s">
        <v>7502</v>
      </c>
      <c r="N2620" t="s">
        <v>5391</v>
      </c>
      <c r="O2620" t="s">
        <v>14175</v>
      </c>
      <c r="P2620" t="s">
        <v>16</v>
      </c>
    </row>
    <row r="2621" spans="1:16" x14ac:dyDescent="0.25">
      <c r="A2621" t="s">
        <v>11377</v>
      </c>
      <c r="B2621" t="s">
        <v>2685</v>
      </c>
      <c r="C2621" t="s">
        <v>13546</v>
      </c>
      <c r="D2621">
        <v>741235</v>
      </c>
      <c r="G2621"/>
      <c r="I2621"/>
      <c r="J2621" s="3">
        <v>45395.481944444444</v>
      </c>
      <c r="K2621" s="3">
        <v>45416.5</v>
      </c>
      <c r="L2621" s="3">
        <v>45416.5</v>
      </c>
      <c r="M2621" t="s">
        <v>7503</v>
      </c>
      <c r="N2621" t="s">
        <v>5391</v>
      </c>
      <c r="O2621" t="s">
        <v>14175</v>
      </c>
      <c r="P2621" t="s">
        <v>16</v>
      </c>
    </row>
    <row r="2622" spans="1:16" x14ac:dyDescent="0.25">
      <c r="A2622" t="s">
        <v>11378</v>
      </c>
      <c r="B2622" t="s">
        <v>2686</v>
      </c>
      <c r="C2622" t="s">
        <v>13546</v>
      </c>
      <c r="D2622">
        <v>741235</v>
      </c>
      <c r="G2622"/>
      <c r="I2622"/>
      <c r="J2622" s="3">
        <v>45395.455555555556</v>
      </c>
      <c r="K2622" s="3">
        <v>45416.458333333336</v>
      </c>
      <c r="L2622" s="3">
        <v>45416.458333333336</v>
      </c>
      <c r="M2622" t="s">
        <v>7504</v>
      </c>
      <c r="N2622" t="s">
        <v>5391</v>
      </c>
      <c r="O2622" t="s">
        <v>14944</v>
      </c>
      <c r="P2622" t="s">
        <v>16</v>
      </c>
    </row>
    <row r="2623" spans="1:16" x14ac:dyDescent="0.25">
      <c r="A2623" t="s">
        <v>11379</v>
      </c>
      <c r="B2623" t="s">
        <v>2687</v>
      </c>
      <c r="C2623" t="s">
        <v>13546</v>
      </c>
      <c r="D2623">
        <v>741235</v>
      </c>
      <c r="G2623"/>
      <c r="I2623"/>
      <c r="J2623" s="3">
        <v>45370.444444444445</v>
      </c>
      <c r="K2623" s="3">
        <v>45398.5</v>
      </c>
      <c r="L2623" s="3">
        <v>45398.5</v>
      </c>
      <c r="M2623" t="s">
        <v>7505</v>
      </c>
      <c r="N2623" t="s">
        <v>5391</v>
      </c>
      <c r="O2623" t="s">
        <v>14713</v>
      </c>
      <c r="P2623" t="s">
        <v>16</v>
      </c>
    </row>
    <row r="2624" spans="1:16" x14ac:dyDescent="0.25">
      <c r="A2624" t="s">
        <v>11380</v>
      </c>
      <c r="B2624" t="s">
        <v>2688</v>
      </c>
      <c r="C2624" t="s">
        <v>13546</v>
      </c>
      <c r="D2624">
        <v>741235</v>
      </c>
      <c r="G2624"/>
      <c r="I2624"/>
      <c r="J2624" s="3">
        <v>45276.177777777775</v>
      </c>
      <c r="K2624" s="3">
        <v>45398.416666666664</v>
      </c>
      <c r="L2624" s="3">
        <v>45398.416666666664</v>
      </c>
      <c r="M2624" t="s">
        <v>7506</v>
      </c>
      <c r="N2624" t="s">
        <v>5391</v>
      </c>
      <c r="O2624" t="s">
        <v>15643</v>
      </c>
      <c r="P2624" t="s">
        <v>16</v>
      </c>
    </row>
    <row r="2625" spans="1:16" x14ac:dyDescent="0.25">
      <c r="A2625" t="s">
        <v>11381</v>
      </c>
      <c r="B2625" t="s">
        <v>2689</v>
      </c>
      <c r="C2625" t="s">
        <v>13117</v>
      </c>
      <c r="D2625">
        <v>741245</v>
      </c>
      <c r="G2625"/>
      <c r="I2625"/>
      <c r="J2625" s="3">
        <v>45363.218055555553</v>
      </c>
      <c r="K2625" s="3">
        <v>45411.208333333336</v>
      </c>
      <c r="L2625" s="3">
        <v>45411.208333333336</v>
      </c>
      <c r="M2625" t="s">
        <v>7507</v>
      </c>
      <c r="N2625" t="s">
        <v>5391</v>
      </c>
      <c r="O2625" t="s">
        <v>13827</v>
      </c>
      <c r="P2625" t="s">
        <v>16</v>
      </c>
    </row>
    <row r="2626" spans="1:16" x14ac:dyDescent="0.25">
      <c r="A2626" t="s">
        <v>10160</v>
      </c>
      <c r="B2626" t="s">
        <v>2690</v>
      </c>
      <c r="C2626" t="s">
        <v>13117</v>
      </c>
      <c r="D2626">
        <v>741245</v>
      </c>
      <c r="G2626"/>
      <c r="I2626">
        <v>90000</v>
      </c>
      <c r="J2626" s="3">
        <v>45325.050694444442</v>
      </c>
      <c r="K2626" s="3">
        <v>45405.5</v>
      </c>
      <c r="L2626" s="3">
        <v>45405.5</v>
      </c>
      <c r="M2626" t="s">
        <v>5111</v>
      </c>
      <c r="N2626" t="s">
        <v>5391</v>
      </c>
      <c r="O2626" t="s">
        <v>13827</v>
      </c>
      <c r="P2626" t="s">
        <v>16</v>
      </c>
    </row>
    <row r="2627" spans="1:16" x14ac:dyDescent="0.25">
      <c r="A2627" t="s">
        <v>11382</v>
      </c>
      <c r="B2627" t="s">
        <v>2691</v>
      </c>
      <c r="C2627" t="s">
        <v>13447</v>
      </c>
      <c r="D2627">
        <v>741246</v>
      </c>
      <c r="G2627"/>
      <c r="I2627"/>
      <c r="J2627" s="3">
        <v>45340.230555555558</v>
      </c>
      <c r="K2627" s="3">
        <v>45412.5</v>
      </c>
      <c r="L2627" s="3">
        <v>45412.5</v>
      </c>
      <c r="M2627" t="s">
        <v>7508</v>
      </c>
      <c r="N2627" t="s">
        <v>5391</v>
      </c>
      <c r="O2627" t="s">
        <v>15644</v>
      </c>
      <c r="P2627" t="s">
        <v>16</v>
      </c>
    </row>
    <row r="2628" spans="1:16" x14ac:dyDescent="0.25">
      <c r="A2628" t="s">
        <v>11383</v>
      </c>
      <c r="B2628" t="s">
        <v>2692</v>
      </c>
      <c r="C2628" t="s">
        <v>13547</v>
      </c>
      <c r="D2628">
        <v>742101</v>
      </c>
      <c r="G2628"/>
      <c r="I2628"/>
      <c r="J2628" s="3">
        <v>45387.055555555555</v>
      </c>
      <c r="K2628" s="3">
        <v>45400.083333333336</v>
      </c>
      <c r="L2628" s="3">
        <v>45400.083333333336</v>
      </c>
      <c r="M2628" t="s">
        <v>5112</v>
      </c>
      <c r="N2628" t="s">
        <v>5391</v>
      </c>
      <c r="O2628" t="s">
        <v>15645</v>
      </c>
      <c r="P2628" t="s">
        <v>16</v>
      </c>
    </row>
    <row r="2629" spans="1:16" x14ac:dyDescent="0.25">
      <c r="A2629" t="s">
        <v>11384</v>
      </c>
      <c r="B2629" t="s">
        <v>2693</v>
      </c>
      <c r="C2629" t="s">
        <v>13105</v>
      </c>
      <c r="D2629">
        <v>742136</v>
      </c>
      <c r="G2629">
        <v>36046829.299999997</v>
      </c>
      <c r="I2629">
        <v>721000</v>
      </c>
      <c r="J2629" s="3">
        <v>45397.439583333333</v>
      </c>
      <c r="K2629" s="3">
        <v>45427.458333333336</v>
      </c>
      <c r="L2629" s="3">
        <v>45427.458333333336</v>
      </c>
      <c r="M2629" t="s">
        <v>7509</v>
      </c>
      <c r="N2629" t="s">
        <v>5391</v>
      </c>
      <c r="O2629" t="s">
        <v>13796</v>
      </c>
      <c r="P2629" t="s">
        <v>16</v>
      </c>
    </row>
    <row r="2630" spans="1:16" x14ac:dyDescent="0.25">
      <c r="A2630" t="s">
        <v>10785</v>
      </c>
      <c r="B2630" t="s">
        <v>2694</v>
      </c>
      <c r="C2630" t="s">
        <v>13055</v>
      </c>
      <c r="D2630">
        <v>742225</v>
      </c>
      <c r="G2630"/>
      <c r="I2630"/>
      <c r="J2630" s="3">
        <v>45397.1875</v>
      </c>
      <c r="K2630" s="3">
        <v>45411.208333333336</v>
      </c>
      <c r="L2630" s="3">
        <v>45411.208333333336</v>
      </c>
      <c r="M2630" t="s">
        <v>5113</v>
      </c>
      <c r="N2630" t="s">
        <v>5391</v>
      </c>
      <c r="O2630" t="s">
        <v>15646</v>
      </c>
      <c r="P2630" t="s">
        <v>16</v>
      </c>
    </row>
    <row r="2631" spans="1:16" x14ac:dyDescent="0.25">
      <c r="A2631" t="s">
        <v>11385</v>
      </c>
      <c r="B2631" t="s">
        <v>2695</v>
      </c>
      <c r="C2631" t="s">
        <v>13202</v>
      </c>
      <c r="D2631">
        <v>742236</v>
      </c>
      <c r="G2631"/>
      <c r="I2631"/>
      <c r="J2631" s="3">
        <v>45359.292361111111</v>
      </c>
      <c r="K2631" s="3">
        <v>45399.5</v>
      </c>
      <c r="L2631" s="3">
        <v>45399.5</v>
      </c>
      <c r="M2631" t="s">
        <v>7510</v>
      </c>
      <c r="N2631" t="s">
        <v>5391</v>
      </c>
      <c r="O2631" t="s">
        <v>15647</v>
      </c>
      <c r="P2631" t="s">
        <v>16</v>
      </c>
    </row>
    <row r="2632" spans="1:16" x14ac:dyDescent="0.25">
      <c r="A2632" t="s">
        <v>11386</v>
      </c>
      <c r="B2632" t="s">
        <v>2696</v>
      </c>
      <c r="C2632" t="s">
        <v>13089</v>
      </c>
      <c r="D2632">
        <v>742236</v>
      </c>
      <c r="G2632">
        <v>4228235</v>
      </c>
      <c r="I2632">
        <v>50000</v>
      </c>
      <c r="J2632" s="3">
        <v>45395.209722222222</v>
      </c>
      <c r="K2632" s="3">
        <v>45405.25</v>
      </c>
      <c r="L2632" s="3">
        <v>45405.25</v>
      </c>
      <c r="M2632" t="s">
        <v>7511</v>
      </c>
      <c r="N2632" t="s">
        <v>5391</v>
      </c>
      <c r="O2632" t="s">
        <v>14178</v>
      </c>
      <c r="P2632" t="s">
        <v>16</v>
      </c>
    </row>
    <row r="2633" spans="1:16" x14ac:dyDescent="0.25">
      <c r="A2633" t="s">
        <v>11387</v>
      </c>
      <c r="B2633" t="s">
        <v>2697</v>
      </c>
      <c r="C2633" t="s">
        <v>13089</v>
      </c>
      <c r="D2633">
        <v>742236</v>
      </c>
      <c r="G2633">
        <v>1606505.45</v>
      </c>
      <c r="I2633"/>
      <c r="J2633" s="3">
        <v>45395.161111111112</v>
      </c>
      <c r="K2633" s="3">
        <v>45405.166666666664</v>
      </c>
      <c r="L2633" s="3">
        <v>45405.166666666664</v>
      </c>
      <c r="M2633" t="s">
        <v>7512</v>
      </c>
      <c r="N2633" t="s">
        <v>5391</v>
      </c>
      <c r="O2633" t="s">
        <v>15312</v>
      </c>
      <c r="P2633" t="s">
        <v>16</v>
      </c>
    </row>
    <row r="2634" spans="1:16" x14ac:dyDescent="0.25">
      <c r="A2634" t="s">
        <v>11388</v>
      </c>
      <c r="B2634" t="s">
        <v>2698</v>
      </c>
      <c r="C2634" t="s">
        <v>13089</v>
      </c>
      <c r="D2634">
        <v>742236</v>
      </c>
      <c r="G2634"/>
      <c r="I2634"/>
      <c r="J2634" s="3">
        <v>45383.463888888888</v>
      </c>
      <c r="K2634" s="3">
        <v>45402.375</v>
      </c>
      <c r="L2634" s="3">
        <v>45402.375</v>
      </c>
      <c r="M2634" t="s">
        <v>5114</v>
      </c>
      <c r="N2634" t="s">
        <v>5391</v>
      </c>
      <c r="O2634" t="s">
        <v>15029</v>
      </c>
      <c r="P2634" t="s">
        <v>16</v>
      </c>
    </row>
    <row r="2635" spans="1:16" x14ac:dyDescent="0.25">
      <c r="A2635" t="s">
        <v>11389</v>
      </c>
      <c r="B2635" t="s">
        <v>2699</v>
      </c>
      <c r="C2635" t="s">
        <v>13248</v>
      </c>
      <c r="D2635">
        <v>742237</v>
      </c>
      <c r="G2635"/>
      <c r="I2635"/>
      <c r="J2635" s="3">
        <v>45391.200694444444</v>
      </c>
      <c r="K2635" s="3">
        <v>45399.208333333336</v>
      </c>
      <c r="L2635" s="3">
        <v>45399.208333333336</v>
      </c>
      <c r="M2635" t="s">
        <v>7513</v>
      </c>
      <c r="N2635" t="s">
        <v>5391</v>
      </c>
      <c r="O2635" t="s">
        <v>15648</v>
      </c>
      <c r="P2635" t="s">
        <v>16</v>
      </c>
    </row>
    <row r="2636" spans="1:16" x14ac:dyDescent="0.25">
      <c r="A2636" t="s">
        <v>11390</v>
      </c>
      <c r="B2636" t="s">
        <v>2700</v>
      </c>
      <c r="C2636" t="s">
        <v>13248</v>
      </c>
      <c r="D2636">
        <v>742237</v>
      </c>
      <c r="G2636"/>
      <c r="I2636"/>
      <c r="J2636" s="3">
        <v>45379.421527777777</v>
      </c>
      <c r="K2636" s="3">
        <v>45400.458333333336</v>
      </c>
      <c r="L2636" s="3">
        <v>45400.458333333336</v>
      </c>
      <c r="M2636" t="s">
        <v>7514</v>
      </c>
      <c r="N2636" t="s">
        <v>5391</v>
      </c>
      <c r="O2636" t="s">
        <v>13839</v>
      </c>
      <c r="P2636" t="s">
        <v>16</v>
      </c>
    </row>
    <row r="2637" spans="1:16" x14ac:dyDescent="0.25">
      <c r="A2637" t="s">
        <v>11391</v>
      </c>
      <c r="B2637" t="s">
        <v>2701</v>
      </c>
      <c r="C2637" t="s">
        <v>13545</v>
      </c>
      <c r="D2637">
        <v>742237</v>
      </c>
      <c r="G2637"/>
      <c r="I2637">
        <v>20000</v>
      </c>
      <c r="J2637" s="3">
        <v>45395.051388888889</v>
      </c>
      <c r="K2637" s="3">
        <v>45405.125</v>
      </c>
      <c r="L2637" s="3">
        <v>45405.125</v>
      </c>
      <c r="M2637" t="s">
        <v>7515</v>
      </c>
      <c r="N2637" t="s">
        <v>5391</v>
      </c>
      <c r="O2637" t="s">
        <v>15649</v>
      </c>
      <c r="P2637" t="s">
        <v>16</v>
      </c>
    </row>
    <row r="2638" spans="1:16" x14ac:dyDescent="0.25">
      <c r="A2638" t="s">
        <v>11391</v>
      </c>
      <c r="B2638" t="s">
        <v>2702</v>
      </c>
      <c r="C2638" t="s">
        <v>13545</v>
      </c>
      <c r="D2638">
        <v>742237</v>
      </c>
      <c r="G2638"/>
      <c r="I2638">
        <v>20000</v>
      </c>
      <c r="J2638" s="3">
        <v>45395.533333333333</v>
      </c>
      <c r="K2638" s="3">
        <v>45405.125</v>
      </c>
      <c r="L2638" s="3">
        <v>45405.125</v>
      </c>
      <c r="M2638" t="s">
        <v>7516</v>
      </c>
      <c r="N2638" t="s">
        <v>5391</v>
      </c>
      <c r="O2638" t="s">
        <v>15650</v>
      </c>
      <c r="P2638" t="s">
        <v>16</v>
      </c>
    </row>
    <row r="2639" spans="1:16" x14ac:dyDescent="0.25">
      <c r="A2639" t="s">
        <v>11392</v>
      </c>
      <c r="B2639" t="s">
        <v>2703</v>
      </c>
      <c r="C2639" t="s">
        <v>13521</v>
      </c>
      <c r="D2639">
        <v>743145</v>
      </c>
      <c r="G2639"/>
      <c r="I2639"/>
      <c r="J2639" s="3">
        <v>45397.234722222223</v>
      </c>
      <c r="K2639" s="3">
        <v>45407.25</v>
      </c>
      <c r="L2639" s="3">
        <v>45407.25</v>
      </c>
      <c r="M2639" t="s">
        <v>5115</v>
      </c>
      <c r="N2639" t="s">
        <v>5391</v>
      </c>
      <c r="O2639" t="s">
        <v>15651</v>
      </c>
      <c r="P2639" t="s">
        <v>16</v>
      </c>
    </row>
    <row r="2640" spans="1:16" x14ac:dyDescent="0.25">
      <c r="A2640" t="s">
        <v>11392</v>
      </c>
      <c r="B2640" t="s">
        <v>2704</v>
      </c>
      <c r="C2640" t="s">
        <v>13521</v>
      </c>
      <c r="D2640">
        <v>743145</v>
      </c>
      <c r="G2640"/>
      <c r="I2640"/>
      <c r="J2640" s="3">
        <v>45397.231249999997</v>
      </c>
      <c r="K2640" s="3">
        <v>45407.25</v>
      </c>
      <c r="L2640" s="3">
        <v>45407.25</v>
      </c>
      <c r="M2640" t="s">
        <v>5116</v>
      </c>
      <c r="N2640" t="s">
        <v>5391</v>
      </c>
      <c r="O2640" t="s">
        <v>15652</v>
      </c>
      <c r="P2640" t="s">
        <v>16</v>
      </c>
    </row>
    <row r="2641" spans="1:16" x14ac:dyDescent="0.25">
      <c r="A2641" t="s">
        <v>9419</v>
      </c>
      <c r="B2641" t="s">
        <v>2705</v>
      </c>
      <c r="C2641" t="s">
        <v>13521</v>
      </c>
      <c r="D2641">
        <v>743145</v>
      </c>
      <c r="G2641"/>
      <c r="I2641"/>
      <c r="J2641" s="3">
        <v>45395.48541666667</v>
      </c>
      <c r="K2641" s="3">
        <v>45405.083333333336</v>
      </c>
      <c r="L2641" s="3">
        <v>45405.083333333336</v>
      </c>
      <c r="M2641" t="s">
        <v>5117</v>
      </c>
      <c r="N2641" t="s">
        <v>5391</v>
      </c>
      <c r="O2641" t="s">
        <v>15653</v>
      </c>
      <c r="P2641" t="s">
        <v>16</v>
      </c>
    </row>
    <row r="2642" spans="1:16" x14ac:dyDescent="0.25">
      <c r="A2642" t="s">
        <v>11393</v>
      </c>
      <c r="B2642" t="s">
        <v>2706</v>
      </c>
      <c r="C2642" t="s">
        <v>13548</v>
      </c>
      <c r="D2642">
        <v>744101</v>
      </c>
      <c r="G2642"/>
      <c r="I2642">
        <v>21750</v>
      </c>
      <c r="J2642" s="3">
        <v>45365.518055555556</v>
      </c>
      <c r="K2642" s="3">
        <v>45401.375</v>
      </c>
      <c r="L2642" s="3">
        <v>45401.375</v>
      </c>
      <c r="M2642" t="s">
        <v>7517</v>
      </c>
      <c r="N2642" t="s">
        <v>5391</v>
      </c>
      <c r="O2642" t="s">
        <v>15346</v>
      </c>
      <c r="P2642" t="s">
        <v>16</v>
      </c>
    </row>
    <row r="2643" spans="1:16" x14ac:dyDescent="0.25">
      <c r="A2643" t="s">
        <v>11394</v>
      </c>
      <c r="B2643" t="s">
        <v>2707</v>
      </c>
      <c r="C2643" t="s">
        <v>13549</v>
      </c>
      <c r="D2643">
        <v>744101</v>
      </c>
      <c r="G2643"/>
      <c r="I2643"/>
      <c r="J2643" s="3">
        <v>45397.19027777778</v>
      </c>
      <c r="K2643" s="3">
        <v>45407.208333333336</v>
      </c>
      <c r="L2643" s="3">
        <v>45407.208333333336</v>
      </c>
      <c r="M2643" t="s">
        <v>7518</v>
      </c>
      <c r="N2643" t="s">
        <v>5391</v>
      </c>
      <c r="O2643" t="s">
        <v>15654</v>
      </c>
      <c r="P2643" t="s">
        <v>16</v>
      </c>
    </row>
    <row r="2644" spans="1:16" x14ac:dyDescent="0.25">
      <c r="A2644" t="s">
        <v>9157</v>
      </c>
      <c r="B2644" t="s">
        <v>2708</v>
      </c>
      <c r="C2644" t="s">
        <v>13550</v>
      </c>
      <c r="D2644">
        <v>744101</v>
      </c>
      <c r="G2644"/>
      <c r="I2644"/>
      <c r="J2644" s="3">
        <v>45355.458333333336</v>
      </c>
      <c r="K2644" s="3">
        <v>45404.375</v>
      </c>
      <c r="L2644" s="3">
        <v>45404.375</v>
      </c>
      <c r="M2644" t="s">
        <v>5118</v>
      </c>
      <c r="N2644" t="s">
        <v>5391</v>
      </c>
      <c r="O2644" t="s">
        <v>15655</v>
      </c>
      <c r="P2644" t="s">
        <v>16</v>
      </c>
    </row>
    <row r="2645" spans="1:16" x14ac:dyDescent="0.25">
      <c r="A2645" t="s">
        <v>11257</v>
      </c>
      <c r="B2645" t="s">
        <v>2709</v>
      </c>
      <c r="C2645" t="s">
        <v>13551</v>
      </c>
      <c r="D2645">
        <v>744101</v>
      </c>
      <c r="G2645">
        <v>566645</v>
      </c>
      <c r="I2645">
        <v>11333</v>
      </c>
      <c r="J2645" s="3">
        <v>45374.509722222225</v>
      </c>
      <c r="K2645" s="3">
        <v>45404.25</v>
      </c>
      <c r="L2645" s="3">
        <v>45404.25</v>
      </c>
      <c r="M2645" t="s">
        <v>7519</v>
      </c>
      <c r="N2645" t="s">
        <v>5391</v>
      </c>
      <c r="O2645" t="s">
        <v>14674</v>
      </c>
      <c r="P2645" t="s">
        <v>16</v>
      </c>
    </row>
    <row r="2646" spans="1:16" x14ac:dyDescent="0.25">
      <c r="A2646" t="s">
        <v>11395</v>
      </c>
      <c r="B2646" t="s">
        <v>2710</v>
      </c>
      <c r="C2646" t="s">
        <v>13552</v>
      </c>
      <c r="D2646">
        <v>744101</v>
      </c>
      <c r="G2646"/>
      <c r="I2646"/>
      <c r="J2646" s="3">
        <v>45397.520138888889</v>
      </c>
      <c r="K2646" s="3">
        <v>45407.041666666664</v>
      </c>
      <c r="L2646" s="3">
        <v>45407.041666666664</v>
      </c>
      <c r="M2646" t="s">
        <v>5119</v>
      </c>
      <c r="N2646" t="s">
        <v>5391</v>
      </c>
      <c r="O2646" t="s">
        <v>15656</v>
      </c>
      <c r="P2646" t="s">
        <v>16</v>
      </c>
    </row>
    <row r="2647" spans="1:16" x14ac:dyDescent="0.25">
      <c r="A2647" t="s">
        <v>11396</v>
      </c>
      <c r="B2647" t="s">
        <v>2711</v>
      </c>
      <c r="C2647" t="s">
        <v>13553</v>
      </c>
      <c r="D2647">
        <v>744101</v>
      </c>
      <c r="G2647">
        <v>518529</v>
      </c>
      <c r="I2647">
        <v>10371</v>
      </c>
      <c r="J2647" s="3">
        <v>45367.424305555556</v>
      </c>
      <c r="K2647" s="3">
        <v>45402.416666666664</v>
      </c>
      <c r="L2647" s="3">
        <v>45402.416666666664</v>
      </c>
      <c r="M2647" t="s">
        <v>7520</v>
      </c>
      <c r="N2647" t="s">
        <v>5391</v>
      </c>
      <c r="O2647" t="s">
        <v>15657</v>
      </c>
      <c r="P2647" t="s">
        <v>16</v>
      </c>
    </row>
    <row r="2648" spans="1:16" x14ac:dyDescent="0.25">
      <c r="A2648" t="s">
        <v>11397</v>
      </c>
      <c r="B2648" t="s">
        <v>2712</v>
      </c>
      <c r="C2648" t="s">
        <v>13554</v>
      </c>
      <c r="D2648">
        <v>744102</v>
      </c>
      <c r="G2648"/>
      <c r="I2648"/>
      <c r="J2648" s="3">
        <v>45395.165972222225</v>
      </c>
      <c r="K2648" s="3">
        <v>45405.166666666664</v>
      </c>
      <c r="L2648" s="3">
        <v>45405.166666666664</v>
      </c>
      <c r="M2648" t="s">
        <v>7521</v>
      </c>
      <c r="N2648" t="s">
        <v>5391</v>
      </c>
      <c r="O2648" t="s">
        <v>13921</v>
      </c>
      <c r="P2648" t="s">
        <v>16</v>
      </c>
    </row>
    <row r="2649" spans="1:16" x14ac:dyDescent="0.25">
      <c r="A2649" t="s">
        <v>11398</v>
      </c>
      <c r="B2649" t="s">
        <v>2713</v>
      </c>
      <c r="C2649" t="s">
        <v>13097</v>
      </c>
      <c r="D2649">
        <v>744103</v>
      </c>
      <c r="G2649">
        <v>11800000</v>
      </c>
      <c r="I2649">
        <v>236000</v>
      </c>
      <c r="J2649" s="3">
        <v>45397.054166666669</v>
      </c>
      <c r="K2649" s="3">
        <v>45418.5</v>
      </c>
      <c r="L2649" s="3">
        <v>45418.5</v>
      </c>
      <c r="M2649" t="s">
        <v>7522</v>
      </c>
      <c r="N2649" t="s">
        <v>5391</v>
      </c>
      <c r="O2649" t="s">
        <v>13766</v>
      </c>
      <c r="P2649" t="s">
        <v>16</v>
      </c>
    </row>
    <row r="2650" spans="1:16" x14ac:dyDescent="0.25">
      <c r="A2650" t="s">
        <v>11399</v>
      </c>
      <c r="B2650" t="s">
        <v>2714</v>
      </c>
      <c r="C2650" t="s">
        <v>13555</v>
      </c>
      <c r="D2650">
        <v>744103</v>
      </c>
      <c r="G2650">
        <v>96596</v>
      </c>
      <c r="I2650"/>
      <c r="J2650" s="3">
        <v>45397.418749999997</v>
      </c>
      <c r="K2650" s="3">
        <v>45407.416666666664</v>
      </c>
      <c r="L2650" s="3">
        <v>45407.416666666664</v>
      </c>
      <c r="M2650" t="s">
        <v>5120</v>
      </c>
      <c r="N2650" t="s">
        <v>5391</v>
      </c>
      <c r="O2650" t="s">
        <v>15658</v>
      </c>
      <c r="P2650" t="s">
        <v>16</v>
      </c>
    </row>
    <row r="2651" spans="1:16" x14ac:dyDescent="0.25">
      <c r="A2651" t="s">
        <v>11400</v>
      </c>
      <c r="B2651" t="s">
        <v>2715</v>
      </c>
      <c r="C2651" t="s">
        <v>13553</v>
      </c>
      <c r="D2651">
        <v>744104</v>
      </c>
      <c r="G2651"/>
      <c r="I2651"/>
      <c r="J2651" s="3">
        <v>45387.436805555553</v>
      </c>
      <c r="K2651" s="3">
        <v>45404.458333333336</v>
      </c>
      <c r="L2651" s="3">
        <v>45404.458333333336</v>
      </c>
      <c r="M2651" t="s">
        <v>5121</v>
      </c>
      <c r="N2651" t="s">
        <v>5391</v>
      </c>
      <c r="O2651" t="s">
        <v>15659</v>
      </c>
      <c r="P2651" t="s">
        <v>16</v>
      </c>
    </row>
    <row r="2652" spans="1:16" x14ac:dyDescent="0.25">
      <c r="A2652" t="s">
        <v>11401</v>
      </c>
      <c r="B2652" t="s">
        <v>2716</v>
      </c>
      <c r="C2652" t="s">
        <v>13553</v>
      </c>
      <c r="D2652">
        <v>744105</v>
      </c>
      <c r="G2652">
        <v>470123</v>
      </c>
      <c r="I2652"/>
      <c r="J2652" s="3">
        <v>45397.205555555556</v>
      </c>
      <c r="K2652" s="3">
        <v>45418.208333333336</v>
      </c>
      <c r="L2652" s="3">
        <v>45418.208333333336</v>
      </c>
      <c r="M2652" t="s">
        <v>5122</v>
      </c>
      <c r="N2652" t="s">
        <v>5391</v>
      </c>
      <c r="O2652" t="s">
        <v>15660</v>
      </c>
      <c r="P2652" t="s">
        <v>16</v>
      </c>
    </row>
    <row r="2653" spans="1:16" x14ac:dyDescent="0.25">
      <c r="A2653" t="s">
        <v>11402</v>
      </c>
      <c r="B2653" t="s">
        <v>2717</v>
      </c>
      <c r="C2653" t="s">
        <v>13553</v>
      </c>
      <c r="D2653">
        <v>744105</v>
      </c>
      <c r="G2653">
        <v>691300</v>
      </c>
      <c r="I2653"/>
      <c r="J2653" s="3">
        <v>45397.06527777778</v>
      </c>
      <c r="K2653" s="3">
        <v>45418.083333333336</v>
      </c>
      <c r="L2653" s="3">
        <v>45418.083333333336</v>
      </c>
      <c r="M2653" t="s">
        <v>5123</v>
      </c>
      <c r="N2653" t="s">
        <v>5391</v>
      </c>
      <c r="O2653" t="s">
        <v>15661</v>
      </c>
      <c r="P2653" t="s">
        <v>16</v>
      </c>
    </row>
    <row r="2654" spans="1:16" x14ac:dyDescent="0.25">
      <c r="A2654" t="s">
        <v>11403</v>
      </c>
      <c r="B2654" t="s">
        <v>2718</v>
      </c>
      <c r="C2654" t="s">
        <v>13553</v>
      </c>
      <c r="D2654">
        <v>744105</v>
      </c>
      <c r="G2654"/>
      <c r="I2654"/>
      <c r="J2654" s="3">
        <v>45397.480555555558</v>
      </c>
      <c r="K2654" s="3">
        <v>45418.5</v>
      </c>
      <c r="L2654" s="3">
        <v>45418.5</v>
      </c>
      <c r="M2654" t="s">
        <v>5124</v>
      </c>
      <c r="N2654" t="s">
        <v>5391</v>
      </c>
      <c r="O2654" t="s">
        <v>15662</v>
      </c>
      <c r="P2654" t="s">
        <v>16</v>
      </c>
    </row>
    <row r="2655" spans="1:16" x14ac:dyDescent="0.25">
      <c r="A2655" t="s">
        <v>11404</v>
      </c>
      <c r="B2655" t="s">
        <v>2719</v>
      </c>
      <c r="C2655" t="s">
        <v>13553</v>
      </c>
      <c r="D2655">
        <v>744105</v>
      </c>
      <c r="G2655">
        <v>120850</v>
      </c>
      <c r="I2655"/>
      <c r="J2655" s="3">
        <v>45397.439583333333</v>
      </c>
      <c r="K2655" s="3">
        <v>45418.458333333336</v>
      </c>
      <c r="L2655" s="3">
        <v>45418.458333333336</v>
      </c>
      <c r="M2655" t="s">
        <v>5125</v>
      </c>
      <c r="N2655" t="s">
        <v>5391</v>
      </c>
      <c r="O2655" t="s">
        <v>15663</v>
      </c>
      <c r="P2655" t="s">
        <v>16</v>
      </c>
    </row>
    <row r="2656" spans="1:16" x14ac:dyDescent="0.25">
      <c r="A2656" t="s">
        <v>11405</v>
      </c>
      <c r="B2656" t="s">
        <v>2720</v>
      </c>
      <c r="C2656" t="s">
        <v>13549</v>
      </c>
      <c r="D2656">
        <v>744202</v>
      </c>
      <c r="G2656">
        <v>2800000</v>
      </c>
      <c r="I2656">
        <v>56000</v>
      </c>
      <c r="J2656" s="3">
        <v>45366.243750000001</v>
      </c>
      <c r="K2656" s="3">
        <v>45404.166666666664</v>
      </c>
      <c r="L2656" s="3">
        <v>45404.166666666664</v>
      </c>
      <c r="M2656" t="s">
        <v>7523</v>
      </c>
      <c r="N2656" t="s">
        <v>5391</v>
      </c>
      <c r="O2656" t="s">
        <v>15664</v>
      </c>
      <c r="P2656" t="s">
        <v>16</v>
      </c>
    </row>
    <row r="2657" spans="1:16" x14ac:dyDescent="0.25">
      <c r="A2657" t="s">
        <v>11400</v>
      </c>
      <c r="B2657" t="s">
        <v>2721</v>
      </c>
      <c r="C2657" t="s">
        <v>13556</v>
      </c>
      <c r="D2657">
        <v>744204</v>
      </c>
      <c r="G2657"/>
      <c r="I2657"/>
      <c r="J2657" s="3">
        <v>45387.418749999997</v>
      </c>
      <c r="K2657" s="3">
        <v>45404.416666666664</v>
      </c>
      <c r="L2657" s="3">
        <v>45404.416666666664</v>
      </c>
      <c r="M2657" t="s">
        <v>5126</v>
      </c>
      <c r="N2657" t="s">
        <v>5391</v>
      </c>
      <c r="O2657" t="s">
        <v>15665</v>
      </c>
      <c r="P2657" t="s">
        <v>16</v>
      </c>
    </row>
    <row r="2658" spans="1:16" x14ac:dyDescent="0.25">
      <c r="A2658" t="s">
        <v>10590</v>
      </c>
      <c r="B2658" t="s">
        <v>2722</v>
      </c>
      <c r="C2658" t="s">
        <v>13552</v>
      </c>
      <c r="D2658">
        <v>744205</v>
      </c>
      <c r="G2658">
        <v>1158405</v>
      </c>
      <c r="I2658">
        <v>23168</v>
      </c>
      <c r="J2658" s="3">
        <v>45366.1875</v>
      </c>
      <c r="K2658" s="3">
        <v>45407.375</v>
      </c>
      <c r="L2658" s="3">
        <v>45407.375</v>
      </c>
      <c r="M2658" t="s">
        <v>5127</v>
      </c>
      <c r="N2658" t="s">
        <v>5391</v>
      </c>
      <c r="O2658" t="s">
        <v>15666</v>
      </c>
      <c r="P2658" t="s">
        <v>16</v>
      </c>
    </row>
    <row r="2659" spans="1:16" x14ac:dyDescent="0.25">
      <c r="A2659" t="s">
        <v>11406</v>
      </c>
      <c r="B2659" t="s">
        <v>2723</v>
      </c>
      <c r="C2659" t="s">
        <v>13552</v>
      </c>
      <c r="D2659">
        <v>744205</v>
      </c>
      <c r="G2659">
        <v>1158405</v>
      </c>
      <c r="I2659">
        <v>23168</v>
      </c>
      <c r="J2659" s="3">
        <v>45359.447222222225</v>
      </c>
      <c r="K2659" s="3">
        <v>45407.375</v>
      </c>
      <c r="L2659" s="3">
        <v>45407.375</v>
      </c>
      <c r="M2659" t="s">
        <v>5128</v>
      </c>
      <c r="N2659" t="s">
        <v>5391</v>
      </c>
      <c r="O2659" t="s">
        <v>15667</v>
      </c>
      <c r="P2659" t="s">
        <v>16</v>
      </c>
    </row>
    <row r="2660" spans="1:16" x14ac:dyDescent="0.25">
      <c r="A2660" t="s">
        <v>11407</v>
      </c>
      <c r="B2660" t="s">
        <v>2724</v>
      </c>
      <c r="C2660" t="s">
        <v>13553</v>
      </c>
      <c r="D2660">
        <v>744205</v>
      </c>
      <c r="G2660"/>
      <c r="I2660"/>
      <c r="J2660" s="3">
        <v>45397.156944444447</v>
      </c>
      <c r="K2660" s="3">
        <v>45407.375</v>
      </c>
      <c r="L2660" s="3">
        <v>45407.375</v>
      </c>
      <c r="M2660" t="s">
        <v>5129</v>
      </c>
      <c r="N2660" t="s">
        <v>5391</v>
      </c>
      <c r="O2660" t="s">
        <v>15668</v>
      </c>
      <c r="P2660" t="s">
        <v>16</v>
      </c>
    </row>
    <row r="2661" spans="1:16" x14ac:dyDescent="0.25">
      <c r="A2661" t="s">
        <v>11407</v>
      </c>
      <c r="B2661" t="s">
        <v>2725</v>
      </c>
      <c r="C2661" t="s">
        <v>13553</v>
      </c>
      <c r="D2661">
        <v>744205</v>
      </c>
      <c r="G2661"/>
      <c r="I2661"/>
      <c r="J2661" s="3">
        <v>45397.147222222222</v>
      </c>
      <c r="K2661" s="3">
        <v>45407.375</v>
      </c>
      <c r="L2661" s="3">
        <v>45407.375</v>
      </c>
      <c r="M2661" t="s">
        <v>5130</v>
      </c>
      <c r="N2661" t="s">
        <v>5391</v>
      </c>
      <c r="O2661" t="s">
        <v>15669</v>
      </c>
      <c r="P2661" t="s">
        <v>16</v>
      </c>
    </row>
    <row r="2662" spans="1:16" x14ac:dyDescent="0.25">
      <c r="A2662" t="s">
        <v>11408</v>
      </c>
      <c r="B2662" t="s">
        <v>2726</v>
      </c>
      <c r="C2662" t="s">
        <v>13553</v>
      </c>
      <c r="D2662">
        <v>744205</v>
      </c>
      <c r="G2662"/>
      <c r="I2662"/>
      <c r="J2662" s="3">
        <v>45397.14166666667</v>
      </c>
      <c r="K2662" s="3">
        <v>45407.375</v>
      </c>
      <c r="L2662" s="3">
        <v>45407.375</v>
      </c>
      <c r="M2662" t="s">
        <v>5131</v>
      </c>
      <c r="N2662" t="s">
        <v>5391</v>
      </c>
      <c r="O2662" t="s">
        <v>15670</v>
      </c>
      <c r="P2662" t="s">
        <v>16</v>
      </c>
    </row>
    <row r="2663" spans="1:16" x14ac:dyDescent="0.25">
      <c r="A2663" t="s">
        <v>11409</v>
      </c>
      <c r="B2663" t="s">
        <v>2727</v>
      </c>
      <c r="C2663" t="s">
        <v>13553</v>
      </c>
      <c r="D2663">
        <v>744205</v>
      </c>
      <c r="G2663"/>
      <c r="I2663"/>
      <c r="J2663" s="3">
        <v>45379.297222222223</v>
      </c>
      <c r="K2663" s="3">
        <v>45399.375</v>
      </c>
      <c r="L2663" s="3">
        <v>45399.375</v>
      </c>
      <c r="M2663" t="s">
        <v>5132</v>
      </c>
      <c r="N2663" t="s">
        <v>5391</v>
      </c>
      <c r="O2663" t="s">
        <v>15671</v>
      </c>
      <c r="P2663" t="s">
        <v>16</v>
      </c>
    </row>
    <row r="2664" spans="1:16" x14ac:dyDescent="0.25">
      <c r="A2664" t="s">
        <v>11410</v>
      </c>
      <c r="B2664" t="s">
        <v>2728</v>
      </c>
      <c r="C2664" t="s">
        <v>13184</v>
      </c>
      <c r="D2664">
        <v>744301</v>
      </c>
      <c r="G2664">
        <v>1200000</v>
      </c>
      <c r="I2664">
        <v>25000</v>
      </c>
      <c r="J2664" s="3">
        <v>45397.329861111109</v>
      </c>
      <c r="K2664" s="3">
        <v>45418.333333333336</v>
      </c>
      <c r="L2664" s="3">
        <v>45418.333333333336</v>
      </c>
      <c r="M2664" t="s">
        <v>7524</v>
      </c>
      <c r="N2664" t="s">
        <v>5391</v>
      </c>
      <c r="O2664" t="s">
        <v>15672</v>
      </c>
      <c r="P2664" t="s">
        <v>16</v>
      </c>
    </row>
    <row r="2665" spans="1:16" x14ac:dyDescent="0.25">
      <c r="A2665" t="s">
        <v>9365</v>
      </c>
      <c r="B2665" t="s">
        <v>2729</v>
      </c>
      <c r="C2665" t="s">
        <v>13178</v>
      </c>
      <c r="D2665">
        <v>751001</v>
      </c>
      <c r="G2665"/>
      <c r="I2665"/>
      <c r="J2665" s="3">
        <v>45383.25</v>
      </c>
      <c r="K2665" s="3">
        <v>45402.25</v>
      </c>
      <c r="L2665" s="3">
        <v>45402.25</v>
      </c>
      <c r="M2665" t="s">
        <v>5133</v>
      </c>
      <c r="N2665" t="s">
        <v>5391</v>
      </c>
      <c r="O2665" t="s">
        <v>15673</v>
      </c>
      <c r="P2665" t="s">
        <v>16</v>
      </c>
    </row>
    <row r="2666" spans="1:16" x14ac:dyDescent="0.25">
      <c r="A2666" t="s">
        <v>11411</v>
      </c>
      <c r="B2666" t="s">
        <v>2730</v>
      </c>
      <c r="C2666" t="s">
        <v>13557</v>
      </c>
      <c r="D2666">
        <v>751003</v>
      </c>
      <c r="G2666"/>
      <c r="I2666"/>
      <c r="J2666" s="3">
        <v>45366.329861111109</v>
      </c>
      <c r="K2666" s="3">
        <v>45398.291666666664</v>
      </c>
      <c r="L2666" s="3">
        <v>45398.291666666664</v>
      </c>
      <c r="M2666" t="s">
        <v>7525</v>
      </c>
      <c r="N2666" t="s">
        <v>5391</v>
      </c>
      <c r="O2666" t="s">
        <v>15674</v>
      </c>
      <c r="P2666" t="s">
        <v>16</v>
      </c>
    </row>
    <row r="2667" spans="1:16" x14ac:dyDescent="0.25">
      <c r="A2667" t="s">
        <v>11412</v>
      </c>
      <c r="B2667" t="s">
        <v>2731</v>
      </c>
      <c r="C2667" t="s">
        <v>13557</v>
      </c>
      <c r="D2667">
        <v>751003</v>
      </c>
      <c r="G2667">
        <v>1500000</v>
      </c>
      <c r="I2667"/>
      <c r="J2667" s="3">
        <v>45366.095833333333</v>
      </c>
      <c r="K2667" s="3">
        <v>45398.25</v>
      </c>
      <c r="L2667" s="3">
        <v>45398.25</v>
      </c>
      <c r="M2667" t="s">
        <v>7526</v>
      </c>
      <c r="N2667" t="s">
        <v>5391</v>
      </c>
      <c r="O2667" t="s">
        <v>15675</v>
      </c>
      <c r="P2667" t="s">
        <v>16</v>
      </c>
    </row>
    <row r="2668" spans="1:16" x14ac:dyDescent="0.25">
      <c r="A2668" t="s">
        <v>9257</v>
      </c>
      <c r="B2668" t="s">
        <v>2732</v>
      </c>
      <c r="C2668" t="s">
        <v>13080</v>
      </c>
      <c r="D2668">
        <v>751007</v>
      </c>
      <c r="G2668"/>
      <c r="I2668"/>
      <c r="J2668" s="3">
        <v>45397.177083333336</v>
      </c>
      <c r="K2668" s="3">
        <v>45404.333333333336</v>
      </c>
      <c r="L2668" s="3">
        <v>45404.333333333336</v>
      </c>
      <c r="M2668" t="s">
        <v>5134</v>
      </c>
      <c r="N2668" t="s">
        <v>5391</v>
      </c>
      <c r="O2668" t="s">
        <v>14350</v>
      </c>
      <c r="P2668" t="s">
        <v>16</v>
      </c>
    </row>
    <row r="2669" spans="1:16" x14ac:dyDescent="0.25">
      <c r="A2669" t="s">
        <v>9161</v>
      </c>
      <c r="B2669" t="s">
        <v>2733</v>
      </c>
      <c r="C2669" t="s">
        <v>13097</v>
      </c>
      <c r="D2669">
        <v>751007</v>
      </c>
      <c r="G2669"/>
      <c r="I2669"/>
      <c r="J2669" s="3">
        <v>45397.279861111114</v>
      </c>
      <c r="K2669" s="3">
        <v>45408.291666666664</v>
      </c>
      <c r="L2669" s="3">
        <v>45408.291666666664</v>
      </c>
      <c r="M2669" t="s">
        <v>7527</v>
      </c>
      <c r="N2669" t="s">
        <v>5391</v>
      </c>
      <c r="O2669" t="s">
        <v>14213</v>
      </c>
      <c r="P2669" t="s">
        <v>16</v>
      </c>
    </row>
    <row r="2670" spans="1:16" x14ac:dyDescent="0.25">
      <c r="A2670" t="s">
        <v>11413</v>
      </c>
      <c r="B2670" t="s">
        <v>2734</v>
      </c>
      <c r="C2670" t="s">
        <v>13097</v>
      </c>
      <c r="D2670">
        <v>751007</v>
      </c>
      <c r="G2670"/>
      <c r="I2670"/>
      <c r="J2670" s="3">
        <v>45397.275000000001</v>
      </c>
      <c r="K2670" s="3">
        <v>45408.291666666664</v>
      </c>
      <c r="L2670" s="3">
        <v>45408.291666666664</v>
      </c>
      <c r="M2670" t="s">
        <v>7528</v>
      </c>
      <c r="N2670" t="s">
        <v>5391</v>
      </c>
      <c r="O2670" t="s">
        <v>15676</v>
      </c>
      <c r="P2670" t="s">
        <v>16</v>
      </c>
    </row>
    <row r="2671" spans="1:16" x14ac:dyDescent="0.25">
      <c r="A2671" t="s">
        <v>11414</v>
      </c>
      <c r="B2671" t="s">
        <v>2735</v>
      </c>
      <c r="C2671" t="s">
        <v>13190</v>
      </c>
      <c r="D2671">
        <v>751011</v>
      </c>
      <c r="G2671">
        <v>15000</v>
      </c>
      <c r="I2671"/>
      <c r="J2671" s="3">
        <v>45395.302083333336</v>
      </c>
      <c r="K2671" s="3">
        <v>45398.333333333336</v>
      </c>
      <c r="L2671" s="3">
        <v>45398.333333333336</v>
      </c>
      <c r="M2671" t="s">
        <v>7529</v>
      </c>
      <c r="N2671" t="s">
        <v>5391</v>
      </c>
      <c r="O2671" t="s">
        <v>15677</v>
      </c>
      <c r="P2671" t="s">
        <v>16</v>
      </c>
    </row>
    <row r="2672" spans="1:16" x14ac:dyDescent="0.25">
      <c r="A2672" t="s">
        <v>11415</v>
      </c>
      <c r="B2672" t="s">
        <v>2736</v>
      </c>
      <c r="C2672" t="s">
        <v>13117</v>
      </c>
      <c r="D2672">
        <v>751019</v>
      </c>
      <c r="G2672">
        <v>22200000</v>
      </c>
      <c r="I2672">
        <v>500000</v>
      </c>
      <c r="J2672" s="3">
        <v>45345.090277777781</v>
      </c>
      <c r="K2672" s="3">
        <v>45404.125</v>
      </c>
      <c r="L2672" s="3">
        <v>45404.125</v>
      </c>
      <c r="M2672" t="s">
        <v>7530</v>
      </c>
      <c r="N2672" t="s">
        <v>5391</v>
      </c>
      <c r="O2672" t="s">
        <v>15678</v>
      </c>
      <c r="P2672" t="s">
        <v>16</v>
      </c>
    </row>
    <row r="2673" spans="1:16" x14ac:dyDescent="0.25">
      <c r="A2673" t="s">
        <v>11416</v>
      </c>
      <c r="B2673" t="s">
        <v>2737</v>
      </c>
      <c r="C2673" t="s">
        <v>13171</v>
      </c>
      <c r="D2673">
        <v>751020</v>
      </c>
      <c r="G2673"/>
      <c r="I2673"/>
      <c r="J2673" s="3">
        <v>45397.40347222222</v>
      </c>
      <c r="K2673" s="3">
        <v>45419.375</v>
      </c>
      <c r="L2673" s="3">
        <v>45419.375</v>
      </c>
      <c r="M2673" t="s">
        <v>7531</v>
      </c>
      <c r="N2673" t="s">
        <v>5391</v>
      </c>
      <c r="O2673" t="s">
        <v>15628</v>
      </c>
      <c r="P2673" t="s">
        <v>16</v>
      </c>
    </row>
    <row r="2674" spans="1:16" ht="225" x14ac:dyDescent="0.25">
      <c r="A2674" s="8" t="s">
        <v>11417</v>
      </c>
      <c r="B2674" t="s">
        <v>2738</v>
      </c>
      <c r="C2674" t="s">
        <v>13171</v>
      </c>
      <c r="D2674">
        <v>751020</v>
      </c>
      <c r="G2674"/>
      <c r="I2674"/>
      <c r="J2674" s="3">
        <v>45397.356249999997</v>
      </c>
      <c r="K2674" s="3">
        <v>45418.375</v>
      </c>
      <c r="L2674" s="3">
        <v>45418.375</v>
      </c>
      <c r="M2674" t="s">
        <v>7532</v>
      </c>
      <c r="N2674" t="s">
        <v>5391</v>
      </c>
      <c r="O2674" t="s">
        <v>15679</v>
      </c>
      <c r="P2674" t="s">
        <v>16</v>
      </c>
    </row>
    <row r="2675" spans="1:16" x14ac:dyDescent="0.25">
      <c r="A2675" t="s">
        <v>11418</v>
      </c>
      <c r="B2675" t="s">
        <v>2739</v>
      </c>
      <c r="C2675" t="s">
        <v>13275</v>
      </c>
      <c r="D2675">
        <v>751020</v>
      </c>
      <c r="G2675">
        <v>22980748</v>
      </c>
      <c r="I2675">
        <v>459615</v>
      </c>
      <c r="J2675" s="3">
        <v>45397.147916666669</v>
      </c>
      <c r="K2675" s="3">
        <v>45415.083333333336</v>
      </c>
      <c r="L2675" s="3">
        <v>45415.083333333336</v>
      </c>
      <c r="M2675" t="s">
        <v>7533</v>
      </c>
      <c r="N2675" t="s">
        <v>5391</v>
      </c>
      <c r="O2675" t="s">
        <v>13778</v>
      </c>
      <c r="P2675" t="s">
        <v>16</v>
      </c>
    </row>
    <row r="2676" spans="1:16" x14ac:dyDescent="0.25">
      <c r="A2676" t="s">
        <v>11269</v>
      </c>
      <c r="B2676" t="s">
        <v>2740</v>
      </c>
      <c r="C2676" t="s">
        <v>13257</v>
      </c>
      <c r="D2676">
        <v>751022</v>
      </c>
      <c r="G2676">
        <v>308746</v>
      </c>
      <c r="I2676"/>
      <c r="J2676" s="3">
        <v>45397.089583333334</v>
      </c>
      <c r="K2676" s="3">
        <v>45407.166666666664</v>
      </c>
      <c r="L2676" s="3">
        <v>45407.166666666664</v>
      </c>
      <c r="M2676" t="s">
        <v>7534</v>
      </c>
      <c r="N2676" t="s">
        <v>5391</v>
      </c>
      <c r="O2676" t="s">
        <v>15680</v>
      </c>
      <c r="P2676" t="s">
        <v>16</v>
      </c>
    </row>
    <row r="2677" spans="1:16" x14ac:dyDescent="0.25">
      <c r="A2677" t="s">
        <v>11419</v>
      </c>
      <c r="B2677" t="s">
        <v>2741</v>
      </c>
      <c r="C2677" t="s">
        <v>13307</v>
      </c>
      <c r="D2677">
        <v>751022</v>
      </c>
      <c r="G2677">
        <v>545974</v>
      </c>
      <c r="I2677">
        <v>10919</v>
      </c>
      <c r="J2677" s="3">
        <v>45381.270138888889</v>
      </c>
      <c r="K2677" s="3">
        <v>45402.125</v>
      </c>
      <c r="L2677" s="3">
        <v>45402.125</v>
      </c>
      <c r="M2677" t="s">
        <v>7535</v>
      </c>
      <c r="N2677" t="s">
        <v>5391</v>
      </c>
      <c r="O2677" t="s">
        <v>15681</v>
      </c>
      <c r="P2677" t="s">
        <v>16</v>
      </c>
    </row>
    <row r="2678" spans="1:16" x14ac:dyDescent="0.25">
      <c r="A2678" t="s">
        <v>10687</v>
      </c>
      <c r="B2678" t="s">
        <v>2742</v>
      </c>
      <c r="C2678" t="s">
        <v>13368</v>
      </c>
      <c r="D2678">
        <v>751023</v>
      </c>
      <c r="G2678"/>
      <c r="I2678"/>
      <c r="J2678" s="3">
        <v>45387.499305555553</v>
      </c>
      <c r="K2678" s="3">
        <v>45401.375</v>
      </c>
      <c r="L2678" s="3">
        <v>45401.375</v>
      </c>
      <c r="M2678" t="s">
        <v>5135</v>
      </c>
      <c r="N2678" t="s">
        <v>5391</v>
      </c>
      <c r="O2678" t="s">
        <v>13827</v>
      </c>
      <c r="P2678" t="s">
        <v>16</v>
      </c>
    </row>
    <row r="2679" spans="1:16" x14ac:dyDescent="0.25">
      <c r="A2679" t="s">
        <v>10142</v>
      </c>
      <c r="B2679" t="s">
        <v>2743</v>
      </c>
      <c r="C2679" t="s">
        <v>13368</v>
      </c>
      <c r="D2679">
        <v>751023</v>
      </c>
      <c r="G2679"/>
      <c r="I2679"/>
      <c r="J2679" s="3">
        <v>45386.517361111109</v>
      </c>
      <c r="K2679" s="3">
        <v>45399.041666666664</v>
      </c>
      <c r="L2679" s="3">
        <v>45399.041666666664</v>
      </c>
      <c r="M2679" t="s">
        <v>5136</v>
      </c>
      <c r="N2679" t="s">
        <v>5391</v>
      </c>
      <c r="O2679" t="s">
        <v>13867</v>
      </c>
      <c r="P2679" t="s">
        <v>16</v>
      </c>
    </row>
    <row r="2680" spans="1:16" x14ac:dyDescent="0.25">
      <c r="A2680" t="s">
        <v>11420</v>
      </c>
      <c r="B2680" t="s">
        <v>2744</v>
      </c>
      <c r="C2680" t="s">
        <v>13558</v>
      </c>
      <c r="D2680">
        <v>752034</v>
      </c>
      <c r="G2680"/>
      <c r="I2680"/>
      <c r="J2680" s="3">
        <v>45372.074999999997</v>
      </c>
      <c r="K2680" s="3">
        <v>45398.5</v>
      </c>
      <c r="L2680" s="3">
        <v>45398.5</v>
      </c>
      <c r="M2680" t="s">
        <v>7536</v>
      </c>
      <c r="N2680" t="s">
        <v>5391</v>
      </c>
      <c r="O2680" t="s">
        <v>15682</v>
      </c>
      <c r="P2680" t="s">
        <v>16</v>
      </c>
    </row>
    <row r="2681" spans="1:16" x14ac:dyDescent="0.25">
      <c r="A2681" t="s">
        <v>11421</v>
      </c>
      <c r="B2681" t="s">
        <v>2745</v>
      </c>
      <c r="C2681" t="s">
        <v>13451</v>
      </c>
      <c r="D2681">
        <v>752050</v>
      </c>
      <c r="G2681">
        <v>2171579</v>
      </c>
      <c r="I2681"/>
      <c r="J2681" s="3">
        <v>45395.359722222223</v>
      </c>
      <c r="K2681" s="3">
        <v>45406.375</v>
      </c>
      <c r="L2681" s="3">
        <v>45406.375</v>
      </c>
      <c r="M2681" t="s">
        <v>7537</v>
      </c>
      <c r="N2681" t="s">
        <v>5391</v>
      </c>
      <c r="O2681" t="s">
        <v>13812</v>
      </c>
      <c r="P2681" t="s">
        <v>16</v>
      </c>
    </row>
    <row r="2682" spans="1:16" x14ac:dyDescent="0.25">
      <c r="A2682" t="s">
        <v>11422</v>
      </c>
      <c r="B2682" t="s">
        <v>2746</v>
      </c>
      <c r="C2682" t="s">
        <v>13451</v>
      </c>
      <c r="D2682">
        <v>752050</v>
      </c>
      <c r="G2682">
        <v>2397000</v>
      </c>
      <c r="I2682"/>
      <c r="J2682" s="3">
        <v>45395.356249999997</v>
      </c>
      <c r="K2682" s="3">
        <v>45406.5</v>
      </c>
      <c r="L2682" s="3">
        <v>45406.5</v>
      </c>
      <c r="M2682" t="s">
        <v>7538</v>
      </c>
      <c r="N2682" t="s">
        <v>5391</v>
      </c>
      <c r="O2682" t="s">
        <v>15683</v>
      </c>
      <c r="P2682" t="s">
        <v>16</v>
      </c>
    </row>
    <row r="2683" spans="1:16" x14ac:dyDescent="0.25">
      <c r="A2683" t="s">
        <v>11423</v>
      </c>
      <c r="B2683" t="s">
        <v>2747</v>
      </c>
      <c r="C2683" t="s">
        <v>13250</v>
      </c>
      <c r="D2683">
        <v>752101</v>
      </c>
      <c r="G2683"/>
      <c r="I2683">
        <v>172280</v>
      </c>
      <c r="J2683" s="3">
        <v>45395.063194444447</v>
      </c>
      <c r="K2683" s="3">
        <v>45416.083333333336</v>
      </c>
      <c r="L2683" s="3">
        <v>45416.083333333336</v>
      </c>
      <c r="M2683" t="s">
        <v>7539</v>
      </c>
      <c r="N2683" t="s">
        <v>5391</v>
      </c>
      <c r="O2683" t="s">
        <v>15684</v>
      </c>
      <c r="P2683" t="s">
        <v>16</v>
      </c>
    </row>
    <row r="2684" spans="1:16" x14ac:dyDescent="0.25">
      <c r="A2684" t="s">
        <v>10514</v>
      </c>
      <c r="B2684" t="s">
        <v>2748</v>
      </c>
      <c r="C2684" t="s">
        <v>13055</v>
      </c>
      <c r="D2684">
        <v>753001</v>
      </c>
      <c r="G2684"/>
      <c r="I2684"/>
      <c r="J2684" s="3">
        <v>45397.052777777775</v>
      </c>
      <c r="K2684" s="3">
        <v>45407.375</v>
      </c>
      <c r="L2684" s="3">
        <v>45407.375</v>
      </c>
      <c r="M2684" t="s">
        <v>5137</v>
      </c>
      <c r="N2684" t="s">
        <v>5391</v>
      </c>
      <c r="O2684" t="s">
        <v>15605</v>
      </c>
      <c r="P2684" t="s">
        <v>16</v>
      </c>
    </row>
    <row r="2685" spans="1:16" x14ac:dyDescent="0.25">
      <c r="A2685" t="s">
        <v>11424</v>
      </c>
      <c r="B2685" t="s">
        <v>2749</v>
      </c>
      <c r="C2685" t="s">
        <v>13559</v>
      </c>
      <c r="D2685">
        <v>753010</v>
      </c>
      <c r="G2685"/>
      <c r="I2685"/>
      <c r="J2685" s="3">
        <v>45384.276388888888</v>
      </c>
      <c r="K2685" s="3">
        <v>45398.375</v>
      </c>
      <c r="L2685" s="3">
        <v>45398.375</v>
      </c>
      <c r="M2685" t="s">
        <v>5138</v>
      </c>
      <c r="N2685" t="s">
        <v>5391</v>
      </c>
      <c r="O2685" t="s">
        <v>15685</v>
      </c>
      <c r="P2685" t="s">
        <v>16</v>
      </c>
    </row>
    <row r="2686" spans="1:16" x14ac:dyDescent="0.25">
      <c r="A2686" t="s">
        <v>9167</v>
      </c>
      <c r="B2686" t="s">
        <v>2750</v>
      </c>
      <c r="C2686" t="s">
        <v>13560</v>
      </c>
      <c r="D2686">
        <v>753014</v>
      </c>
      <c r="G2686">
        <v>817000</v>
      </c>
      <c r="I2686"/>
      <c r="J2686" s="3">
        <v>45397.463888888888</v>
      </c>
      <c r="K2686" s="3">
        <v>45407.5</v>
      </c>
      <c r="L2686" s="3">
        <v>45407.5</v>
      </c>
      <c r="M2686" t="s">
        <v>7540</v>
      </c>
      <c r="N2686" t="s">
        <v>5391</v>
      </c>
      <c r="O2686" t="s">
        <v>13790</v>
      </c>
      <c r="P2686" t="s">
        <v>16</v>
      </c>
    </row>
    <row r="2687" spans="1:16" x14ac:dyDescent="0.25">
      <c r="A2687" t="s">
        <v>10951</v>
      </c>
      <c r="B2687" t="s">
        <v>2751</v>
      </c>
      <c r="C2687" t="s">
        <v>13154</v>
      </c>
      <c r="D2687">
        <v>754120</v>
      </c>
      <c r="G2687"/>
      <c r="I2687"/>
      <c r="J2687" s="3">
        <v>45397.248611111114</v>
      </c>
      <c r="K2687" s="3">
        <v>45411.25</v>
      </c>
      <c r="L2687" s="3">
        <v>45411.25</v>
      </c>
      <c r="M2687" t="s">
        <v>5139</v>
      </c>
      <c r="N2687" t="s">
        <v>5391</v>
      </c>
      <c r="O2687" t="s">
        <v>15686</v>
      </c>
      <c r="P2687" t="s">
        <v>16</v>
      </c>
    </row>
    <row r="2688" spans="1:16" x14ac:dyDescent="0.25">
      <c r="A2688" t="s">
        <v>11425</v>
      </c>
      <c r="B2688" t="s">
        <v>2752</v>
      </c>
      <c r="C2688" t="s">
        <v>13154</v>
      </c>
      <c r="D2688">
        <v>754120</v>
      </c>
      <c r="G2688"/>
      <c r="I2688"/>
      <c r="J2688" s="3">
        <v>45397.176388888889</v>
      </c>
      <c r="K2688" s="3">
        <v>45411.208333333336</v>
      </c>
      <c r="L2688" s="3">
        <v>45411.208333333336</v>
      </c>
      <c r="M2688" t="s">
        <v>7541</v>
      </c>
      <c r="N2688" t="s">
        <v>5391</v>
      </c>
      <c r="O2688" t="s">
        <v>15687</v>
      </c>
      <c r="P2688" t="s">
        <v>16</v>
      </c>
    </row>
    <row r="2689" spans="1:16" x14ac:dyDescent="0.25">
      <c r="A2689" t="s">
        <v>11426</v>
      </c>
      <c r="B2689" t="s">
        <v>2753</v>
      </c>
      <c r="C2689" t="s">
        <v>13248</v>
      </c>
      <c r="D2689">
        <v>754120</v>
      </c>
      <c r="G2689"/>
      <c r="I2689"/>
      <c r="J2689" s="3">
        <v>45395.195833333331</v>
      </c>
      <c r="K2689" s="3">
        <v>45405.208333333336</v>
      </c>
      <c r="L2689" s="3">
        <v>45405.208333333336</v>
      </c>
      <c r="M2689" t="s">
        <v>7542</v>
      </c>
      <c r="N2689" t="s">
        <v>5391</v>
      </c>
      <c r="O2689" t="s">
        <v>15688</v>
      </c>
      <c r="P2689" t="s">
        <v>16</v>
      </c>
    </row>
    <row r="2690" spans="1:16" x14ac:dyDescent="0.25">
      <c r="A2690" t="s">
        <v>11427</v>
      </c>
      <c r="B2690" t="s">
        <v>2754</v>
      </c>
      <c r="C2690" t="s">
        <v>13091</v>
      </c>
      <c r="D2690">
        <v>754141</v>
      </c>
      <c r="G2690"/>
      <c r="I2690"/>
      <c r="J2690" s="3">
        <v>45395.229166666664</v>
      </c>
      <c r="K2690" s="3">
        <v>45416.25</v>
      </c>
      <c r="L2690" s="3">
        <v>45416.25</v>
      </c>
      <c r="M2690" t="s">
        <v>7543</v>
      </c>
      <c r="N2690" t="s">
        <v>5391</v>
      </c>
      <c r="O2690" t="s">
        <v>15689</v>
      </c>
      <c r="P2690" t="s">
        <v>16</v>
      </c>
    </row>
    <row r="2691" spans="1:16" x14ac:dyDescent="0.25">
      <c r="A2691" t="s">
        <v>11428</v>
      </c>
      <c r="B2691" t="s">
        <v>2755</v>
      </c>
      <c r="C2691" t="s">
        <v>13091</v>
      </c>
      <c r="D2691">
        <v>754141</v>
      </c>
      <c r="G2691"/>
      <c r="I2691"/>
      <c r="J2691" s="3">
        <v>45395.509027777778</v>
      </c>
      <c r="K2691" s="3">
        <v>45411.041666666664</v>
      </c>
      <c r="L2691" s="3">
        <v>45411.041666666664</v>
      </c>
      <c r="M2691" t="s">
        <v>7544</v>
      </c>
      <c r="N2691" t="s">
        <v>5391</v>
      </c>
      <c r="O2691" t="s">
        <v>15690</v>
      </c>
      <c r="P2691" t="s">
        <v>16</v>
      </c>
    </row>
    <row r="2692" spans="1:16" x14ac:dyDescent="0.25">
      <c r="A2692" t="s">
        <v>11429</v>
      </c>
      <c r="B2692" t="s">
        <v>2756</v>
      </c>
      <c r="C2692" t="s">
        <v>13091</v>
      </c>
      <c r="D2692">
        <v>754141</v>
      </c>
      <c r="G2692">
        <v>3623956.27</v>
      </c>
      <c r="I2692"/>
      <c r="J2692" s="3">
        <v>45395.428472222222</v>
      </c>
      <c r="K2692" s="3">
        <v>45409.458333333336</v>
      </c>
      <c r="L2692" s="3">
        <v>45409.458333333336</v>
      </c>
      <c r="M2692" t="s">
        <v>7545</v>
      </c>
      <c r="N2692" t="s">
        <v>5391</v>
      </c>
      <c r="O2692" t="s">
        <v>13846</v>
      </c>
      <c r="P2692" t="s">
        <v>16</v>
      </c>
    </row>
    <row r="2693" spans="1:16" x14ac:dyDescent="0.25">
      <c r="A2693" t="s">
        <v>11430</v>
      </c>
      <c r="B2693" t="s">
        <v>2757</v>
      </c>
      <c r="C2693" t="s">
        <v>13091</v>
      </c>
      <c r="D2693">
        <v>754141</v>
      </c>
      <c r="G2693"/>
      <c r="I2693"/>
      <c r="J2693" s="3">
        <v>45384.46875</v>
      </c>
      <c r="K2693" s="3">
        <v>45402.375</v>
      </c>
      <c r="L2693" s="3">
        <v>45402.375</v>
      </c>
      <c r="M2693" t="s">
        <v>7546</v>
      </c>
      <c r="N2693" t="s">
        <v>5391</v>
      </c>
      <c r="O2693" t="s">
        <v>15691</v>
      </c>
      <c r="P2693" t="s">
        <v>16</v>
      </c>
    </row>
    <row r="2694" spans="1:16" x14ac:dyDescent="0.25">
      <c r="A2694" t="s">
        <v>11431</v>
      </c>
      <c r="B2694" t="s">
        <v>2758</v>
      </c>
      <c r="C2694" t="s">
        <v>13091</v>
      </c>
      <c r="D2694">
        <v>754141</v>
      </c>
      <c r="G2694"/>
      <c r="I2694"/>
      <c r="J2694" s="3">
        <v>45384.436805555553</v>
      </c>
      <c r="K2694" s="3">
        <v>45405.125</v>
      </c>
      <c r="L2694" s="3">
        <v>45405.125</v>
      </c>
      <c r="M2694" t="s">
        <v>7547</v>
      </c>
      <c r="N2694" t="s">
        <v>5391</v>
      </c>
      <c r="O2694" t="s">
        <v>15692</v>
      </c>
      <c r="P2694" t="s">
        <v>16</v>
      </c>
    </row>
    <row r="2695" spans="1:16" x14ac:dyDescent="0.25">
      <c r="A2695" t="s">
        <v>11432</v>
      </c>
      <c r="B2695" t="s">
        <v>2759</v>
      </c>
      <c r="C2695" t="s">
        <v>13091</v>
      </c>
      <c r="D2695">
        <v>754141</v>
      </c>
      <c r="G2695"/>
      <c r="I2695"/>
      <c r="J2695" s="3">
        <v>45374.376388888886</v>
      </c>
      <c r="K2695" s="3">
        <v>45402.125</v>
      </c>
      <c r="L2695" s="3">
        <v>45402.125</v>
      </c>
      <c r="M2695" t="s">
        <v>7548</v>
      </c>
      <c r="N2695" t="s">
        <v>5391</v>
      </c>
      <c r="O2695" t="s">
        <v>13996</v>
      </c>
      <c r="P2695" t="s">
        <v>16</v>
      </c>
    </row>
    <row r="2696" spans="1:16" x14ac:dyDescent="0.25">
      <c r="A2696" t="s">
        <v>11433</v>
      </c>
      <c r="B2696" t="s">
        <v>2760</v>
      </c>
      <c r="C2696" t="s">
        <v>13091</v>
      </c>
      <c r="D2696">
        <v>754141</v>
      </c>
      <c r="G2696">
        <v>61524469.100000001</v>
      </c>
      <c r="I2696"/>
      <c r="J2696" s="3">
        <v>45360.370138888888</v>
      </c>
      <c r="K2696" s="3">
        <v>45402.166666666664</v>
      </c>
      <c r="L2696" s="3">
        <v>45402.166666666664</v>
      </c>
      <c r="M2696" t="s">
        <v>7549</v>
      </c>
      <c r="N2696" t="s">
        <v>5391</v>
      </c>
      <c r="O2696" t="s">
        <v>14793</v>
      </c>
      <c r="P2696" t="s">
        <v>16</v>
      </c>
    </row>
    <row r="2697" spans="1:16" x14ac:dyDescent="0.25">
      <c r="A2697" t="s">
        <v>11434</v>
      </c>
      <c r="B2697" t="s">
        <v>2761</v>
      </c>
      <c r="C2697" t="s">
        <v>13091</v>
      </c>
      <c r="D2697">
        <v>754141</v>
      </c>
      <c r="G2697">
        <v>5191491.18</v>
      </c>
      <c r="I2697"/>
      <c r="J2697" s="3">
        <v>45344.244444444441</v>
      </c>
      <c r="K2697" s="3">
        <v>45402.208333333336</v>
      </c>
      <c r="L2697" s="3">
        <v>45402.208333333336</v>
      </c>
      <c r="M2697" t="s">
        <v>7550</v>
      </c>
      <c r="N2697" t="s">
        <v>5391</v>
      </c>
      <c r="O2697" t="s">
        <v>13846</v>
      </c>
      <c r="P2697" t="s">
        <v>16</v>
      </c>
    </row>
    <row r="2698" spans="1:16" x14ac:dyDescent="0.25">
      <c r="A2698" t="s">
        <v>11435</v>
      </c>
      <c r="B2698" t="s">
        <v>2762</v>
      </c>
      <c r="C2698" t="s">
        <v>13091</v>
      </c>
      <c r="D2698">
        <v>754141</v>
      </c>
      <c r="G2698"/>
      <c r="I2698"/>
      <c r="J2698" s="3">
        <v>45297.166666666664</v>
      </c>
      <c r="K2698" s="3">
        <v>45406.375</v>
      </c>
      <c r="L2698" s="3">
        <v>45406.375</v>
      </c>
      <c r="M2698" t="s">
        <v>7551</v>
      </c>
      <c r="N2698" t="s">
        <v>5391</v>
      </c>
      <c r="O2698" t="s">
        <v>13996</v>
      </c>
      <c r="P2698" t="s">
        <v>16</v>
      </c>
    </row>
    <row r="2699" spans="1:16" x14ac:dyDescent="0.25">
      <c r="A2699" t="s">
        <v>11436</v>
      </c>
      <c r="B2699" t="s">
        <v>2763</v>
      </c>
      <c r="C2699" t="s">
        <v>13561</v>
      </c>
      <c r="D2699">
        <v>754142</v>
      </c>
      <c r="G2699"/>
      <c r="I2699"/>
      <c r="J2699" s="3">
        <v>45336.158333333333</v>
      </c>
      <c r="K2699" s="3">
        <v>45401.458333333336</v>
      </c>
      <c r="L2699" s="3">
        <v>45401.458333333336</v>
      </c>
      <c r="M2699" t="s">
        <v>7552</v>
      </c>
      <c r="N2699" t="s">
        <v>5391</v>
      </c>
      <c r="O2699" t="s">
        <v>15693</v>
      </c>
      <c r="P2699" t="s">
        <v>16</v>
      </c>
    </row>
    <row r="2700" spans="1:16" x14ac:dyDescent="0.25">
      <c r="A2700" t="s">
        <v>9459</v>
      </c>
      <c r="B2700" t="s">
        <v>2764</v>
      </c>
      <c r="C2700" t="s">
        <v>13561</v>
      </c>
      <c r="D2700">
        <v>754142</v>
      </c>
      <c r="G2700"/>
      <c r="I2700"/>
      <c r="J2700" s="3">
        <v>45314.224999999999</v>
      </c>
      <c r="K2700" s="3">
        <v>45412.375</v>
      </c>
      <c r="L2700" s="3">
        <v>45412.375</v>
      </c>
      <c r="M2700" t="s">
        <v>5140</v>
      </c>
      <c r="N2700" t="s">
        <v>5391</v>
      </c>
      <c r="O2700" t="s">
        <v>15694</v>
      </c>
      <c r="P2700" t="s">
        <v>16</v>
      </c>
    </row>
    <row r="2701" spans="1:16" x14ac:dyDescent="0.25">
      <c r="A2701" t="s">
        <v>11437</v>
      </c>
      <c r="B2701" t="s">
        <v>2765</v>
      </c>
      <c r="C2701" t="s">
        <v>13171</v>
      </c>
      <c r="D2701">
        <v>754250</v>
      </c>
      <c r="G2701"/>
      <c r="I2701"/>
      <c r="J2701" s="3">
        <v>45370.496527777781</v>
      </c>
      <c r="K2701" s="3">
        <v>45400.25</v>
      </c>
      <c r="L2701" s="3">
        <v>45400.25</v>
      </c>
      <c r="M2701" t="s">
        <v>7553</v>
      </c>
      <c r="N2701" t="s">
        <v>5391</v>
      </c>
      <c r="O2701" t="s">
        <v>15695</v>
      </c>
      <c r="P2701" t="s">
        <v>16</v>
      </c>
    </row>
    <row r="2702" spans="1:16" x14ac:dyDescent="0.25">
      <c r="A2702" t="s">
        <v>11438</v>
      </c>
      <c r="B2702" t="s">
        <v>2766</v>
      </c>
      <c r="C2702" t="s">
        <v>13248</v>
      </c>
      <c r="D2702">
        <v>755026</v>
      </c>
      <c r="G2702"/>
      <c r="I2702"/>
      <c r="J2702" s="3">
        <v>45370.364583333336</v>
      </c>
      <c r="K2702" s="3">
        <v>45401.083333333336</v>
      </c>
      <c r="L2702" s="3">
        <v>45401.083333333336</v>
      </c>
      <c r="M2702" t="s">
        <v>7554</v>
      </c>
      <c r="N2702" t="s">
        <v>5391</v>
      </c>
      <c r="O2702" t="s">
        <v>15696</v>
      </c>
      <c r="P2702" t="s">
        <v>16</v>
      </c>
    </row>
    <row r="2703" spans="1:16" x14ac:dyDescent="0.25">
      <c r="A2703" t="s">
        <v>11439</v>
      </c>
      <c r="B2703" t="s">
        <v>2767</v>
      </c>
      <c r="C2703" t="s">
        <v>13171</v>
      </c>
      <c r="D2703">
        <v>757002</v>
      </c>
      <c r="G2703"/>
      <c r="I2703">
        <v>5000</v>
      </c>
      <c r="J2703" s="3">
        <v>45394.401388888888</v>
      </c>
      <c r="K2703" s="3">
        <v>45405.25</v>
      </c>
      <c r="L2703" s="3">
        <v>45405.25</v>
      </c>
      <c r="M2703" t="s">
        <v>7555</v>
      </c>
      <c r="N2703" t="s">
        <v>5391</v>
      </c>
      <c r="O2703" t="s">
        <v>15697</v>
      </c>
      <c r="P2703" t="s">
        <v>16</v>
      </c>
    </row>
    <row r="2704" spans="1:16" x14ac:dyDescent="0.25">
      <c r="A2704" t="s">
        <v>11440</v>
      </c>
      <c r="B2704" t="s">
        <v>2768</v>
      </c>
      <c r="C2704" t="s">
        <v>13562</v>
      </c>
      <c r="D2704">
        <v>758037</v>
      </c>
      <c r="G2704"/>
      <c r="I2704"/>
      <c r="J2704" s="3">
        <v>45397.215277777781</v>
      </c>
      <c r="K2704" s="3">
        <v>45407.25</v>
      </c>
      <c r="L2704" s="3">
        <v>45407.25</v>
      </c>
      <c r="M2704" t="s">
        <v>7556</v>
      </c>
      <c r="N2704" t="s">
        <v>5391</v>
      </c>
      <c r="O2704" t="s">
        <v>15698</v>
      </c>
      <c r="P2704" t="s">
        <v>16</v>
      </c>
    </row>
    <row r="2705" spans="1:16" x14ac:dyDescent="0.25">
      <c r="A2705" t="s">
        <v>11441</v>
      </c>
      <c r="B2705" t="s">
        <v>2769</v>
      </c>
      <c r="C2705" t="s">
        <v>13109</v>
      </c>
      <c r="D2705">
        <v>759022</v>
      </c>
      <c r="G2705">
        <v>110451</v>
      </c>
      <c r="I2705"/>
      <c r="J2705" s="3">
        <v>45342.244444444441</v>
      </c>
      <c r="K2705" s="3">
        <v>45402.25</v>
      </c>
      <c r="L2705" s="3">
        <v>45402.25</v>
      </c>
      <c r="M2705" t="s">
        <v>7557</v>
      </c>
      <c r="N2705" t="s">
        <v>5391</v>
      </c>
      <c r="O2705" t="s">
        <v>13843</v>
      </c>
      <c r="P2705" t="s">
        <v>16</v>
      </c>
    </row>
    <row r="2706" spans="1:16" x14ac:dyDescent="0.25">
      <c r="A2706" t="s">
        <v>11442</v>
      </c>
      <c r="B2706" t="s">
        <v>2770</v>
      </c>
      <c r="C2706" t="s">
        <v>13563</v>
      </c>
      <c r="D2706">
        <v>759102</v>
      </c>
      <c r="G2706">
        <v>44257</v>
      </c>
      <c r="I2706"/>
      <c r="J2706" s="3">
        <v>45397.277083333334</v>
      </c>
      <c r="K2706" s="3">
        <v>45400.291666666664</v>
      </c>
      <c r="L2706" s="3">
        <v>45400.291666666664</v>
      </c>
      <c r="M2706" t="s">
        <v>7558</v>
      </c>
      <c r="N2706" t="s">
        <v>5391</v>
      </c>
      <c r="O2706" t="s">
        <v>15699</v>
      </c>
      <c r="P2706" t="s">
        <v>16</v>
      </c>
    </row>
    <row r="2707" spans="1:16" x14ac:dyDescent="0.25">
      <c r="A2707" t="s">
        <v>11443</v>
      </c>
      <c r="B2707" t="s">
        <v>2771</v>
      </c>
      <c r="C2707" t="s">
        <v>13563</v>
      </c>
      <c r="D2707">
        <v>759102</v>
      </c>
      <c r="G2707"/>
      <c r="I2707"/>
      <c r="J2707" s="3">
        <v>45397.048611111109</v>
      </c>
      <c r="K2707" s="3">
        <v>45407.083333333336</v>
      </c>
      <c r="L2707" s="3">
        <v>45407.083333333336</v>
      </c>
      <c r="M2707" t="s">
        <v>7559</v>
      </c>
      <c r="N2707" t="s">
        <v>5391</v>
      </c>
      <c r="O2707" t="s">
        <v>15700</v>
      </c>
      <c r="P2707" t="s">
        <v>16</v>
      </c>
    </row>
    <row r="2708" spans="1:16" x14ac:dyDescent="0.25">
      <c r="A2708" t="s">
        <v>11444</v>
      </c>
      <c r="B2708" t="s">
        <v>2772</v>
      </c>
      <c r="C2708" t="s">
        <v>13563</v>
      </c>
      <c r="D2708">
        <v>759102</v>
      </c>
      <c r="G2708"/>
      <c r="I2708"/>
      <c r="J2708" s="3">
        <v>45397.536111111112</v>
      </c>
      <c r="K2708" s="3">
        <v>45408.458333333336</v>
      </c>
      <c r="L2708" s="3">
        <v>45408.458333333336</v>
      </c>
      <c r="M2708" t="s">
        <v>7560</v>
      </c>
      <c r="N2708" t="s">
        <v>5391</v>
      </c>
      <c r="O2708" t="s">
        <v>15701</v>
      </c>
      <c r="P2708" t="s">
        <v>16</v>
      </c>
    </row>
    <row r="2709" spans="1:16" x14ac:dyDescent="0.25">
      <c r="A2709" t="s">
        <v>11445</v>
      </c>
      <c r="B2709" t="s">
        <v>2773</v>
      </c>
      <c r="C2709" t="s">
        <v>13563</v>
      </c>
      <c r="D2709">
        <v>759102</v>
      </c>
      <c r="G2709">
        <v>8069764</v>
      </c>
      <c r="I2709">
        <v>100900</v>
      </c>
      <c r="J2709" s="3">
        <v>45395.05</v>
      </c>
      <c r="K2709" s="3">
        <v>45411.416666666664</v>
      </c>
      <c r="L2709" s="3">
        <v>45411.416666666664</v>
      </c>
      <c r="M2709" t="s">
        <v>7561</v>
      </c>
      <c r="N2709" t="s">
        <v>5391</v>
      </c>
      <c r="O2709" t="s">
        <v>14178</v>
      </c>
      <c r="P2709" t="s">
        <v>16</v>
      </c>
    </row>
    <row r="2710" spans="1:16" x14ac:dyDescent="0.25">
      <c r="A2710" t="s">
        <v>11446</v>
      </c>
      <c r="B2710" t="s">
        <v>2774</v>
      </c>
      <c r="C2710" t="s">
        <v>13563</v>
      </c>
      <c r="D2710">
        <v>759102</v>
      </c>
      <c r="G2710">
        <v>565845</v>
      </c>
      <c r="I2710">
        <v>7100</v>
      </c>
      <c r="J2710" s="3">
        <v>45395.502083333333</v>
      </c>
      <c r="K2710" s="3">
        <v>45408.208333333336</v>
      </c>
      <c r="L2710" s="3">
        <v>45408.208333333336</v>
      </c>
      <c r="M2710" t="s">
        <v>7562</v>
      </c>
      <c r="N2710" t="s">
        <v>5391</v>
      </c>
      <c r="O2710" t="s">
        <v>14179</v>
      </c>
      <c r="P2710" t="s">
        <v>16</v>
      </c>
    </row>
    <row r="2711" spans="1:16" x14ac:dyDescent="0.25">
      <c r="A2711" t="s">
        <v>11447</v>
      </c>
      <c r="B2711" t="s">
        <v>2775</v>
      </c>
      <c r="C2711" t="s">
        <v>13563</v>
      </c>
      <c r="D2711">
        <v>759102</v>
      </c>
      <c r="G2711"/>
      <c r="I2711"/>
      <c r="J2711" s="3">
        <v>45374.477083333331</v>
      </c>
      <c r="K2711" s="3">
        <v>45399.5</v>
      </c>
      <c r="L2711" s="3">
        <v>45399.5</v>
      </c>
      <c r="M2711" t="s">
        <v>7563</v>
      </c>
      <c r="N2711" t="s">
        <v>5391</v>
      </c>
      <c r="O2711" t="s">
        <v>14507</v>
      </c>
      <c r="P2711" t="s">
        <v>16</v>
      </c>
    </row>
    <row r="2712" spans="1:16" x14ac:dyDescent="0.25">
      <c r="A2712" t="s">
        <v>11448</v>
      </c>
      <c r="B2712" t="s">
        <v>2776</v>
      </c>
      <c r="C2712" t="s">
        <v>13563</v>
      </c>
      <c r="D2712">
        <v>759102</v>
      </c>
      <c r="G2712"/>
      <c r="I2712"/>
      <c r="J2712" s="3">
        <v>45331.533333333333</v>
      </c>
      <c r="K2712" s="3">
        <v>45400.375</v>
      </c>
      <c r="L2712" s="3">
        <v>45400.375</v>
      </c>
      <c r="M2712" t="s">
        <v>5141</v>
      </c>
      <c r="N2712" t="s">
        <v>5391</v>
      </c>
      <c r="O2712" t="s">
        <v>15702</v>
      </c>
      <c r="P2712" t="s">
        <v>16</v>
      </c>
    </row>
    <row r="2713" spans="1:16" x14ac:dyDescent="0.25">
      <c r="A2713" t="s">
        <v>11449</v>
      </c>
      <c r="B2713" t="s">
        <v>2777</v>
      </c>
      <c r="C2713" t="s">
        <v>13400</v>
      </c>
      <c r="D2713">
        <v>759103</v>
      </c>
      <c r="G2713">
        <v>54410</v>
      </c>
      <c r="I2713"/>
      <c r="J2713" s="3">
        <v>45374.070138888892</v>
      </c>
      <c r="K2713" s="3">
        <v>45401.083333333336</v>
      </c>
      <c r="L2713" s="3">
        <v>45401.083333333336</v>
      </c>
      <c r="M2713" t="s">
        <v>7564</v>
      </c>
      <c r="N2713" t="s">
        <v>5391</v>
      </c>
      <c r="O2713" t="s">
        <v>15703</v>
      </c>
      <c r="P2713" t="s">
        <v>16</v>
      </c>
    </row>
    <row r="2714" spans="1:16" x14ac:dyDescent="0.25">
      <c r="A2714" t="s">
        <v>9857</v>
      </c>
      <c r="B2714" t="s">
        <v>2778</v>
      </c>
      <c r="C2714" t="s">
        <v>13563</v>
      </c>
      <c r="D2714">
        <v>759103</v>
      </c>
      <c r="G2714">
        <v>22177746</v>
      </c>
      <c r="I2714">
        <v>277300</v>
      </c>
      <c r="J2714" s="3">
        <v>45395.056250000001</v>
      </c>
      <c r="K2714" s="3">
        <v>45402.083333333336</v>
      </c>
      <c r="L2714" s="3">
        <v>45402.083333333336</v>
      </c>
      <c r="M2714" t="s">
        <v>7565</v>
      </c>
      <c r="N2714" t="s">
        <v>5391</v>
      </c>
      <c r="O2714" t="s">
        <v>14801</v>
      </c>
      <c r="P2714" t="s">
        <v>16</v>
      </c>
    </row>
    <row r="2715" spans="1:16" x14ac:dyDescent="0.25">
      <c r="A2715" t="s">
        <v>11450</v>
      </c>
      <c r="B2715" t="s">
        <v>2779</v>
      </c>
      <c r="C2715" t="s">
        <v>13563</v>
      </c>
      <c r="D2715">
        <v>759103</v>
      </c>
      <c r="G2715">
        <v>3042981</v>
      </c>
      <c r="I2715">
        <v>38100</v>
      </c>
      <c r="J2715" s="3">
        <v>45395.486805555556</v>
      </c>
      <c r="K2715" s="3">
        <v>45405.333333333336</v>
      </c>
      <c r="L2715" s="3">
        <v>45405.333333333336</v>
      </c>
      <c r="M2715" t="s">
        <v>5142</v>
      </c>
      <c r="N2715" t="s">
        <v>5391</v>
      </c>
      <c r="O2715" t="s">
        <v>14178</v>
      </c>
      <c r="P2715" t="s">
        <v>16</v>
      </c>
    </row>
    <row r="2716" spans="1:16" x14ac:dyDescent="0.25">
      <c r="A2716" t="s">
        <v>11451</v>
      </c>
      <c r="B2716" t="s">
        <v>2780</v>
      </c>
      <c r="C2716" t="s">
        <v>13563</v>
      </c>
      <c r="D2716">
        <v>759103</v>
      </c>
      <c r="G2716">
        <v>2008385</v>
      </c>
      <c r="I2716">
        <v>25200</v>
      </c>
      <c r="J2716" s="3">
        <v>45395.529166666667</v>
      </c>
      <c r="K2716" s="3">
        <v>45405.333333333336</v>
      </c>
      <c r="L2716" s="3">
        <v>45405.333333333336</v>
      </c>
      <c r="M2716" t="s">
        <v>5143</v>
      </c>
      <c r="N2716" t="s">
        <v>5391</v>
      </c>
      <c r="O2716" t="s">
        <v>14178</v>
      </c>
      <c r="P2716" t="s">
        <v>16</v>
      </c>
    </row>
    <row r="2717" spans="1:16" x14ac:dyDescent="0.25">
      <c r="A2717" t="s">
        <v>11452</v>
      </c>
      <c r="B2717" t="s">
        <v>2781</v>
      </c>
      <c r="C2717" t="s">
        <v>13563</v>
      </c>
      <c r="D2717">
        <v>759103</v>
      </c>
      <c r="G2717">
        <v>1495511</v>
      </c>
      <c r="I2717">
        <v>18700</v>
      </c>
      <c r="J2717" s="3">
        <v>45395.276388888888</v>
      </c>
      <c r="K2717" s="3">
        <v>45405.291666666664</v>
      </c>
      <c r="L2717" s="3">
        <v>45405.291666666664</v>
      </c>
      <c r="M2717" t="s">
        <v>5144</v>
      </c>
      <c r="N2717" t="s">
        <v>5391</v>
      </c>
      <c r="O2717" t="s">
        <v>14178</v>
      </c>
      <c r="P2717" t="s">
        <v>16</v>
      </c>
    </row>
    <row r="2718" spans="1:16" x14ac:dyDescent="0.25">
      <c r="A2718" t="s">
        <v>11453</v>
      </c>
      <c r="B2718" t="s">
        <v>2782</v>
      </c>
      <c r="C2718" t="s">
        <v>13248</v>
      </c>
      <c r="D2718">
        <v>759107</v>
      </c>
      <c r="G2718"/>
      <c r="I2718">
        <v>60000</v>
      </c>
      <c r="J2718" s="3">
        <v>45385.4</v>
      </c>
      <c r="K2718" s="3">
        <v>45404.416666666664</v>
      </c>
      <c r="L2718" s="3">
        <v>45404.416666666664</v>
      </c>
      <c r="M2718" t="s">
        <v>7566</v>
      </c>
      <c r="N2718" t="s">
        <v>5391</v>
      </c>
      <c r="O2718" t="s">
        <v>15704</v>
      </c>
      <c r="P2718" t="s">
        <v>16</v>
      </c>
    </row>
    <row r="2719" spans="1:16" x14ac:dyDescent="0.25">
      <c r="A2719" t="s">
        <v>11454</v>
      </c>
      <c r="B2719" t="s">
        <v>2783</v>
      </c>
      <c r="C2719" t="s">
        <v>13248</v>
      </c>
      <c r="D2719">
        <v>759107</v>
      </c>
      <c r="G2719"/>
      <c r="I2719"/>
      <c r="J2719" s="3">
        <v>45384.490972222222</v>
      </c>
      <c r="K2719" s="3">
        <v>45401.125</v>
      </c>
      <c r="L2719" s="3">
        <v>45401.125</v>
      </c>
      <c r="M2719" t="s">
        <v>7567</v>
      </c>
      <c r="N2719" t="s">
        <v>5391</v>
      </c>
      <c r="O2719" t="s">
        <v>15705</v>
      </c>
      <c r="P2719" t="s">
        <v>16</v>
      </c>
    </row>
    <row r="2720" spans="1:16" ht="409.5" x14ac:dyDescent="0.25">
      <c r="A2720" s="8" t="s">
        <v>11455</v>
      </c>
      <c r="B2720" t="s">
        <v>2784</v>
      </c>
      <c r="C2720" t="s">
        <v>13248</v>
      </c>
      <c r="D2720">
        <v>759107</v>
      </c>
      <c r="G2720"/>
      <c r="I2720">
        <v>250000</v>
      </c>
      <c r="J2720" s="3">
        <v>45379.26666666667</v>
      </c>
      <c r="K2720" s="3">
        <v>45400.125</v>
      </c>
      <c r="L2720" s="3">
        <v>45400.125</v>
      </c>
      <c r="M2720" t="s">
        <v>7568</v>
      </c>
      <c r="N2720" t="s">
        <v>5391</v>
      </c>
      <c r="O2720" t="s">
        <v>15706</v>
      </c>
      <c r="P2720" t="s">
        <v>16</v>
      </c>
    </row>
    <row r="2721" spans="1:16" x14ac:dyDescent="0.25">
      <c r="A2721" t="s">
        <v>11456</v>
      </c>
      <c r="B2721" t="s">
        <v>2785</v>
      </c>
      <c r="C2721" t="s">
        <v>13563</v>
      </c>
      <c r="D2721">
        <v>759116</v>
      </c>
      <c r="G2721">
        <v>534131</v>
      </c>
      <c r="I2721">
        <v>10683</v>
      </c>
      <c r="J2721" s="3">
        <v>45397.538888888892</v>
      </c>
      <c r="K2721" s="3">
        <v>45419.416666666664</v>
      </c>
      <c r="L2721" s="3">
        <v>45419.416666666664</v>
      </c>
      <c r="M2721" t="s">
        <v>7569</v>
      </c>
      <c r="N2721" t="s">
        <v>5391</v>
      </c>
      <c r="O2721" t="s">
        <v>15707</v>
      </c>
      <c r="P2721" t="s">
        <v>16</v>
      </c>
    </row>
    <row r="2722" spans="1:16" x14ac:dyDescent="0.25">
      <c r="A2722" t="s">
        <v>11457</v>
      </c>
      <c r="B2722" t="s">
        <v>2786</v>
      </c>
      <c r="C2722" t="s">
        <v>13563</v>
      </c>
      <c r="D2722">
        <v>759116</v>
      </c>
      <c r="G2722">
        <v>368523.44</v>
      </c>
      <c r="I2722"/>
      <c r="J2722" s="3">
        <v>45397.148611111108</v>
      </c>
      <c r="K2722" s="3">
        <v>45408.5</v>
      </c>
      <c r="L2722" s="3">
        <v>45408.5</v>
      </c>
      <c r="M2722" t="s">
        <v>7570</v>
      </c>
      <c r="N2722" t="s">
        <v>5391</v>
      </c>
      <c r="O2722" t="s">
        <v>15708</v>
      </c>
      <c r="P2722" t="s">
        <v>16</v>
      </c>
    </row>
    <row r="2723" spans="1:16" x14ac:dyDescent="0.25">
      <c r="A2723" t="s">
        <v>11458</v>
      </c>
      <c r="B2723" t="s">
        <v>2787</v>
      </c>
      <c r="C2723" t="s">
        <v>13563</v>
      </c>
      <c r="D2723">
        <v>759116</v>
      </c>
      <c r="G2723">
        <v>382849</v>
      </c>
      <c r="I2723"/>
      <c r="J2723" s="3">
        <v>45384.505555555559</v>
      </c>
      <c r="K2723" s="3">
        <v>45402.5</v>
      </c>
      <c r="L2723" s="3">
        <v>45402.5</v>
      </c>
      <c r="M2723" t="s">
        <v>7571</v>
      </c>
      <c r="N2723" t="s">
        <v>5391</v>
      </c>
      <c r="O2723" t="s">
        <v>14959</v>
      </c>
      <c r="P2723" t="s">
        <v>16</v>
      </c>
    </row>
    <row r="2724" spans="1:16" x14ac:dyDescent="0.25">
      <c r="A2724" t="s">
        <v>11459</v>
      </c>
      <c r="B2724" t="s">
        <v>2788</v>
      </c>
      <c r="C2724" t="s">
        <v>13564</v>
      </c>
      <c r="D2724">
        <v>759122</v>
      </c>
      <c r="G2724">
        <v>25500000</v>
      </c>
      <c r="I2724">
        <v>510000</v>
      </c>
      <c r="J2724" s="3">
        <v>45364.211111111108</v>
      </c>
      <c r="K2724" s="3">
        <v>45407.166666666664</v>
      </c>
      <c r="L2724" s="3">
        <v>45407.166666666664</v>
      </c>
      <c r="M2724" t="s">
        <v>5145</v>
      </c>
      <c r="N2724" t="s">
        <v>5391</v>
      </c>
      <c r="O2724" t="s">
        <v>15709</v>
      </c>
      <c r="P2724" t="s">
        <v>16</v>
      </c>
    </row>
    <row r="2725" spans="1:16" x14ac:dyDescent="0.25">
      <c r="A2725" t="s">
        <v>11460</v>
      </c>
      <c r="B2725" t="s">
        <v>2789</v>
      </c>
      <c r="C2725" t="s">
        <v>13558</v>
      </c>
      <c r="D2725">
        <v>759125</v>
      </c>
      <c r="G2725">
        <v>700000</v>
      </c>
      <c r="I2725">
        <v>28000</v>
      </c>
      <c r="J2725" s="3">
        <v>45397.512499999997</v>
      </c>
      <c r="K2725" s="3">
        <v>45418.041666666664</v>
      </c>
      <c r="L2725" s="3">
        <v>45418.041666666664</v>
      </c>
      <c r="M2725" t="s">
        <v>7572</v>
      </c>
      <c r="N2725" t="s">
        <v>5391</v>
      </c>
      <c r="O2725" t="s">
        <v>15710</v>
      </c>
      <c r="P2725" t="s">
        <v>16</v>
      </c>
    </row>
    <row r="2726" spans="1:16" x14ac:dyDescent="0.25">
      <c r="A2726" t="s">
        <v>11461</v>
      </c>
      <c r="B2726" t="s">
        <v>2790</v>
      </c>
      <c r="C2726" t="s">
        <v>13565</v>
      </c>
      <c r="D2726">
        <v>759145</v>
      </c>
      <c r="G2726"/>
      <c r="I2726">
        <v>60000</v>
      </c>
      <c r="J2726" s="3">
        <v>45395.150694444441</v>
      </c>
      <c r="K2726" s="3">
        <v>45425.458333333336</v>
      </c>
      <c r="L2726" s="3">
        <v>45425.458333333336</v>
      </c>
      <c r="M2726" t="s">
        <v>7573</v>
      </c>
      <c r="N2726" t="s">
        <v>5391</v>
      </c>
      <c r="O2726" t="s">
        <v>15711</v>
      </c>
      <c r="P2726" t="s">
        <v>16</v>
      </c>
    </row>
    <row r="2727" spans="1:16" x14ac:dyDescent="0.25">
      <c r="A2727" t="s">
        <v>11462</v>
      </c>
      <c r="B2727" t="s">
        <v>2791</v>
      </c>
      <c r="C2727" t="s">
        <v>13566</v>
      </c>
      <c r="D2727">
        <v>759145</v>
      </c>
      <c r="G2727"/>
      <c r="I2727"/>
      <c r="J2727" s="3">
        <v>45397.423611111109</v>
      </c>
      <c r="K2727" s="3">
        <v>45418.416666666664</v>
      </c>
      <c r="L2727" s="3">
        <v>45418.416666666664</v>
      </c>
      <c r="M2727" t="s">
        <v>7574</v>
      </c>
      <c r="N2727" t="s">
        <v>5391</v>
      </c>
      <c r="O2727" t="s">
        <v>15712</v>
      </c>
      <c r="P2727" t="s">
        <v>16</v>
      </c>
    </row>
    <row r="2728" spans="1:16" x14ac:dyDescent="0.25">
      <c r="A2728" t="s">
        <v>11463</v>
      </c>
      <c r="B2728" t="s">
        <v>2792</v>
      </c>
      <c r="C2728" t="s">
        <v>13566</v>
      </c>
      <c r="D2728">
        <v>759145</v>
      </c>
      <c r="G2728"/>
      <c r="I2728"/>
      <c r="J2728" s="3">
        <v>45395.21597222222</v>
      </c>
      <c r="K2728" s="3">
        <v>45416.208333333336</v>
      </c>
      <c r="L2728" s="3">
        <v>45416.208333333336</v>
      </c>
      <c r="M2728" t="s">
        <v>7575</v>
      </c>
      <c r="N2728" t="s">
        <v>5391</v>
      </c>
      <c r="O2728" t="s">
        <v>15713</v>
      </c>
      <c r="P2728" t="s">
        <v>16</v>
      </c>
    </row>
    <row r="2729" spans="1:16" x14ac:dyDescent="0.25">
      <c r="A2729" t="s">
        <v>11464</v>
      </c>
      <c r="B2729" t="s">
        <v>2793</v>
      </c>
      <c r="C2729" t="s">
        <v>13566</v>
      </c>
      <c r="D2729">
        <v>759145</v>
      </c>
      <c r="G2729"/>
      <c r="I2729"/>
      <c r="J2729" s="3">
        <v>45395.202777777777</v>
      </c>
      <c r="K2729" s="3">
        <v>45411.416666666664</v>
      </c>
      <c r="L2729" s="3">
        <v>45411.416666666664</v>
      </c>
      <c r="M2729" t="s">
        <v>7576</v>
      </c>
      <c r="N2729" t="s">
        <v>5391</v>
      </c>
      <c r="O2729" t="s">
        <v>15069</v>
      </c>
      <c r="P2729" t="s">
        <v>16</v>
      </c>
    </row>
    <row r="2730" spans="1:16" x14ac:dyDescent="0.25">
      <c r="A2730" t="s">
        <v>11465</v>
      </c>
      <c r="B2730" t="s">
        <v>2794</v>
      </c>
      <c r="C2730" t="s">
        <v>13566</v>
      </c>
      <c r="D2730">
        <v>759145</v>
      </c>
      <c r="G2730"/>
      <c r="I2730"/>
      <c r="J2730" s="3">
        <v>45395.194444444445</v>
      </c>
      <c r="K2730" s="3">
        <v>45416.416666666664</v>
      </c>
      <c r="L2730" s="3">
        <v>45416.416666666664</v>
      </c>
      <c r="M2730" t="s">
        <v>7577</v>
      </c>
      <c r="N2730" t="s">
        <v>5391</v>
      </c>
      <c r="O2730" t="s">
        <v>15714</v>
      </c>
      <c r="P2730" t="s">
        <v>16</v>
      </c>
    </row>
    <row r="2731" spans="1:16" x14ac:dyDescent="0.25">
      <c r="A2731" t="s">
        <v>11466</v>
      </c>
      <c r="B2731" t="s">
        <v>2795</v>
      </c>
      <c r="C2731" t="s">
        <v>13566</v>
      </c>
      <c r="D2731">
        <v>759145</v>
      </c>
      <c r="G2731"/>
      <c r="I2731"/>
      <c r="J2731" s="3">
        <v>45395.186111111114</v>
      </c>
      <c r="K2731" s="3">
        <v>45416.416666666664</v>
      </c>
      <c r="L2731" s="3">
        <v>45416.416666666664</v>
      </c>
      <c r="M2731" t="s">
        <v>7578</v>
      </c>
      <c r="N2731" t="s">
        <v>5391</v>
      </c>
      <c r="O2731" t="s">
        <v>14713</v>
      </c>
      <c r="P2731" t="s">
        <v>16</v>
      </c>
    </row>
    <row r="2732" spans="1:16" x14ac:dyDescent="0.25">
      <c r="A2732" t="s">
        <v>11467</v>
      </c>
      <c r="B2732" t="s">
        <v>2796</v>
      </c>
      <c r="C2732" t="s">
        <v>13566</v>
      </c>
      <c r="D2732">
        <v>759145</v>
      </c>
      <c r="G2732"/>
      <c r="I2732"/>
      <c r="J2732" s="3">
        <v>45395.164583333331</v>
      </c>
      <c r="K2732" s="3">
        <v>45416.416666666664</v>
      </c>
      <c r="L2732" s="3">
        <v>45416.416666666664</v>
      </c>
      <c r="M2732" t="s">
        <v>7579</v>
      </c>
      <c r="N2732" t="s">
        <v>5391</v>
      </c>
      <c r="O2732" t="s">
        <v>15715</v>
      </c>
      <c r="P2732" t="s">
        <v>16</v>
      </c>
    </row>
    <row r="2733" spans="1:16" x14ac:dyDescent="0.25">
      <c r="A2733" t="s">
        <v>11468</v>
      </c>
      <c r="B2733" t="s">
        <v>2797</v>
      </c>
      <c r="C2733" t="s">
        <v>13566</v>
      </c>
      <c r="D2733">
        <v>759145</v>
      </c>
      <c r="G2733"/>
      <c r="I2733"/>
      <c r="J2733" s="3">
        <v>45395.142361111109</v>
      </c>
      <c r="K2733" s="3">
        <v>45416.416666666664</v>
      </c>
      <c r="L2733" s="3">
        <v>45416.416666666664</v>
      </c>
      <c r="M2733" t="s">
        <v>7580</v>
      </c>
      <c r="N2733" t="s">
        <v>5391</v>
      </c>
      <c r="O2733" t="s">
        <v>14383</v>
      </c>
      <c r="P2733" t="s">
        <v>16</v>
      </c>
    </row>
    <row r="2734" spans="1:16" x14ac:dyDescent="0.25">
      <c r="A2734" t="s">
        <v>11469</v>
      </c>
      <c r="B2734" t="s">
        <v>2798</v>
      </c>
      <c r="C2734" t="s">
        <v>13566</v>
      </c>
      <c r="D2734">
        <v>759145</v>
      </c>
      <c r="G2734"/>
      <c r="I2734"/>
      <c r="J2734" s="3">
        <v>45395.137499999997</v>
      </c>
      <c r="K2734" s="3">
        <v>45413.208333333336</v>
      </c>
      <c r="L2734" s="3">
        <v>45413.208333333336</v>
      </c>
      <c r="M2734" t="s">
        <v>7581</v>
      </c>
      <c r="N2734" t="s">
        <v>5391</v>
      </c>
      <c r="O2734" t="s">
        <v>15716</v>
      </c>
      <c r="P2734" t="s">
        <v>16</v>
      </c>
    </row>
    <row r="2735" spans="1:16" x14ac:dyDescent="0.25">
      <c r="A2735" t="s">
        <v>11470</v>
      </c>
      <c r="B2735" t="s">
        <v>2799</v>
      </c>
      <c r="C2735" t="s">
        <v>13566</v>
      </c>
      <c r="D2735">
        <v>759145</v>
      </c>
      <c r="G2735"/>
      <c r="I2735"/>
      <c r="J2735" s="3">
        <v>45395.449305555558</v>
      </c>
      <c r="K2735" s="3">
        <v>45416.416666666664</v>
      </c>
      <c r="L2735" s="3">
        <v>45416.416666666664</v>
      </c>
      <c r="M2735" t="s">
        <v>7582</v>
      </c>
      <c r="N2735" t="s">
        <v>5391</v>
      </c>
      <c r="O2735" t="s">
        <v>14779</v>
      </c>
      <c r="P2735" t="s">
        <v>16</v>
      </c>
    </row>
    <row r="2736" spans="1:16" x14ac:dyDescent="0.25">
      <c r="A2736" t="s">
        <v>11471</v>
      </c>
      <c r="B2736" t="s">
        <v>2800</v>
      </c>
      <c r="C2736" t="s">
        <v>13566</v>
      </c>
      <c r="D2736">
        <v>759145</v>
      </c>
      <c r="G2736"/>
      <c r="I2736"/>
      <c r="J2736" s="3">
        <v>45395.4375</v>
      </c>
      <c r="K2736" s="3">
        <v>45416.416666666664</v>
      </c>
      <c r="L2736" s="3">
        <v>45416.416666666664</v>
      </c>
      <c r="M2736" t="s">
        <v>7583</v>
      </c>
      <c r="N2736" t="s">
        <v>5391</v>
      </c>
      <c r="O2736" t="s">
        <v>14714</v>
      </c>
      <c r="P2736" t="s">
        <v>16</v>
      </c>
    </row>
    <row r="2737" spans="1:16" x14ac:dyDescent="0.25">
      <c r="A2737" t="s">
        <v>11472</v>
      </c>
      <c r="B2737" t="s">
        <v>2801</v>
      </c>
      <c r="C2737" t="s">
        <v>13566</v>
      </c>
      <c r="D2737">
        <v>759145</v>
      </c>
      <c r="G2737"/>
      <c r="I2737"/>
      <c r="J2737" s="3">
        <v>45395.427083333336</v>
      </c>
      <c r="K2737" s="3">
        <v>45409.416666666664</v>
      </c>
      <c r="L2737" s="3">
        <v>45409.416666666664</v>
      </c>
      <c r="M2737" t="s">
        <v>7584</v>
      </c>
      <c r="N2737" t="s">
        <v>5391</v>
      </c>
      <c r="O2737" t="s">
        <v>15717</v>
      </c>
      <c r="P2737" t="s">
        <v>16</v>
      </c>
    </row>
    <row r="2738" spans="1:16" x14ac:dyDescent="0.25">
      <c r="A2738" t="s">
        <v>11473</v>
      </c>
      <c r="B2738" t="s">
        <v>2802</v>
      </c>
      <c r="C2738" t="s">
        <v>13566</v>
      </c>
      <c r="D2738">
        <v>759145</v>
      </c>
      <c r="G2738"/>
      <c r="I2738"/>
      <c r="J2738" s="3">
        <v>45395.390277777777</v>
      </c>
      <c r="K2738" s="3">
        <v>45416.416666666664</v>
      </c>
      <c r="L2738" s="3">
        <v>45416.416666666664</v>
      </c>
      <c r="M2738" t="s">
        <v>7585</v>
      </c>
      <c r="N2738" t="s">
        <v>5391</v>
      </c>
      <c r="O2738" t="s">
        <v>15718</v>
      </c>
      <c r="P2738" t="s">
        <v>16</v>
      </c>
    </row>
    <row r="2739" spans="1:16" x14ac:dyDescent="0.25">
      <c r="A2739" t="s">
        <v>11474</v>
      </c>
      <c r="B2739" t="s">
        <v>2803</v>
      </c>
      <c r="C2739" t="s">
        <v>13566</v>
      </c>
      <c r="D2739">
        <v>759145</v>
      </c>
      <c r="G2739"/>
      <c r="I2739"/>
      <c r="J2739" s="3">
        <v>45343.06527777778</v>
      </c>
      <c r="K2739" s="3">
        <v>45406.375</v>
      </c>
      <c r="L2739" s="3">
        <v>45406.375</v>
      </c>
      <c r="M2739" t="s">
        <v>7586</v>
      </c>
      <c r="N2739" t="s">
        <v>5391</v>
      </c>
      <c r="O2739" t="s">
        <v>15086</v>
      </c>
      <c r="P2739" t="s">
        <v>16</v>
      </c>
    </row>
    <row r="2740" spans="1:16" x14ac:dyDescent="0.25">
      <c r="A2740" t="s">
        <v>11475</v>
      </c>
      <c r="B2740" t="s">
        <v>2804</v>
      </c>
      <c r="C2740" t="s">
        <v>13566</v>
      </c>
      <c r="D2740">
        <v>759145</v>
      </c>
      <c r="G2740"/>
      <c r="I2740"/>
      <c r="J2740" s="3">
        <v>45324.42083333333</v>
      </c>
      <c r="K2740" s="3">
        <v>45400.416666666664</v>
      </c>
      <c r="L2740" s="3">
        <v>45400.416666666664</v>
      </c>
      <c r="M2740" t="s">
        <v>7587</v>
      </c>
      <c r="N2740" t="s">
        <v>5391</v>
      </c>
      <c r="O2740" t="s">
        <v>15719</v>
      </c>
      <c r="P2740" t="s">
        <v>16</v>
      </c>
    </row>
    <row r="2741" spans="1:16" x14ac:dyDescent="0.25">
      <c r="A2741" t="s">
        <v>11476</v>
      </c>
      <c r="B2741" t="s">
        <v>2805</v>
      </c>
      <c r="C2741" t="s">
        <v>13566</v>
      </c>
      <c r="D2741">
        <v>759145</v>
      </c>
      <c r="G2741"/>
      <c r="I2741"/>
      <c r="J2741" s="3">
        <v>45301.064583333333</v>
      </c>
      <c r="K2741" s="3">
        <v>45406.416666666664</v>
      </c>
      <c r="L2741" s="3">
        <v>45406.416666666664</v>
      </c>
      <c r="M2741" t="s">
        <v>7588</v>
      </c>
      <c r="N2741" t="s">
        <v>5391</v>
      </c>
      <c r="O2741" t="s">
        <v>15086</v>
      </c>
      <c r="P2741" t="s">
        <v>16</v>
      </c>
    </row>
    <row r="2742" spans="1:16" x14ac:dyDescent="0.25">
      <c r="A2742" t="s">
        <v>11477</v>
      </c>
      <c r="B2742" t="s">
        <v>2806</v>
      </c>
      <c r="C2742" t="s">
        <v>13566</v>
      </c>
      <c r="D2742">
        <v>759145</v>
      </c>
      <c r="G2742"/>
      <c r="I2742"/>
      <c r="J2742" s="3">
        <v>45293.513194444444</v>
      </c>
      <c r="K2742" s="3">
        <v>45401.375</v>
      </c>
      <c r="L2742" s="3">
        <v>45401.375</v>
      </c>
      <c r="M2742" t="s">
        <v>7589</v>
      </c>
      <c r="N2742" t="s">
        <v>5391</v>
      </c>
      <c r="O2742" t="s">
        <v>15131</v>
      </c>
      <c r="P2742" t="s">
        <v>16</v>
      </c>
    </row>
    <row r="2743" spans="1:16" x14ac:dyDescent="0.25">
      <c r="A2743" t="s">
        <v>11478</v>
      </c>
      <c r="B2743" t="s">
        <v>2807</v>
      </c>
      <c r="C2743" t="s">
        <v>13566</v>
      </c>
      <c r="D2743">
        <v>759145</v>
      </c>
      <c r="G2743"/>
      <c r="I2743"/>
      <c r="J2743" s="3">
        <v>45276.1875</v>
      </c>
      <c r="K2743" s="3">
        <v>45405.375</v>
      </c>
      <c r="L2743" s="3">
        <v>45405.375</v>
      </c>
      <c r="M2743" t="s">
        <v>7590</v>
      </c>
      <c r="N2743" t="s">
        <v>5391</v>
      </c>
      <c r="O2743" t="s">
        <v>15720</v>
      </c>
      <c r="P2743" t="s">
        <v>16</v>
      </c>
    </row>
    <row r="2744" spans="1:16" x14ac:dyDescent="0.25">
      <c r="A2744" t="s">
        <v>11479</v>
      </c>
      <c r="B2744" t="s">
        <v>2808</v>
      </c>
      <c r="C2744" t="s">
        <v>13566</v>
      </c>
      <c r="D2744">
        <v>759145</v>
      </c>
      <c r="G2744"/>
      <c r="I2744"/>
      <c r="J2744" s="3">
        <v>45397.182638888888</v>
      </c>
      <c r="K2744" s="3">
        <v>45419.375</v>
      </c>
      <c r="L2744" s="3">
        <v>45419.375</v>
      </c>
      <c r="M2744" t="s">
        <v>7591</v>
      </c>
      <c r="N2744" t="s">
        <v>5391</v>
      </c>
      <c r="O2744" t="s">
        <v>15721</v>
      </c>
      <c r="P2744" t="s">
        <v>16</v>
      </c>
    </row>
    <row r="2745" spans="1:16" x14ac:dyDescent="0.25">
      <c r="A2745" t="s">
        <v>11480</v>
      </c>
      <c r="B2745" t="s">
        <v>2809</v>
      </c>
      <c r="C2745" t="s">
        <v>13566</v>
      </c>
      <c r="D2745">
        <v>759145</v>
      </c>
      <c r="G2745"/>
      <c r="I2745"/>
      <c r="J2745" s="3">
        <v>45395.167361111111</v>
      </c>
      <c r="K2745" s="3">
        <v>45408.375</v>
      </c>
      <c r="L2745" s="3">
        <v>45408.375</v>
      </c>
      <c r="M2745" t="s">
        <v>7592</v>
      </c>
      <c r="N2745" t="s">
        <v>5391</v>
      </c>
      <c r="O2745" t="s">
        <v>15722</v>
      </c>
      <c r="P2745" t="s">
        <v>16</v>
      </c>
    </row>
    <row r="2746" spans="1:16" x14ac:dyDescent="0.25">
      <c r="A2746" t="s">
        <v>11481</v>
      </c>
      <c r="B2746" t="s">
        <v>2810</v>
      </c>
      <c r="C2746" t="s">
        <v>13566</v>
      </c>
      <c r="D2746">
        <v>759145</v>
      </c>
      <c r="G2746"/>
      <c r="I2746"/>
      <c r="J2746" s="3">
        <v>45395.390972222223</v>
      </c>
      <c r="K2746" s="3">
        <v>45407.416666666664</v>
      </c>
      <c r="L2746" s="3">
        <v>45407.416666666664</v>
      </c>
      <c r="M2746" t="s">
        <v>7593</v>
      </c>
      <c r="N2746" t="s">
        <v>5391</v>
      </c>
      <c r="O2746" t="s">
        <v>15723</v>
      </c>
      <c r="P2746" t="s">
        <v>16</v>
      </c>
    </row>
    <row r="2747" spans="1:16" x14ac:dyDescent="0.25">
      <c r="A2747" t="s">
        <v>11482</v>
      </c>
      <c r="B2747" t="s">
        <v>2811</v>
      </c>
      <c r="C2747" t="s">
        <v>13566</v>
      </c>
      <c r="D2747">
        <v>759145</v>
      </c>
      <c r="G2747"/>
      <c r="I2747"/>
      <c r="J2747" s="3">
        <v>45395.381944444445</v>
      </c>
      <c r="K2747" s="3">
        <v>45416.416666666664</v>
      </c>
      <c r="L2747" s="3">
        <v>45416.416666666664</v>
      </c>
      <c r="M2747" t="s">
        <v>7594</v>
      </c>
      <c r="N2747" t="s">
        <v>5391</v>
      </c>
      <c r="O2747" t="s">
        <v>15242</v>
      </c>
      <c r="P2747" t="s">
        <v>16</v>
      </c>
    </row>
    <row r="2748" spans="1:16" x14ac:dyDescent="0.25">
      <c r="A2748" t="s">
        <v>11483</v>
      </c>
      <c r="B2748" t="s">
        <v>2812</v>
      </c>
      <c r="C2748" t="s">
        <v>13566</v>
      </c>
      <c r="D2748">
        <v>759145</v>
      </c>
      <c r="G2748"/>
      <c r="I2748"/>
      <c r="J2748" s="3">
        <v>45395.362500000003</v>
      </c>
      <c r="K2748" s="3">
        <v>45425.375</v>
      </c>
      <c r="L2748" s="3">
        <v>45425.375</v>
      </c>
      <c r="M2748" t="s">
        <v>7595</v>
      </c>
      <c r="N2748" t="s">
        <v>5391</v>
      </c>
      <c r="O2748" t="s">
        <v>15724</v>
      </c>
      <c r="P2748" t="s">
        <v>16</v>
      </c>
    </row>
    <row r="2749" spans="1:16" x14ac:dyDescent="0.25">
      <c r="A2749" t="s">
        <v>11484</v>
      </c>
      <c r="B2749" t="s">
        <v>2813</v>
      </c>
      <c r="C2749" t="s">
        <v>13566</v>
      </c>
      <c r="D2749">
        <v>759145</v>
      </c>
      <c r="G2749"/>
      <c r="I2749"/>
      <c r="J2749" s="3">
        <v>45383.047222222223</v>
      </c>
      <c r="K2749" s="3">
        <v>45404.375</v>
      </c>
      <c r="L2749" s="3">
        <v>45404.375</v>
      </c>
      <c r="M2749" t="s">
        <v>7596</v>
      </c>
      <c r="N2749" t="s">
        <v>5391</v>
      </c>
      <c r="O2749" t="s">
        <v>15722</v>
      </c>
      <c r="P2749" t="s">
        <v>16</v>
      </c>
    </row>
    <row r="2750" spans="1:16" x14ac:dyDescent="0.25">
      <c r="A2750" t="s">
        <v>11485</v>
      </c>
      <c r="B2750" t="s">
        <v>2814</v>
      </c>
      <c r="C2750" t="s">
        <v>13566</v>
      </c>
      <c r="D2750">
        <v>759145</v>
      </c>
      <c r="G2750"/>
      <c r="I2750"/>
      <c r="J2750" s="3">
        <v>45374.17083333333</v>
      </c>
      <c r="K2750" s="3">
        <v>45405.375</v>
      </c>
      <c r="L2750" s="3">
        <v>45405.375</v>
      </c>
      <c r="M2750" t="s">
        <v>7597</v>
      </c>
      <c r="N2750" t="s">
        <v>5391</v>
      </c>
      <c r="O2750" t="s">
        <v>15725</v>
      </c>
      <c r="P2750" t="s">
        <v>16</v>
      </c>
    </row>
    <row r="2751" spans="1:16" x14ac:dyDescent="0.25">
      <c r="A2751" t="s">
        <v>11486</v>
      </c>
      <c r="B2751" t="s">
        <v>2815</v>
      </c>
      <c r="C2751" t="s">
        <v>13566</v>
      </c>
      <c r="D2751">
        <v>759145</v>
      </c>
      <c r="G2751"/>
      <c r="I2751"/>
      <c r="J2751" s="3">
        <v>45373.204861111109</v>
      </c>
      <c r="K2751" s="3">
        <v>45411.375</v>
      </c>
      <c r="L2751" s="3">
        <v>45411.375</v>
      </c>
      <c r="M2751" t="s">
        <v>7598</v>
      </c>
      <c r="N2751" t="s">
        <v>5391</v>
      </c>
      <c r="O2751" t="s">
        <v>15726</v>
      </c>
      <c r="P2751" t="s">
        <v>16</v>
      </c>
    </row>
    <row r="2752" spans="1:16" x14ac:dyDescent="0.25">
      <c r="A2752" t="s">
        <v>11487</v>
      </c>
      <c r="B2752" t="s">
        <v>2816</v>
      </c>
      <c r="C2752" t="s">
        <v>13566</v>
      </c>
      <c r="D2752">
        <v>759145</v>
      </c>
      <c r="G2752"/>
      <c r="I2752"/>
      <c r="J2752" s="3">
        <v>45373.447916666664</v>
      </c>
      <c r="K2752" s="3">
        <v>45404.375</v>
      </c>
      <c r="L2752" s="3">
        <v>45404.375</v>
      </c>
      <c r="M2752" t="s">
        <v>7599</v>
      </c>
      <c r="N2752" t="s">
        <v>5391</v>
      </c>
      <c r="O2752" t="s">
        <v>15727</v>
      </c>
      <c r="P2752" t="s">
        <v>16</v>
      </c>
    </row>
    <row r="2753" spans="1:16" x14ac:dyDescent="0.25">
      <c r="A2753" t="s">
        <v>11488</v>
      </c>
      <c r="B2753" t="s">
        <v>2817</v>
      </c>
      <c r="C2753" t="s">
        <v>13566</v>
      </c>
      <c r="D2753">
        <v>759145</v>
      </c>
      <c r="G2753"/>
      <c r="I2753"/>
      <c r="J2753" s="3">
        <v>45372.15902777778</v>
      </c>
      <c r="K2753" s="3">
        <v>45407.375</v>
      </c>
      <c r="L2753" s="3">
        <v>45407.375</v>
      </c>
      <c r="M2753" t="s">
        <v>7600</v>
      </c>
      <c r="N2753" t="s">
        <v>5391</v>
      </c>
      <c r="O2753" t="s">
        <v>15728</v>
      </c>
      <c r="P2753" t="s">
        <v>16</v>
      </c>
    </row>
    <row r="2754" spans="1:16" x14ac:dyDescent="0.25">
      <c r="A2754" t="s">
        <v>11489</v>
      </c>
      <c r="B2754" t="s">
        <v>2818</v>
      </c>
      <c r="C2754" t="s">
        <v>13566</v>
      </c>
      <c r="D2754">
        <v>759145</v>
      </c>
      <c r="G2754"/>
      <c r="I2754"/>
      <c r="J2754" s="3">
        <v>45366.367361111108</v>
      </c>
      <c r="K2754" s="3">
        <v>45405.416666666664</v>
      </c>
      <c r="L2754" s="3">
        <v>45405.416666666664</v>
      </c>
      <c r="M2754" t="s">
        <v>7601</v>
      </c>
      <c r="N2754" t="s">
        <v>5391</v>
      </c>
      <c r="O2754" t="s">
        <v>15242</v>
      </c>
      <c r="P2754" t="s">
        <v>16</v>
      </c>
    </row>
    <row r="2755" spans="1:16" x14ac:dyDescent="0.25">
      <c r="A2755" t="s">
        <v>11490</v>
      </c>
      <c r="B2755" t="s">
        <v>2819</v>
      </c>
      <c r="C2755" t="s">
        <v>13566</v>
      </c>
      <c r="D2755">
        <v>759145</v>
      </c>
      <c r="G2755"/>
      <c r="I2755"/>
      <c r="J2755" s="3">
        <v>45338.338194444441</v>
      </c>
      <c r="K2755" s="3">
        <v>45402.208333333336</v>
      </c>
      <c r="L2755" s="3">
        <v>45402.208333333336</v>
      </c>
      <c r="M2755" t="s">
        <v>7602</v>
      </c>
      <c r="N2755" t="s">
        <v>5391</v>
      </c>
      <c r="O2755" t="s">
        <v>15729</v>
      </c>
      <c r="P2755" t="s">
        <v>16</v>
      </c>
    </row>
    <row r="2756" spans="1:16" x14ac:dyDescent="0.25">
      <c r="A2756" t="s">
        <v>11491</v>
      </c>
      <c r="B2756" t="s">
        <v>2820</v>
      </c>
      <c r="C2756" t="s">
        <v>13566</v>
      </c>
      <c r="D2756">
        <v>759145</v>
      </c>
      <c r="G2756"/>
      <c r="I2756"/>
      <c r="J2756" s="3">
        <v>45318.195833333331</v>
      </c>
      <c r="K2756" s="3">
        <v>45411.416666666664</v>
      </c>
      <c r="L2756" s="3">
        <v>45411.416666666664</v>
      </c>
      <c r="M2756" t="s">
        <v>7603</v>
      </c>
      <c r="N2756" t="s">
        <v>5391</v>
      </c>
      <c r="O2756" t="s">
        <v>15730</v>
      </c>
      <c r="P2756" t="s">
        <v>16</v>
      </c>
    </row>
    <row r="2757" spans="1:16" x14ac:dyDescent="0.25">
      <c r="A2757" t="s">
        <v>11492</v>
      </c>
      <c r="B2757" t="s">
        <v>2821</v>
      </c>
      <c r="C2757" t="s">
        <v>13565</v>
      </c>
      <c r="D2757">
        <v>759145</v>
      </c>
      <c r="G2757"/>
      <c r="I2757">
        <v>40000</v>
      </c>
      <c r="J2757" s="3">
        <v>45397.154861111114</v>
      </c>
      <c r="K2757" s="3">
        <v>45412.416666666664</v>
      </c>
      <c r="L2757" s="3">
        <v>45412.416666666664</v>
      </c>
      <c r="M2757" t="s">
        <v>7604</v>
      </c>
      <c r="N2757" t="s">
        <v>5391</v>
      </c>
      <c r="O2757" t="s">
        <v>14599</v>
      </c>
      <c r="P2757" t="s">
        <v>16</v>
      </c>
    </row>
    <row r="2758" spans="1:16" x14ac:dyDescent="0.25">
      <c r="A2758" t="s">
        <v>11493</v>
      </c>
      <c r="B2758" t="s">
        <v>2822</v>
      </c>
      <c r="C2758" t="s">
        <v>13565</v>
      </c>
      <c r="D2758">
        <v>759145</v>
      </c>
      <c r="G2758">
        <v>8169220.3700000001</v>
      </c>
      <c r="I2758">
        <v>60000</v>
      </c>
      <c r="J2758" s="3">
        <v>45395.489583333336</v>
      </c>
      <c r="K2758" s="3">
        <v>45405.125</v>
      </c>
      <c r="L2758" s="3">
        <v>45405.125</v>
      </c>
      <c r="M2758" t="s">
        <v>7605</v>
      </c>
      <c r="N2758" t="s">
        <v>5391</v>
      </c>
      <c r="O2758" t="s">
        <v>15731</v>
      </c>
      <c r="P2758" t="s">
        <v>16</v>
      </c>
    </row>
    <row r="2759" spans="1:16" x14ac:dyDescent="0.25">
      <c r="A2759" t="s">
        <v>11494</v>
      </c>
      <c r="B2759" t="s">
        <v>2823</v>
      </c>
      <c r="C2759" t="s">
        <v>13089</v>
      </c>
      <c r="D2759">
        <v>759147</v>
      </c>
      <c r="G2759"/>
      <c r="I2759"/>
      <c r="J2759" s="3">
        <v>45397.140277777777</v>
      </c>
      <c r="K2759" s="3">
        <v>45408.166666666664</v>
      </c>
      <c r="L2759" s="3">
        <v>45408.166666666664</v>
      </c>
      <c r="M2759" t="s">
        <v>7606</v>
      </c>
      <c r="N2759" t="s">
        <v>5391</v>
      </c>
      <c r="O2759" t="s">
        <v>15732</v>
      </c>
      <c r="P2759" t="s">
        <v>16</v>
      </c>
    </row>
    <row r="2760" spans="1:16" x14ac:dyDescent="0.25">
      <c r="A2760" t="s">
        <v>11495</v>
      </c>
      <c r="B2760" t="s">
        <v>2824</v>
      </c>
      <c r="C2760" t="s">
        <v>13089</v>
      </c>
      <c r="D2760">
        <v>759147</v>
      </c>
      <c r="G2760"/>
      <c r="I2760"/>
      <c r="J2760" s="3">
        <v>45397.538888888892</v>
      </c>
      <c r="K2760" s="3">
        <v>45418.166666666664</v>
      </c>
      <c r="L2760" s="3">
        <v>45418.166666666664</v>
      </c>
      <c r="M2760" t="s">
        <v>7607</v>
      </c>
      <c r="N2760" t="s">
        <v>5391</v>
      </c>
      <c r="O2760" t="s">
        <v>15733</v>
      </c>
      <c r="P2760" t="s">
        <v>16</v>
      </c>
    </row>
    <row r="2761" spans="1:16" x14ac:dyDescent="0.25">
      <c r="A2761" t="s">
        <v>11496</v>
      </c>
      <c r="B2761" t="s">
        <v>2825</v>
      </c>
      <c r="C2761" t="s">
        <v>13089</v>
      </c>
      <c r="D2761">
        <v>759147</v>
      </c>
      <c r="G2761"/>
      <c r="I2761">
        <v>200000</v>
      </c>
      <c r="J2761" s="3">
        <v>45395.156944444447</v>
      </c>
      <c r="K2761" s="3">
        <v>45405.166666666664</v>
      </c>
      <c r="L2761" s="3">
        <v>45405.166666666664</v>
      </c>
      <c r="M2761" t="s">
        <v>7608</v>
      </c>
      <c r="N2761" t="s">
        <v>5391</v>
      </c>
      <c r="O2761" t="s">
        <v>15734</v>
      </c>
      <c r="P2761" t="s">
        <v>16</v>
      </c>
    </row>
    <row r="2762" spans="1:16" x14ac:dyDescent="0.25">
      <c r="A2762" t="s">
        <v>11497</v>
      </c>
      <c r="B2762" t="s">
        <v>2826</v>
      </c>
      <c r="C2762" t="s">
        <v>13089</v>
      </c>
      <c r="D2762">
        <v>759147</v>
      </c>
      <c r="G2762"/>
      <c r="I2762"/>
      <c r="J2762" s="3">
        <v>45367.44027777778</v>
      </c>
      <c r="K2762" s="3">
        <v>45401.041666666664</v>
      </c>
      <c r="L2762" s="3">
        <v>45401.041666666664</v>
      </c>
      <c r="M2762" t="s">
        <v>7609</v>
      </c>
      <c r="N2762" t="s">
        <v>5391</v>
      </c>
      <c r="O2762" t="s">
        <v>13781</v>
      </c>
      <c r="P2762" t="s">
        <v>16</v>
      </c>
    </row>
    <row r="2763" spans="1:16" x14ac:dyDescent="0.25">
      <c r="A2763" t="s">
        <v>11498</v>
      </c>
      <c r="B2763" t="s">
        <v>2827</v>
      </c>
      <c r="C2763" t="s">
        <v>13089</v>
      </c>
      <c r="D2763">
        <v>759147</v>
      </c>
      <c r="G2763">
        <v>10939505</v>
      </c>
      <c r="I2763">
        <v>200000</v>
      </c>
      <c r="J2763" s="3">
        <v>45397.435416666667</v>
      </c>
      <c r="K2763" s="3">
        <v>45415.458333333336</v>
      </c>
      <c r="L2763" s="3">
        <v>45415.458333333336</v>
      </c>
      <c r="M2763" t="s">
        <v>7610</v>
      </c>
      <c r="N2763" t="s">
        <v>5391</v>
      </c>
      <c r="O2763" t="s">
        <v>15735</v>
      </c>
      <c r="P2763" t="s">
        <v>16</v>
      </c>
    </row>
    <row r="2764" spans="1:16" x14ac:dyDescent="0.25">
      <c r="A2764" t="s">
        <v>11499</v>
      </c>
      <c r="B2764" t="s">
        <v>2828</v>
      </c>
      <c r="C2764" t="s">
        <v>13089</v>
      </c>
      <c r="D2764">
        <v>759147</v>
      </c>
      <c r="G2764">
        <v>20588375</v>
      </c>
      <c r="I2764">
        <v>200000</v>
      </c>
      <c r="J2764" s="3">
        <v>45397.429166666669</v>
      </c>
      <c r="K2764" s="3">
        <v>45415.458333333336</v>
      </c>
      <c r="L2764" s="3">
        <v>45415.458333333336</v>
      </c>
      <c r="M2764" t="s">
        <v>7611</v>
      </c>
      <c r="N2764" t="s">
        <v>5391</v>
      </c>
      <c r="O2764" t="s">
        <v>15736</v>
      </c>
      <c r="P2764" t="s">
        <v>16</v>
      </c>
    </row>
    <row r="2765" spans="1:16" x14ac:dyDescent="0.25">
      <c r="A2765" t="s">
        <v>11500</v>
      </c>
      <c r="B2765" t="s">
        <v>2829</v>
      </c>
      <c r="C2765" t="s">
        <v>13089</v>
      </c>
      <c r="D2765">
        <v>759147</v>
      </c>
      <c r="G2765">
        <v>201274000</v>
      </c>
      <c r="I2765">
        <v>2000000</v>
      </c>
      <c r="J2765" s="3">
        <v>45371.51666666667</v>
      </c>
      <c r="K2765" s="3">
        <v>45399.125</v>
      </c>
      <c r="L2765" s="3">
        <v>45399.125</v>
      </c>
      <c r="M2765" t="s">
        <v>7612</v>
      </c>
      <c r="N2765" t="s">
        <v>5391</v>
      </c>
      <c r="O2765" t="s">
        <v>15737</v>
      </c>
      <c r="P2765" t="s">
        <v>16</v>
      </c>
    </row>
    <row r="2766" spans="1:16" x14ac:dyDescent="0.25">
      <c r="A2766" t="s">
        <v>11501</v>
      </c>
      <c r="B2766" t="s">
        <v>2830</v>
      </c>
      <c r="C2766" t="s">
        <v>13563</v>
      </c>
      <c r="D2766">
        <v>759148</v>
      </c>
      <c r="G2766">
        <v>1878763</v>
      </c>
      <c r="I2766">
        <v>23500</v>
      </c>
      <c r="J2766" s="3">
        <v>45397.073611111111</v>
      </c>
      <c r="K2766" s="3">
        <v>45407.083333333336</v>
      </c>
      <c r="L2766" s="3">
        <v>45407.083333333336</v>
      </c>
      <c r="M2766" t="s">
        <v>5146</v>
      </c>
      <c r="N2766" t="s">
        <v>5391</v>
      </c>
      <c r="O2766" t="s">
        <v>14178</v>
      </c>
      <c r="P2766" t="s">
        <v>16</v>
      </c>
    </row>
    <row r="2767" spans="1:16" x14ac:dyDescent="0.25">
      <c r="A2767" t="s">
        <v>11502</v>
      </c>
      <c r="B2767" t="s">
        <v>2831</v>
      </c>
      <c r="C2767" t="s">
        <v>13563</v>
      </c>
      <c r="D2767">
        <v>759148</v>
      </c>
      <c r="G2767"/>
      <c r="I2767">
        <v>14915</v>
      </c>
      <c r="J2767" s="3">
        <v>45374.496527777781</v>
      </c>
      <c r="K2767" s="3">
        <v>45401.5</v>
      </c>
      <c r="L2767" s="3">
        <v>45401.5</v>
      </c>
      <c r="M2767" t="s">
        <v>7613</v>
      </c>
      <c r="N2767" t="s">
        <v>5391</v>
      </c>
      <c r="O2767" t="s">
        <v>15738</v>
      </c>
      <c r="P2767" t="s">
        <v>16</v>
      </c>
    </row>
    <row r="2768" spans="1:16" x14ac:dyDescent="0.25">
      <c r="A2768" t="s">
        <v>11503</v>
      </c>
      <c r="B2768" t="s">
        <v>2832</v>
      </c>
      <c r="C2768" t="s">
        <v>13558</v>
      </c>
      <c r="D2768">
        <v>760001</v>
      </c>
      <c r="G2768"/>
      <c r="I2768">
        <v>96000</v>
      </c>
      <c r="J2768" s="3">
        <v>45395.243750000001</v>
      </c>
      <c r="K2768" s="3">
        <v>45416.25</v>
      </c>
      <c r="L2768" s="3">
        <v>45416.25</v>
      </c>
      <c r="M2768" t="s">
        <v>7614</v>
      </c>
      <c r="N2768" t="s">
        <v>5391</v>
      </c>
      <c r="O2768" t="s">
        <v>15739</v>
      </c>
      <c r="P2768" t="s">
        <v>16</v>
      </c>
    </row>
    <row r="2769" spans="1:16" x14ac:dyDescent="0.25">
      <c r="A2769" t="s">
        <v>11504</v>
      </c>
      <c r="B2769" t="s">
        <v>2833</v>
      </c>
      <c r="C2769" t="s">
        <v>13558</v>
      </c>
      <c r="D2769">
        <v>760001</v>
      </c>
      <c r="G2769"/>
      <c r="I2769">
        <v>120000</v>
      </c>
      <c r="J2769" s="3">
        <v>45395.241666666669</v>
      </c>
      <c r="K2769" s="3">
        <v>45416.25</v>
      </c>
      <c r="L2769" s="3">
        <v>45416.25</v>
      </c>
      <c r="M2769" t="s">
        <v>7615</v>
      </c>
      <c r="N2769" t="s">
        <v>5391</v>
      </c>
      <c r="O2769" t="s">
        <v>15740</v>
      </c>
      <c r="P2769" t="s">
        <v>16</v>
      </c>
    </row>
    <row r="2770" spans="1:16" x14ac:dyDescent="0.25">
      <c r="A2770" t="s">
        <v>11505</v>
      </c>
      <c r="B2770" t="s">
        <v>2834</v>
      </c>
      <c r="C2770" t="s">
        <v>13558</v>
      </c>
      <c r="D2770">
        <v>760001</v>
      </c>
      <c r="G2770">
        <v>176433</v>
      </c>
      <c r="I2770"/>
      <c r="J2770" s="3">
        <v>45374.064583333333</v>
      </c>
      <c r="K2770" s="3">
        <v>45398.25</v>
      </c>
      <c r="L2770" s="3">
        <v>45398.25</v>
      </c>
      <c r="M2770" t="s">
        <v>7616</v>
      </c>
      <c r="N2770" t="s">
        <v>5391</v>
      </c>
      <c r="O2770" t="s">
        <v>13790</v>
      </c>
      <c r="P2770" t="s">
        <v>16</v>
      </c>
    </row>
    <row r="2771" spans="1:16" x14ac:dyDescent="0.25">
      <c r="A2771" t="s">
        <v>11506</v>
      </c>
      <c r="B2771" t="s">
        <v>2835</v>
      </c>
      <c r="C2771" t="s">
        <v>13502</v>
      </c>
      <c r="D2771">
        <v>761045</v>
      </c>
      <c r="G2771">
        <v>270270</v>
      </c>
      <c r="I2771"/>
      <c r="J2771" s="3">
        <v>45397.42083333333</v>
      </c>
      <c r="K2771" s="3">
        <v>45418.458333333336</v>
      </c>
      <c r="L2771" s="3">
        <v>45418.458333333336</v>
      </c>
      <c r="M2771" t="s">
        <v>7617</v>
      </c>
      <c r="N2771" t="s">
        <v>5391</v>
      </c>
      <c r="O2771" t="s">
        <v>15741</v>
      </c>
      <c r="P2771" t="s">
        <v>16</v>
      </c>
    </row>
    <row r="2772" spans="1:16" x14ac:dyDescent="0.25">
      <c r="A2772" t="s">
        <v>11507</v>
      </c>
      <c r="B2772" t="s">
        <v>2836</v>
      </c>
      <c r="C2772" t="s">
        <v>13502</v>
      </c>
      <c r="D2772">
        <v>761045</v>
      </c>
      <c r="G2772">
        <v>3186000</v>
      </c>
      <c r="I2772">
        <v>54000</v>
      </c>
      <c r="J2772" s="3">
        <v>45395.188888888886</v>
      </c>
      <c r="K2772" s="3">
        <v>45416.041666666664</v>
      </c>
      <c r="L2772" s="3">
        <v>45416.041666666664</v>
      </c>
      <c r="M2772" t="s">
        <v>7618</v>
      </c>
      <c r="N2772" t="s">
        <v>5391</v>
      </c>
      <c r="O2772" t="s">
        <v>15742</v>
      </c>
      <c r="P2772" t="s">
        <v>16</v>
      </c>
    </row>
    <row r="2773" spans="1:16" x14ac:dyDescent="0.25">
      <c r="A2773" t="s">
        <v>11508</v>
      </c>
      <c r="B2773" t="s">
        <v>2837</v>
      </c>
      <c r="C2773" t="s">
        <v>13502</v>
      </c>
      <c r="D2773">
        <v>761045</v>
      </c>
      <c r="G2773">
        <v>2957953</v>
      </c>
      <c r="I2773">
        <v>50135</v>
      </c>
      <c r="J2773" s="3">
        <v>45395.083333333336</v>
      </c>
      <c r="K2773" s="3">
        <v>45416.416666666664</v>
      </c>
      <c r="L2773" s="3">
        <v>45416.416666666664</v>
      </c>
      <c r="M2773" t="s">
        <v>7619</v>
      </c>
      <c r="N2773" t="s">
        <v>5391</v>
      </c>
      <c r="O2773" t="s">
        <v>15743</v>
      </c>
      <c r="P2773" t="s">
        <v>16</v>
      </c>
    </row>
    <row r="2774" spans="1:16" x14ac:dyDescent="0.25">
      <c r="A2774" t="s">
        <v>11509</v>
      </c>
      <c r="B2774" t="s">
        <v>2838</v>
      </c>
      <c r="C2774" t="s">
        <v>13502</v>
      </c>
      <c r="D2774">
        <v>761045</v>
      </c>
      <c r="G2774">
        <v>9000500</v>
      </c>
      <c r="I2774"/>
      <c r="J2774" s="3">
        <v>45394.131944444445</v>
      </c>
      <c r="K2774" s="3">
        <v>45398.166666666664</v>
      </c>
      <c r="L2774" s="3">
        <v>45398.166666666664</v>
      </c>
      <c r="M2774" t="s">
        <v>7620</v>
      </c>
      <c r="N2774" t="s">
        <v>5391</v>
      </c>
      <c r="O2774" t="s">
        <v>15744</v>
      </c>
      <c r="P2774" t="s">
        <v>16</v>
      </c>
    </row>
    <row r="2775" spans="1:16" x14ac:dyDescent="0.25">
      <c r="A2775" t="s">
        <v>11510</v>
      </c>
      <c r="B2775" t="s">
        <v>2839</v>
      </c>
      <c r="C2775" t="s">
        <v>13502</v>
      </c>
      <c r="D2775">
        <v>761045</v>
      </c>
      <c r="G2775">
        <v>297360</v>
      </c>
      <c r="I2775"/>
      <c r="J2775" s="3">
        <v>45362.536111111112</v>
      </c>
      <c r="K2775" s="3">
        <v>45401.375</v>
      </c>
      <c r="L2775" s="3">
        <v>45401.375</v>
      </c>
      <c r="M2775" t="s">
        <v>7621</v>
      </c>
      <c r="N2775" t="s">
        <v>5391</v>
      </c>
      <c r="O2775" t="s">
        <v>15745</v>
      </c>
      <c r="P2775" t="s">
        <v>16</v>
      </c>
    </row>
    <row r="2776" spans="1:16" x14ac:dyDescent="0.25">
      <c r="A2776" t="s">
        <v>11511</v>
      </c>
      <c r="B2776" t="s">
        <v>2840</v>
      </c>
      <c r="C2776" t="s">
        <v>13567</v>
      </c>
      <c r="D2776">
        <v>761111</v>
      </c>
      <c r="G2776"/>
      <c r="I2776"/>
      <c r="J2776" s="3">
        <v>45395.186805555553</v>
      </c>
      <c r="K2776" s="3">
        <v>45405.208333333336</v>
      </c>
      <c r="L2776" s="3">
        <v>45405.208333333336</v>
      </c>
      <c r="M2776" t="s">
        <v>7622</v>
      </c>
      <c r="N2776" t="s">
        <v>5391</v>
      </c>
      <c r="O2776" t="s">
        <v>15746</v>
      </c>
      <c r="P2776" t="s">
        <v>16</v>
      </c>
    </row>
    <row r="2777" spans="1:16" x14ac:dyDescent="0.25">
      <c r="A2777" t="s">
        <v>11512</v>
      </c>
      <c r="B2777" t="s">
        <v>2841</v>
      </c>
      <c r="C2777" t="s">
        <v>13567</v>
      </c>
      <c r="D2777">
        <v>761111</v>
      </c>
      <c r="G2777"/>
      <c r="I2777"/>
      <c r="J2777" s="3">
        <v>45395.164583333331</v>
      </c>
      <c r="K2777" s="3">
        <v>45405.166666666664</v>
      </c>
      <c r="L2777" s="3">
        <v>45405.166666666664</v>
      </c>
      <c r="M2777" t="s">
        <v>7623</v>
      </c>
      <c r="N2777" t="s">
        <v>5391</v>
      </c>
      <c r="O2777" t="s">
        <v>15747</v>
      </c>
      <c r="P2777" t="s">
        <v>16</v>
      </c>
    </row>
    <row r="2778" spans="1:16" x14ac:dyDescent="0.25">
      <c r="A2778" t="s">
        <v>9396</v>
      </c>
      <c r="B2778" t="s">
        <v>2842</v>
      </c>
      <c r="C2778" t="s">
        <v>13567</v>
      </c>
      <c r="D2778">
        <v>761111</v>
      </c>
      <c r="G2778"/>
      <c r="I2778"/>
      <c r="J2778" s="3">
        <v>45395.109722222223</v>
      </c>
      <c r="K2778" s="3">
        <v>45405.125</v>
      </c>
      <c r="L2778" s="3">
        <v>45405.125</v>
      </c>
      <c r="M2778" t="s">
        <v>7624</v>
      </c>
      <c r="N2778" t="s">
        <v>5391</v>
      </c>
      <c r="O2778" t="s">
        <v>15748</v>
      </c>
      <c r="P2778" t="s">
        <v>16</v>
      </c>
    </row>
    <row r="2779" spans="1:16" x14ac:dyDescent="0.25">
      <c r="A2779" t="s">
        <v>11513</v>
      </c>
      <c r="B2779" t="s">
        <v>2843</v>
      </c>
      <c r="C2779" t="s">
        <v>13566</v>
      </c>
      <c r="D2779">
        <v>763008</v>
      </c>
      <c r="G2779"/>
      <c r="I2779"/>
      <c r="J2779" s="3">
        <v>45397.19027777778</v>
      </c>
      <c r="K2779" s="3">
        <v>45418.208333333336</v>
      </c>
      <c r="L2779" s="3">
        <v>45418.208333333336</v>
      </c>
      <c r="M2779" t="s">
        <v>7625</v>
      </c>
      <c r="N2779" t="s">
        <v>5391</v>
      </c>
      <c r="O2779" t="s">
        <v>15749</v>
      </c>
      <c r="P2779" t="s">
        <v>16</v>
      </c>
    </row>
    <row r="2780" spans="1:16" x14ac:dyDescent="0.25">
      <c r="A2780" t="s">
        <v>11514</v>
      </c>
      <c r="B2780" t="s">
        <v>2844</v>
      </c>
      <c r="C2780" t="s">
        <v>13566</v>
      </c>
      <c r="D2780">
        <v>763008</v>
      </c>
      <c r="G2780"/>
      <c r="I2780"/>
      <c r="J2780" s="3">
        <v>45397.146527777775</v>
      </c>
      <c r="K2780" s="3">
        <v>45412.166666666664</v>
      </c>
      <c r="L2780" s="3">
        <v>45412.166666666664</v>
      </c>
      <c r="M2780" t="s">
        <v>7626</v>
      </c>
      <c r="N2780" t="s">
        <v>5391</v>
      </c>
      <c r="O2780" t="s">
        <v>15750</v>
      </c>
      <c r="P2780" t="s">
        <v>16</v>
      </c>
    </row>
    <row r="2781" spans="1:16" x14ac:dyDescent="0.25">
      <c r="A2781" t="s">
        <v>11515</v>
      </c>
      <c r="B2781" t="s">
        <v>2845</v>
      </c>
      <c r="C2781" t="s">
        <v>13566</v>
      </c>
      <c r="D2781">
        <v>763008</v>
      </c>
      <c r="G2781"/>
      <c r="I2781"/>
      <c r="J2781" s="3">
        <v>45395.449305555558</v>
      </c>
      <c r="K2781" s="3">
        <v>45418.041666666664</v>
      </c>
      <c r="L2781" s="3">
        <v>45418.041666666664</v>
      </c>
      <c r="M2781" t="s">
        <v>7627</v>
      </c>
      <c r="N2781" t="s">
        <v>5391</v>
      </c>
      <c r="O2781" t="s">
        <v>15751</v>
      </c>
      <c r="P2781" t="s">
        <v>16</v>
      </c>
    </row>
    <row r="2782" spans="1:16" x14ac:dyDescent="0.25">
      <c r="A2782" t="s">
        <v>11516</v>
      </c>
      <c r="B2782" t="s">
        <v>2846</v>
      </c>
      <c r="C2782" t="s">
        <v>13566</v>
      </c>
      <c r="D2782">
        <v>763008</v>
      </c>
      <c r="G2782"/>
      <c r="I2782"/>
      <c r="J2782" s="3">
        <v>45395.387499999997</v>
      </c>
      <c r="K2782" s="3">
        <v>45416.041666666664</v>
      </c>
      <c r="L2782" s="3">
        <v>45416.041666666664</v>
      </c>
      <c r="M2782" t="s">
        <v>7628</v>
      </c>
      <c r="N2782" t="s">
        <v>5391</v>
      </c>
      <c r="O2782" t="s">
        <v>15752</v>
      </c>
      <c r="P2782" t="s">
        <v>16</v>
      </c>
    </row>
    <row r="2783" spans="1:16" x14ac:dyDescent="0.25">
      <c r="A2783" t="s">
        <v>11517</v>
      </c>
      <c r="B2783" t="s">
        <v>2847</v>
      </c>
      <c r="C2783" t="s">
        <v>13566</v>
      </c>
      <c r="D2783">
        <v>763008</v>
      </c>
      <c r="G2783"/>
      <c r="I2783"/>
      <c r="J2783" s="3">
        <v>45395.370833333334</v>
      </c>
      <c r="K2783" s="3">
        <v>45418.375</v>
      </c>
      <c r="L2783" s="3">
        <v>45418.375</v>
      </c>
      <c r="M2783" t="s">
        <v>7629</v>
      </c>
      <c r="N2783" t="s">
        <v>5391</v>
      </c>
      <c r="O2783" t="s">
        <v>15753</v>
      </c>
      <c r="P2783" t="s">
        <v>16</v>
      </c>
    </row>
    <row r="2784" spans="1:16" x14ac:dyDescent="0.25">
      <c r="A2784" t="s">
        <v>11518</v>
      </c>
      <c r="B2784" t="s">
        <v>2848</v>
      </c>
      <c r="C2784" t="s">
        <v>13566</v>
      </c>
      <c r="D2784">
        <v>763008</v>
      </c>
      <c r="G2784"/>
      <c r="I2784"/>
      <c r="J2784" s="3">
        <v>45380.133333333331</v>
      </c>
      <c r="K2784" s="3">
        <v>45402.083333333336</v>
      </c>
      <c r="L2784" s="3">
        <v>45402.083333333336</v>
      </c>
      <c r="M2784" t="s">
        <v>7630</v>
      </c>
      <c r="N2784" t="s">
        <v>5391</v>
      </c>
      <c r="O2784" t="s">
        <v>15754</v>
      </c>
      <c r="P2784" t="s">
        <v>16</v>
      </c>
    </row>
    <row r="2785" spans="1:16" x14ac:dyDescent="0.25">
      <c r="A2785" t="s">
        <v>11519</v>
      </c>
      <c r="B2785" t="s">
        <v>2849</v>
      </c>
      <c r="C2785" t="s">
        <v>13566</v>
      </c>
      <c r="D2785">
        <v>763008</v>
      </c>
      <c r="G2785"/>
      <c r="I2785"/>
      <c r="J2785" s="3">
        <v>45373.419444444444</v>
      </c>
      <c r="K2785" s="3">
        <v>45407.083333333336</v>
      </c>
      <c r="L2785" s="3">
        <v>45407.083333333336</v>
      </c>
      <c r="M2785" t="s">
        <v>7631</v>
      </c>
      <c r="N2785" t="s">
        <v>5391</v>
      </c>
      <c r="O2785" t="s">
        <v>14468</v>
      </c>
      <c r="P2785" t="s">
        <v>16</v>
      </c>
    </row>
    <row r="2786" spans="1:16" x14ac:dyDescent="0.25">
      <c r="A2786" t="s">
        <v>11520</v>
      </c>
      <c r="B2786" t="s">
        <v>2850</v>
      </c>
      <c r="C2786" t="s">
        <v>13566</v>
      </c>
      <c r="D2786">
        <v>763008</v>
      </c>
      <c r="G2786"/>
      <c r="I2786"/>
      <c r="J2786" s="3">
        <v>45362.203472222223</v>
      </c>
      <c r="K2786" s="3">
        <v>45402.083333333336</v>
      </c>
      <c r="L2786" s="3">
        <v>45402.083333333336</v>
      </c>
      <c r="M2786" t="s">
        <v>7632</v>
      </c>
      <c r="N2786" t="s">
        <v>5391</v>
      </c>
      <c r="O2786" t="s">
        <v>15749</v>
      </c>
      <c r="P2786" t="s">
        <v>16</v>
      </c>
    </row>
    <row r="2787" spans="1:16" x14ac:dyDescent="0.25">
      <c r="A2787" t="s">
        <v>11521</v>
      </c>
      <c r="B2787" t="s">
        <v>2851</v>
      </c>
      <c r="C2787" t="s">
        <v>13566</v>
      </c>
      <c r="D2787">
        <v>763008</v>
      </c>
      <c r="G2787"/>
      <c r="I2787"/>
      <c r="J2787" s="3">
        <v>45359.460416666669</v>
      </c>
      <c r="K2787" s="3">
        <v>45402.083333333336</v>
      </c>
      <c r="L2787" s="3">
        <v>45402.083333333336</v>
      </c>
      <c r="M2787" t="s">
        <v>7633</v>
      </c>
      <c r="N2787" t="s">
        <v>5391</v>
      </c>
      <c r="O2787" t="s">
        <v>15755</v>
      </c>
      <c r="P2787" t="s">
        <v>16</v>
      </c>
    </row>
    <row r="2788" spans="1:16" x14ac:dyDescent="0.25">
      <c r="A2788" t="s">
        <v>11522</v>
      </c>
      <c r="B2788" t="s">
        <v>2852</v>
      </c>
      <c r="C2788" t="s">
        <v>13566</v>
      </c>
      <c r="D2788">
        <v>763008</v>
      </c>
      <c r="G2788"/>
      <c r="I2788"/>
      <c r="J2788" s="3">
        <v>45374.166666666664</v>
      </c>
      <c r="K2788" s="3">
        <v>45404.041666666664</v>
      </c>
      <c r="L2788" s="3">
        <v>45404.041666666664</v>
      </c>
      <c r="M2788" t="s">
        <v>7634</v>
      </c>
      <c r="N2788" t="s">
        <v>5391</v>
      </c>
      <c r="O2788" t="s">
        <v>15756</v>
      </c>
      <c r="P2788" t="s">
        <v>16</v>
      </c>
    </row>
    <row r="2789" spans="1:16" x14ac:dyDescent="0.25">
      <c r="A2789" t="s">
        <v>11523</v>
      </c>
      <c r="B2789" t="s">
        <v>2853</v>
      </c>
      <c r="C2789" t="s">
        <v>13566</v>
      </c>
      <c r="D2789">
        <v>763008</v>
      </c>
      <c r="G2789"/>
      <c r="I2789"/>
      <c r="J2789" s="3">
        <v>45395.456250000003</v>
      </c>
      <c r="K2789" s="3">
        <v>45414.083333333336</v>
      </c>
      <c r="L2789" s="3">
        <v>45414.083333333336</v>
      </c>
      <c r="M2789" t="s">
        <v>7635</v>
      </c>
      <c r="N2789" t="s">
        <v>5391</v>
      </c>
      <c r="O2789" t="s">
        <v>15757</v>
      </c>
      <c r="P2789" t="s">
        <v>16</v>
      </c>
    </row>
    <row r="2790" spans="1:16" x14ac:dyDescent="0.25">
      <c r="A2790" t="s">
        <v>11524</v>
      </c>
      <c r="B2790" t="s">
        <v>2854</v>
      </c>
      <c r="C2790" t="s">
        <v>13566</v>
      </c>
      <c r="D2790">
        <v>763008</v>
      </c>
      <c r="G2790"/>
      <c r="I2790"/>
      <c r="J2790" s="3">
        <v>45376.060416666667</v>
      </c>
      <c r="K2790" s="3">
        <v>45404.083333333336</v>
      </c>
      <c r="L2790" s="3">
        <v>45404.083333333336</v>
      </c>
      <c r="M2790" t="s">
        <v>7636</v>
      </c>
      <c r="N2790" t="s">
        <v>5391</v>
      </c>
      <c r="O2790" t="s">
        <v>15758</v>
      </c>
      <c r="P2790" t="s">
        <v>16</v>
      </c>
    </row>
    <row r="2791" spans="1:16" x14ac:dyDescent="0.25">
      <c r="A2791" t="s">
        <v>11525</v>
      </c>
      <c r="B2791" t="s">
        <v>2855</v>
      </c>
      <c r="C2791" t="s">
        <v>13109</v>
      </c>
      <c r="D2791">
        <v>764002</v>
      </c>
      <c r="G2791">
        <v>131145</v>
      </c>
      <c r="I2791"/>
      <c r="J2791" s="3">
        <v>45397.143750000003</v>
      </c>
      <c r="K2791" s="3">
        <v>45407.166666666664</v>
      </c>
      <c r="L2791" s="3">
        <v>45407.166666666664</v>
      </c>
      <c r="M2791" t="s">
        <v>7637</v>
      </c>
      <c r="N2791" t="s">
        <v>5391</v>
      </c>
      <c r="O2791" t="s">
        <v>15759</v>
      </c>
      <c r="P2791" t="s">
        <v>16</v>
      </c>
    </row>
    <row r="2792" spans="1:16" x14ac:dyDescent="0.25">
      <c r="A2792" t="s">
        <v>11526</v>
      </c>
      <c r="B2792" t="s">
        <v>2856</v>
      </c>
      <c r="C2792" t="s">
        <v>13109</v>
      </c>
      <c r="D2792">
        <v>764002</v>
      </c>
      <c r="G2792"/>
      <c r="I2792">
        <v>126000</v>
      </c>
      <c r="J2792" s="3">
        <v>45350.461111111108</v>
      </c>
      <c r="K2792" s="3">
        <v>45402.125</v>
      </c>
      <c r="L2792" s="3">
        <v>45402.125</v>
      </c>
      <c r="M2792" t="s">
        <v>7638</v>
      </c>
      <c r="N2792" t="s">
        <v>5391</v>
      </c>
      <c r="O2792" t="s">
        <v>15760</v>
      </c>
      <c r="P2792" t="s">
        <v>16</v>
      </c>
    </row>
    <row r="2793" spans="1:16" x14ac:dyDescent="0.25">
      <c r="A2793" t="s">
        <v>11527</v>
      </c>
      <c r="B2793" t="s">
        <v>2857</v>
      </c>
      <c r="C2793" t="s">
        <v>13109</v>
      </c>
      <c r="D2793">
        <v>767001</v>
      </c>
      <c r="G2793">
        <v>292424</v>
      </c>
      <c r="I2793"/>
      <c r="J2793" s="3">
        <v>45395.074305555558</v>
      </c>
      <c r="K2793" s="3">
        <v>45405.083333333336</v>
      </c>
      <c r="L2793" s="3">
        <v>45405.083333333336</v>
      </c>
      <c r="M2793" t="s">
        <v>7639</v>
      </c>
      <c r="N2793" t="s">
        <v>5391</v>
      </c>
      <c r="O2793" t="s">
        <v>14057</v>
      </c>
      <c r="P2793" t="s">
        <v>16</v>
      </c>
    </row>
    <row r="2794" spans="1:16" ht="330" x14ac:dyDescent="0.25">
      <c r="A2794" s="8" t="s">
        <v>11528</v>
      </c>
      <c r="B2794" t="s">
        <v>2858</v>
      </c>
      <c r="C2794" t="s">
        <v>13109</v>
      </c>
      <c r="D2794">
        <v>767001</v>
      </c>
      <c r="G2794">
        <v>32188</v>
      </c>
      <c r="I2794"/>
      <c r="J2794" s="3">
        <v>45352.503472222219</v>
      </c>
      <c r="K2794" s="3">
        <v>45411.208333333336</v>
      </c>
      <c r="L2794" s="3">
        <v>45411.208333333336</v>
      </c>
      <c r="M2794" t="s">
        <v>7640</v>
      </c>
      <c r="N2794" t="s">
        <v>5391</v>
      </c>
      <c r="O2794" t="s">
        <v>15761</v>
      </c>
      <c r="P2794" t="s">
        <v>16</v>
      </c>
    </row>
    <row r="2795" spans="1:16" x14ac:dyDescent="0.25">
      <c r="A2795" t="s">
        <v>11529</v>
      </c>
      <c r="B2795" t="s">
        <v>2859</v>
      </c>
      <c r="C2795" t="s">
        <v>13307</v>
      </c>
      <c r="D2795">
        <v>768001</v>
      </c>
      <c r="G2795">
        <v>1056000</v>
      </c>
      <c r="I2795">
        <v>21120</v>
      </c>
      <c r="J2795" s="3">
        <v>45366.275000000001</v>
      </c>
      <c r="K2795" s="3">
        <v>45412.5</v>
      </c>
      <c r="L2795" s="3">
        <v>45412.5</v>
      </c>
      <c r="M2795" t="s">
        <v>7641</v>
      </c>
      <c r="N2795" t="s">
        <v>5391</v>
      </c>
      <c r="O2795" t="s">
        <v>15762</v>
      </c>
      <c r="P2795" t="s">
        <v>16</v>
      </c>
    </row>
    <row r="2796" spans="1:16" x14ac:dyDescent="0.25">
      <c r="A2796" t="s">
        <v>11530</v>
      </c>
      <c r="B2796" t="s">
        <v>2860</v>
      </c>
      <c r="C2796" t="s">
        <v>13568</v>
      </c>
      <c r="D2796">
        <v>768001</v>
      </c>
      <c r="G2796"/>
      <c r="I2796"/>
      <c r="J2796" s="3">
        <v>45397.500694444447</v>
      </c>
      <c r="K2796" s="3">
        <v>45408.208333333336</v>
      </c>
      <c r="L2796" s="3">
        <v>45408.208333333336</v>
      </c>
      <c r="M2796" t="s">
        <v>5147</v>
      </c>
      <c r="N2796" t="s">
        <v>5391</v>
      </c>
      <c r="O2796" t="s">
        <v>15763</v>
      </c>
      <c r="P2796" t="s">
        <v>16</v>
      </c>
    </row>
    <row r="2797" spans="1:16" x14ac:dyDescent="0.25">
      <c r="A2797" t="s">
        <v>11531</v>
      </c>
      <c r="B2797" t="s">
        <v>2861</v>
      </c>
      <c r="C2797" t="s">
        <v>13563</v>
      </c>
      <c r="D2797">
        <v>768020</v>
      </c>
      <c r="G2797">
        <v>2858125</v>
      </c>
      <c r="I2797">
        <v>35800</v>
      </c>
      <c r="J2797" s="3">
        <v>45397.186111111114</v>
      </c>
      <c r="K2797" s="3">
        <v>45418.083333333336</v>
      </c>
      <c r="L2797" s="3">
        <v>45418.083333333336</v>
      </c>
      <c r="M2797" t="s">
        <v>7642</v>
      </c>
      <c r="N2797" t="s">
        <v>5391</v>
      </c>
      <c r="O2797" t="s">
        <v>15764</v>
      </c>
      <c r="P2797" t="s">
        <v>16</v>
      </c>
    </row>
    <row r="2798" spans="1:16" x14ac:dyDescent="0.25">
      <c r="A2798" t="s">
        <v>10441</v>
      </c>
      <c r="B2798" t="s">
        <v>2862</v>
      </c>
      <c r="C2798" t="s">
        <v>13564</v>
      </c>
      <c r="D2798">
        <v>768204</v>
      </c>
      <c r="G2798">
        <v>1500000</v>
      </c>
      <c r="I2798">
        <v>30000</v>
      </c>
      <c r="J2798" s="3">
        <v>45366.225694444445</v>
      </c>
      <c r="K2798" s="3">
        <v>45407.166666666664</v>
      </c>
      <c r="L2798" s="3">
        <v>45407.166666666664</v>
      </c>
      <c r="M2798" t="s">
        <v>5148</v>
      </c>
      <c r="N2798" t="s">
        <v>5391</v>
      </c>
      <c r="O2798" t="s">
        <v>15765</v>
      </c>
      <c r="P2798" t="s">
        <v>16</v>
      </c>
    </row>
    <row r="2799" spans="1:16" x14ac:dyDescent="0.25">
      <c r="A2799" t="s">
        <v>11532</v>
      </c>
      <c r="B2799" t="s">
        <v>2863</v>
      </c>
      <c r="C2799" t="s">
        <v>13564</v>
      </c>
      <c r="D2799">
        <v>768204</v>
      </c>
      <c r="G2799">
        <v>4000000</v>
      </c>
      <c r="I2799">
        <v>80000</v>
      </c>
      <c r="J2799" s="3">
        <v>45366.224305555559</v>
      </c>
      <c r="K2799" s="3">
        <v>45407.166666666664</v>
      </c>
      <c r="L2799" s="3">
        <v>45407.166666666664</v>
      </c>
      <c r="M2799" t="s">
        <v>5149</v>
      </c>
      <c r="N2799" t="s">
        <v>5391</v>
      </c>
      <c r="O2799" t="s">
        <v>15766</v>
      </c>
      <c r="P2799" t="s">
        <v>16</v>
      </c>
    </row>
    <row r="2800" spans="1:16" x14ac:dyDescent="0.25">
      <c r="A2800" t="s">
        <v>11533</v>
      </c>
      <c r="B2800" t="s">
        <v>2864</v>
      </c>
      <c r="C2800" t="s">
        <v>13564</v>
      </c>
      <c r="D2800">
        <v>768204</v>
      </c>
      <c r="G2800">
        <v>7000000</v>
      </c>
      <c r="I2800">
        <v>140000</v>
      </c>
      <c r="J2800" s="3">
        <v>45366.223611111112</v>
      </c>
      <c r="K2800" s="3">
        <v>45407.166666666664</v>
      </c>
      <c r="L2800" s="3">
        <v>45407.166666666664</v>
      </c>
      <c r="M2800" t="s">
        <v>5150</v>
      </c>
      <c r="N2800" t="s">
        <v>5391</v>
      </c>
      <c r="O2800" t="s">
        <v>15765</v>
      </c>
      <c r="P2800" t="s">
        <v>16</v>
      </c>
    </row>
    <row r="2801" spans="1:16" x14ac:dyDescent="0.25">
      <c r="A2801" t="s">
        <v>9515</v>
      </c>
      <c r="B2801" t="s">
        <v>2865</v>
      </c>
      <c r="C2801" t="s">
        <v>13564</v>
      </c>
      <c r="D2801">
        <v>768204</v>
      </c>
      <c r="G2801">
        <v>1800000</v>
      </c>
      <c r="I2801">
        <v>36000</v>
      </c>
      <c r="J2801" s="3">
        <v>45366.22152777778</v>
      </c>
      <c r="K2801" s="3">
        <v>45407.166666666664</v>
      </c>
      <c r="L2801" s="3">
        <v>45407.166666666664</v>
      </c>
      <c r="M2801" t="s">
        <v>5151</v>
      </c>
      <c r="N2801" t="s">
        <v>5391</v>
      </c>
      <c r="O2801" t="s">
        <v>14570</v>
      </c>
      <c r="P2801" t="s">
        <v>16</v>
      </c>
    </row>
    <row r="2802" spans="1:16" x14ac:dyDescent="0.25">
      <c r="A2802" t="s">
        <v>11534</v>
      </c>
      <c r="B2802" t="s">
        <v>2866</v>
      </c>
      <c r="C2802" t="s">
        <v>13564</v>
      </c>
      <c r="D2802">
        <v>768204</v>
      </c>
      <c r="G2802">
        <v>50400000</v>
      </c>
      <c r="I2802">
        <v>1008000</v>
      </c>
      <c r="J2802" s="3">
        <v>45366.21875</v>
      </c>
      <c r="K2802" s="3">
        <v>45407.166666666664</v>
      </c>
      <c r="L2802" s="3">
        <v>45407.166666666664</v>
      </c>
      <c r="M2802" t="s">
        <v>5152</v>
      </c>
      <c r="N2802" t="s">
        <v>5391</v>
      </c>
      <c r="O2802" t="s">
        <v>15767</v>
      </c>
      <c r="P2802" t="s">
        <v>16</v>
      </c>
    </row>
    <row r="2803" spans="1:16" x14ac:dyDescent="0.25">
      <c r="A2803" t="s">
        <v>11535</v>
      </c>
      <c r="B2803" t="s">
        <v>2867</v>
      </c>
      <c r="C2803" t="s">
        <v>13563</v>
      </c>
      <c r="D2803">
        <v>768211</v>
      </c>
      <c r="G2803">
        <v>322319</v>
      </c>
      <c r="I2803"/>
      <c r="J2803" s="3">
        <v>45395.229861111111</v>
      </c>
      <c r="K2803" s="3">
        <v>45405.25</v>
      </c>
      <c r="L2803" s="3">
        <v>45405.25</v>
      </c>
      <c r="M2803" t="s">
        <v>7643</v>
      </c>
      <c r="N2803" t="s">
        <v>5391</v>
      </c>
      <c r="O2803" t="s">
        <v>15768</v>
      </c>
      <c r="P2803" t="s">
        <v>16</v>
      </c>
    </row>
    <row r="2804" spans="1:16" x14ac:dyDescent="0.25">
      <c r="A2804" t="s">
        <v>11536</v>
      </c>
      <c r="B2804" t="s">
        <v>2868</v>
      </c>
      <c r="C2804" t="s">
        <v>13563</v>
      </c>
      <c r="D2804">
        <v>768211</v>
      </c>
      <c r="G2804">
        <v>1814895.78</v>
      </c>
      <c r="I2804">
        <v>22700</v>
      </c>
      <c r="J2804" s="3">
        <v>45385.263194444444</v>
      </c>
      <c r="K2804" s="3">
        <v>45401.5</v>
      </c>
      <c r="L2804" s="3">
        <v>45401.5</v>
      </c>
      <c r="M2804" t="s">
        <v>7644</v>
      </c>
      <c r="N2804" t="s">
        <v>5391</v>
      </c>
      <c r="O2804" t="s">
        <v>14179</v>
      </c>
      <c r="P2804" t="s">
        <v>16</v>
      </c>
    </row>
    <row r="2805" spans="1:16" x14ac:dyDescent="0.25">
      <c r="A2805" t="s">
        <v>11537</v>
      </c>
      <c r="B2805" t="s">
        <v>2869</v>
      </c>
      <c r="C2805" t="s">
        <v>13563</v>
      </c>
      <c r="D2805">
        <v>768211</v>
      </c>
      <c r="G2805">
        <v>1176614.05</v>
      </c>
      <c r="I2805">
        <v>14800</v>
      </c>
      <c r="J2805" s="3">
        <v>45385.246527777781</v>
      </c>
      <c r="K2805" s="3">
        <v>45401.5</v>
      </c>
      <c r="L2805" s="3">
        <v>45401.5</v>
      </c>
      <c r="M2805" t="s">
        <v>7645</v>
      </c>
      <c r="N2805" t="s">
        <v>5391</v>
      </c>
      <c r="O2805" t="s">
        <v>14179</v>
      </c>
      <c r="P2805" t="s">
        <v>16</v>
      </c>
    </row>
    <row r="2806" spans="1:16" x14ac:dyDescent="0.25">
      <c r="A2806" t="s">
        <v>11538</v>
      </c>
      <c r="B2806" t="s">
        <v>2870</v>
      </c>
      <c r="C2806" t="s">
        <v>13563</v>
      </c>
      <c r="D2806">
        <v>768211</v>
      </c>
      <c r="G2806">
        <v>248213.18</v>
      </c>
      <c r="I2806"/>
      <c r="J2806" s="3">
        <v>45384.064583333333</v>
      </c>
      <c r="K2806" s="3">
        <v>45399.041666666664</v>
      </c>
      <c r="L2806" s="3">
        <v>45399.041666666664</v>
      </c>
      <c r="M2806" t="s">
        <v>7646</v>
      </c>
      <c r="N2806" t="s">
        <v>5391</v>
      </c>
      <c r="O2806" t="s">
        <v>15769</v>
      </c>
      <c r="P2806" t="s">
        <v>16</v>
      </c>
    </row>
    <row r="2807" spans="1:16" x14ac:dyDescent="0.25">
      <c r="A2807" t="s">
        <v>9157</v>
      </c>
      <c r="B2807" t="s">
        <v>2871</v>
      </c>
      <c r="C2807" t="s">
        <v>13563</v>
      </c>
      <c r="D2807">
        <v>768211</v>
      </c>
      <c r="G2807">
        <v>186992</v>
      </c>
      <c r="I2807"/>
      <c r="J2807" s="3">
        <v>45373.436805555553</v>
      </c>
      <c r="K2807" s="3">
        <v>45398.166666666664</v>
      </c>
      <c r="L2807" s="3">
        <v>45398.166666666664</v>
      </c>
      <c r="M2807" t="s">
        <v>7647</v>
      </c>
      <c r="N2807" t="s">
        <v>5391</v>
      </c>
      <c r="O2807" t="s">
        <v>15770</v>
      </c>
      <c r="P2807" t="s">
        <v>16</v>
      </c>
    </row>
    <row r="2808" spans="1:16" x14ac:dyDescent="0.25">
      <c r="A2808" t="s">
        <v>11539</v>
      </c>
      <c r="B2808" t="s">
        <v>2872</v>
      </c>
      <c r="C2808" t="s">
        <v>13563</v>
      </c>
      <c r="D2808">
        <v>768211</v>
      </c>
      <c r="G2808">
        <v>198129</v>
      </c>
      <c r="I2808"/>
      <c r="J2808" s="3">
        <v>45370.234027777777</v>
      </c>
      <c r="K2808" s="3">
        <v>45401.458333333336</v>
      </c>
      <c r="L2808" s="3">
        <v>45401.458333333336</v>
      </c>
      <c r="M2808" t="s">
        <v>7648</v>
      </c>
      <c r="N2808" t="s">
        <v>5391</v>
      </c>
      <c r="O2808" t="s">
        <v>15771</v>
      </c>
      <c r="P2808" t="s">
        <v>16</v>
      </c>
    </row>
    <row r="2809" spans="1:16" x14ac:dyDescent="0.25">
      <c r="A2809" t="s">
        <v>11540</v>
      </c>
      <c r="B2809" t="s">
        <v>2873</v>
      </c>
      <c r="C2809" t="s">
        <v>13400</v>
      </c>
      <c r="D2809">
        <v>768216</v>
      </c>
      <c r="G2809">
        <v>1567040</v>
      </c>
      <c r="I2809">
        <v>19600</v>
      </c>
      <c r="J2809" s="3">
        <v>45397.484027777777</v>
      </c>
      <c r="K2809" s="3">
        <v>45420.5</v>
      </c>
      <c r="L2809" s="3">
        <v>45420.5</v>
      </c>
      <c r="M2809" t="s">
        <v>7649</v>
      </c>
      <c r="N2809" t="s">
        <v>5391</v>
      </c>
      <c r="O2809" t="s">
        <v>15772</v>
      </c>
      <c r="P2809" t="s">
        <v>16</v>
      </c>
    </row>
    <row r="2810" spans="1:16" x14ac:dyDescent="0.25">
      <c r="A2810" t="s">
        <v>11541</v>
      </c>
      <c r="B2810" t="s">
        <v>2874</v>
      </c>
      <c r="C2810" t="s">
        <v>13563</v>
      </c>
      <c r="D2810">
        <v>768216</v>
      </c>
      <c r="G2810">
        <v>71844162</v>
      </c>
      <c r="I2810"/>
      <c r="J2810" s="3">
        <v>45395.453472222223</v>
      </c>
      <c r="K2810" s="3">
        <v>45416.041666666664</v>
      </c>
      <c r="L2810" s="3">
        <v>45416.041666666664</v>
      </c>
      <c r="M2810" t="s">
        <v>7650</v>
      </c>
      <c r="N2810" t="s">
        <v>5391</v>
      </c>
      <c r="O2810" t="s">
        <v>15773</v>
      </c>
      <c r="P2810" t="s">
        <v>16</v>
      </c>
    </row>
    <row r="2811" spans="1:16" x14ac:dyDescent="0.25">
      <c r="A2811" t="s">
        <v>11542</v>
      </c>
      <c r="B2811" t="s">
        <v>2875</v>
      </c>
      <c r="C2811" t="s">
        <v>13563</v>
      </c>
      <c r="D2811">
        <v>768216</v>
      </c>
      <c r="G2811">
        <v>1231057.1299999999</v>
      </c>
      <c r="I2811">
        <v>15400</v>
      </c>
      <c r="J2811" s="3">
        <v>45386.246527777781</v>
      </c>
      <c r="K2811" s="3">
        <v>45401.291666666664</v>
      </c>
      <c r="L2811" s="3">
        <v>45401.291666666664</v>
      </c>
      <c r="M2811" t="s">
        <v>7651</v>
      </c>
      <c r="N2811" t="s">
        <v>5391</v>
      </c>
      <c r="O2811" t="s">
        <v>15774</v>
      </c>
      <c r="P2811" t="s">
        <v>16</v>
      </c>
    </row>
    <row r="2812" spans="1:16" x14ac:dyDescent="0.25">
      <c r="A2812" t="s">
        <v>11543</v>
      </c>
      <c r="B2812" t="s">
        <v>2876</v>
      </c>
      <c r="C2812" t="s">
        <v>13563</v>
      </c>
      <c r="D2812">
        <v>768216</v>
      </c>
      <c r="G2812">
        <v>1344636.43</v>
      </c>
      <c r="I2812">
        <v>16900</v>
      </c>
      <c r="J2812" s="3">
        <v>45385.290972222225</v>
      </c>
      <c r="K2812" s="3">
        <v>45399.333333333336</v>
      </c>
      <c r="L2812" s="3">
        <v>45399.333333333336</v>
      </c>
      <c r="M2812" t="s">
        <v>7652</v>
      </c>
      <c r="N2812" t="s">
        <v>5391</v>
      </c>
      <c r="O2812" t="s">
        <v>15775</v>
      </c>
      <c r="P2812" t="s">
        <v>16</v>
      </c>
    </row>
    <row r="2813" spans="1:16" x14ac:dyDescent="0.25">
      <c r="A2813" t="s">
        <v>11544</v>
      </c>
      <c r="B2813" t="s">
        <v>2877</v>
      </c>
      <c r="C2813" t="s">
        <v>13569</v>
      </c>
      <c r="D2813">
        <v>768234</v>
      </c>
      <c r="G2813"/>
      <c r="I2813"/>
      <c r="J2813" s="3">
        <v>45395.15347222222</v>
      </c>
      <c r="K2813" s="3">
        <v>45416.166666666664</v>
      </c>
      <c r="L2813" s="3">
        <v>45416.166666666664</v>
      </c>
      <c r="M2813" t="s">
        <v>7653</v>
      </c>
      <c r="N2813" t="s">
        <v>5391</v>
      </c>
      <c r="O2813" t="s">
        <v>15776</v>
      </c>
      <c r="P2813" t="s">
        <v>16</v>
      </c>
    </row>
    <row r="2814" spans="1:16" x14ac:dyDescent="0.25">
      <c r="A2814" t="s">
        <v>11545</v>
      </c>
      <c r="B2814" t="s">
        <v>2878</v>
      </c>
      <c r="C2814" t="s">
        <v>13569</v>
      </c>
      <c r="D2814">
        <v>768234</v>
      </c>
      <c r="G2814"/>
      <c r="I2814"/>
      <c r="J2814" s="3">
        <v>45385.49722222222</v>
      </c>
      <c r="K2814" s="3">
        <v>45402.375</v>
      </c>
      <c r="L2814" s="3">
        <v>45402.375</v>
      </c>
      <c r="M2814" t="s">
        <v>7654</v>
      </c>
      <c r="N2814" t="s">
        <v>5391</v>
      </c>
      <c r="O2814" t="s">
        <v>15777</v>
      </c>
      <c r="P2814" t="s">
        <v>16</v>
      </c>
    </row>
    <row r="2815" spans="1:16" x14ac:dyDescent="0.25">
      <c r="A2815" t="s">
        <v>11546</v>
      </c>
      <c r="B2815" t="s">
        <v>2879</v>
      </c>
      <c r="C2815" t="s">
        <v>13437</v>
      </c>
      <c r="D2815">
        <v>769011</v>
      </c>
      <c r="G2815"/>
      <c r="I2815"/>
      <c r="J2815" s="3">
        <v>45395.503472222219</v>
      </c>
      <c r="K2815" s="3">
        <v>45416.458333333336</v>
      </c>
      <c r="L2815" s="3">
        <v>45416.458333333336</v>
      </c>
      <c r="M2815" t="s">
        <v>7655</v>
      </c>
      <c r="N2815" t="s">
        <v>5391</v>
      </c>
      <c r="O2815" t="s">
        <v>15778</v>
      </c>
      <c r="P2815" t="s">
        <v>16</v>
      </c>
    </row>
    <row r="2816" spans="1:16" x14ac:dyDescent="0.25">
      <c r="A2816" t="s">
        <v>11547</v>
      </c>
      <c r="B2816" t="s">
        <v>2880</v>
      </c>
      <c r="C2816" t="s">
        <v>13562</v>
      </c>
      <c r="D2816">
        <v>769011</v>
      </c>
      <c r="G2816"/>
      <c r="I2816"/>
      <c r="J2816" s="3">
        <v>45397.124305555553</v>
      </c>
      <c r="K2816" s="3">
        <v>45418.458333333336</v>
      </c>
      <c r="L2816" s="3">
        <v>45418.458333333336</v>
      </c>
      <c r="M2816" t="s">
        <v>7656</v>
      </c>
      <c r="N2816" t="s">
        <v>5391</v>
      </c>
      <c r="O2816" t="s">
        <v>13777</v>
      </c>
      <c r="P2816" t="s">
        <v>16</v>
      </c>
    </row>
    <row r="2817" spans="1:16" x14ac:dyDescent="0.25">
      <c r="A2817" t="s">
        <v>11548</v>
      </c>
      <c r="B2817" t="s">
        <v>2881</v>
      </c>
      <c r="C2817" t="s">
        <v>13562</v>
      </c>
      <c r="D2817">
        <v>769011</v>
      </c>
      <c r="G2817"/>
      <c r="I2817"/>
      <c r="J2817" s="3">
        <v>45397.055555555555</v>
      </c>
      <c r="K2817" s="3">
        <v>45414.291666666664</v>
      </c>
      <c r="L2817" s="3">
        <v>45414.291666666664</v>
      </c>
      <c r="M2817" t="s">
        <v>7657</v>
      </c>
      <c r="N2817" t="s">
        <v>5391</v>
      </c>
      <c r="O2817" t="s">
        <v>13843</v>
      </c>
      <c r="P2817" t="s">
        <v>16</v>
      </c>
    </row>
    <row r="2818" spans="1:16" x14ac:dyDescent="0.25">
      <c r="A2818" t="s">
        <v>10785</v>
      </c>
      <c r="B2818" t="s">
        <v>2882</v>
      </c>
      <c r="C2818" t="s">
        <v>13562</v>
      </c>
      <c r="D2818">
        <v>769011</v>
      </c>
      <c r="G2818"/>
      <c r="I2818"/>
      <c r="J2818" s="3">
        <v>45397.404166666667</v>
      </c>
      <c r="K2818" s="3">
        <v>45404.458333333336</v>
      </c>
      <c r="L2818" s="3">
        <v>45404.458333333336</v>
      </c>
      <c r="M2818" t="s">
        <v>7658</v>
      </c>
      <c r="N2818" t="s">
        <v>5391</v>
      </c>
      <c r="O2818" t="s">
        <v>15779</v>
      </c>
      <c r="P2818" t="s">
        <v>16</v>
      </c>
    </row>
    <row r="2819" spans="1:16" x14ac:dyDescent="0.25">
      <c r="A2819" t="s">
        <v>11549</v>
      </c>
      <c r="B2819" t="s">
        <v>2883</v>
      </c>
      <c r="C2819" t="s">
        <v>13562</v>
      </c>
      <c r="D2819">
        <v>769011</v>
      </c>
      <c r="G2819"/>
      <c r="I2819"/>
      <c r="J2819" s="3">
        <v>45395.171527777777</v>
      </c>
      <c r="K2819" s="3">
        <v>45416.458333333336</v>
      </c>
      <c r="L2819" s="3">
        <v>45416.458333333336</v>
      </c>
      <c r="M2819" t="s">
        <v>7659</v>
      </c>
      <c r="N2819" t="s">
        <v>5391</v>
      </c>
      <c r="O2819" t="s">
        <v>14980</v>
      </c>
      <c r="P2819" t="s">
        <v>16</v>
      </c>
    </row>
    <row r="2820" spans="1:16" x14ac:dyDescent="0.25">
      <c r="A2820" t="s">
        <v>11550</v>
      </c>
      <c r="B2820" t="s">
        <v>2884</v>
      </c>
      <c r="C2820" t="s">
        <v>13562</v>
      </c>
      <c r="D2820">
        <v>769011</v>
      </c>
      <c r="G2820"/>
      <c r="I2820"/>
      <c r="J2820" s="3">
        <v>45395.120833333334</v>
      </c>
      <c r="K2820" s="3">
        <v>45418.5</v>
      </c>
      <c r="L2820" s="3">
        <v>45418.5</v>
      </c>
      <c r="M2820" t="s">
        <v>7660</v>
      </c>
      <c r="N2820" t="s">
        <v>5391</v>
      </c>
      <c r="O2820" t="s">
        <v>15780</v>
      </c>
      <c r="P2820" t="s">
        <v>16</v>
      </c>
    </row>
    <row r="2821" spans="1:16" x14ac:dyDescent="0.25">
      <c r="A2821" t="s">
        <v>11551</v>
      </c>
      <c r="B2821" t="s">
        <v>2885</v>
      </c>
      <c r="C2821" t="s">
        <v>13562</v>
      </c>
      <c r="D2821">
        <v>769011</v>
      </c>
      <c r="G2821"/>
      <c r="I2821"/>
      <c r="J2821" s="3">
        <v>45395.112500000003</v>
      </c>
      <c r="K2821" s="3">
        <v>45406.083333333336</v>
      </c>
      <c r="L2821" s="3">
        <v>45406.083333333336</v>
      </c>
      <c r="M2821" t="s">
        <v>7661</v>
      </c>
      <c r="N2821" t="s">
        <v>5391</v>
      </c>
      <c r="O2821" t="s">
        <v>15781</v>
      </c>
      <c r="P2821" t="s">
        <v>16</v>
      </c>
    </row>
    <row r="2822" spans="1:16" x14ac:dyDescent="0.25">
      <c r="A2822" t="s">
        <v>11552</v>
      </c>
      <c r="B2822" t="s">
        <v>2886</v>
      </c>
      <c r="C2822" t="s">
        <v>13562</v>
      </c>
      <c r="D2822">
        <v>769011</v>
      </c>
      <c r="G2822"/>
      <c r="I2822"/>
      <c r="J2822" s="3">
        <v>45395.111111111109</v>
      </c>
      <c r="K2822" s="3">
        <v>45406.5</v>
      </c>
      <c r="L2822" s="3">
        <v>45406.5</v>
      </c>
      <c r="M2822" t="s">
        <v>7662</v>
      </c>
      <c r="N2822" t="s">
        <v>5391</v>
      </c>
      <c r="O2822" t="s">
        <v>15782</v>
      </c>
      <c r="P2822" t="s">
        <v>16</v>
      </c>
    </row>
    <row r="2823" spans="1:16" x14ac:dyDescent="0.25">
      <c r="A2823" t="s">
        <v>11553</v>
      </c>
      <c r="B2823" t="s">
        <v>2887</v>
      </c>
      <c r="C2823" t="s">
        <v>13562</v>
      </c>
      <c r="D2823">
        <v>769011</v>
      </c>
      <c r="G2823"/>
      <c r="I2823"/>
      <c r="J2823" s="3">
        <v>45395.11041666667</v>
      </c>
      <c r="K2823" s="3">
        <v>45415.416666666664</v>
      </c>
      <c r="L2823" s="3">
        <v>45415.416666666664</v>
      </c>
      <c r="M2823" t="s">
        <v>7663</v>
      </c>
      <c r="N2823" t="s">
        <v>5391</v>
      </c>
      <c r="O2823" t="s">
        <v>15783</v>
      </c>
      <c r="P2823" t="s">
        <v>16</v>
      </c>
    </row>
    <row r="2824" spans="1:16" x14ac:dyDescent="0.25">
      <c r="A2824" t="s">
        <v>11554</v>
      </c>
      <c r="B2824" t="s">
        <v>2888</v>
      </c>
      <c r="C2824" t="s">
        <v>13562</v>
      </c>
      <c r="D2824">
        <v>769011</v>
      </c>
      <c r="G2824"/>
      <c r="I2824"/>
      <c r="J2824" s="3">
        <v>45395.11041666667</v>
      </c>
      <c r="K2824" s="3">
        <v>45406.5</v>
      </c>
      <c r="L2824" s="3">
        <v>45406.5</v>
      </c>
      <c r="M2824" t="s">
        <v>7664</v>
      </c>
      <c r="N2824" t="s">
        <v>5391</v>
      </c>
      <c r="O2824" t="s">
        <v>15784</v>
      </c>
      <c r="P2824" t="s">
        <v>16</v>
      </c>
    </row>
    <row r="2825" spans="1:16" x14ac:dyDescent="0.25">
      <c r="A2825" t="s">
        <v>11555</v>
      </c>
      <c r="B2825" t="s">
        <v>2889</v>
      </c>
      <c r="C2825" t="s">
        <v>13562</v>
      </c>
      <c r="D2825">
        <v>769011</v>
      </c>
      <c r="G2825"/>
      <c r="I2825"/>
      <c r="J2825" s="3">
        <v>45395.109722222223</v>
      </c>
      <c r="K2825" s="3">
        <v>45406.166666666664</v>
      </c>
      <c r="L2825" s="3">
        <v>45406.166666666664</v>
      </c>
      <c r="M2825" t="s">
        <v>7665</v>
      </c>
      <c r="N2825" t="s">
        <v>5391</v>
      </c>
      <c r="O2825" t="s">
        <v>15785</v>
      </c>
      <c r="P2825" t="s">
        <v>16</v>
      </c>
    </row>
    <row r="2826" spans="1:16" x14ac:dyDescent="0.25">
      <c r="A2826" t="s">
        <v>11556</v>
      </c>
      <c r="B2826" t="s">
        <v>2890</v>
      </c>
      <c r="C2826" t="s">
        <v>13438</v>
      </c>
      <c r="D2826">
        <v>769011</v>
      </c>
      <c r="G2826">
        <v>2091916.98</v>
      </c>
      <c r="I2826"/>
      <c r="J2826" s="3">
        <v>45383.4</v>
      </c>
      <c r="K2826" s="3">
        <v>45400.5</v>
      </c>
      <c r="L2826" s="3">
        <v>45400.5</v>
      </c>
      <c r="M2826" t="s">
        <v>7666</v>
      </c>
      <c r="N2826" t="s">
        <v>5391</v>
      </c>
      <c r="O2826" t="s">
        <v>15786</v>
      </c>
      <c r="P2826" t="s">
        <v>16</v>
      </c>
    </row>
    <row r="2827" spans="1:16" x14ac:dyDescent="0.25">
      <c r="A2827" t="s">
        <v>11557</v>
      </c>
      <c r="B2827" t="s">
        <v>2891</v>
      </c>
      <c r="C2827" t="s">
        <v>13438</v>
      </c>
      <c r="D2827">
        <v>769011</v>
      </c>
      <c r="G2827">
        <v>4997751</v>
      </c>
      <c r="I2827"/>
      <c r="J2827" s="3">
        <v>45367.146527777775</v>
      </c>
      <c r="K2827" s="3">
        <v>45400.458333333336</v>
      </c>
      <c r="L2827" s="3">
        <v>45400.458333333336</v>
      </c>
      <c r="M2827" t="s">
        <v>7667</v>
      </c>
      <c r="N2827" t="s">
        <v>5391</v>
      </c>
      <c r="O2827" t="s">
        <v>15787</v>
      </c>
      <c r="P2827" t="s">
        <v>16</v>
      </c>
    </row>
    <row r="2828" spans="1:16" x14ac:dyDescent="0.25">
      <c r="A2828" t="s">
        <v>11558</v>
      </c>
      <c r="B2828" t="s">
        <v>2892</v>
      </c>
      <c r="C2828" t="s">
        <v>13438</v>
      </c>
      <c r="D2828">
        <v>769011</v>
      </c>
      <c r="G2828">
        <v>437544</v>
      </c>
      <c r="I2828"/>
      <c r="J2828" s="3">
        <v>45395.473611111112</v>
      </c>
      <c r="K2828" s="3">
        <v>45408.125</v>
      </c>
      <c r="L2828" s="3">
        <v>45408.125</v>
      </c>
      <c r="M2828" t="s">
        <v>7668</v>
      </c>
      <c r="N2828" t="s">
        <v>5391</v>
      </c>
      <c r="O2828" t="s">
        <v>14343</v>
      </c>
      <c r="P2828" t="s">
        <v>16</v>
      </c>
    </row>
    <row r="2829" spans="1:16" x14ac:dyDescent="0.25">
      <c r="A2829" t="s">
        <v>11559</v>
      </c>
      <c r="B2829" t="s">
        <v>2893</v>
      </c>
      <c r="C2829" t="s">
        <v>13438</v>
      </c>
      <c r="D2829">
        <v>769011</v>
      </c>
      <c r="G2829">
        <v>410292</v>
      </c>
      <c r="I2829"/>
      <c r="J2829" s="3">
        <v>45395.22152777778</v>
      </c>
      <c r="K2829" s="3">
        <v>45408.125</v>
      </c>
      <c r="L2829" s="3">
        <v>45408.125</v>
      </c>
      <c r="M2829" t="s">
        <v>7669</v>
      </c>
      <c r="N2829" t="s">
        <v>5391</v>
      </c>
      <c r="O2829" t="s">
        <v>15788</v>
      </c>
      <c r="P2829" t="s">
        <v>16</v>
      </c>
    </row>
    <row r="2830" spans="1:16" x14ac:dyDescent="0.25">
      <c r="A2830" t="s">
        <v>11560</v>
      </c>
      <c r="B2830" t="s">
        <v>2894</v>
      </c>
      <c r="C2830" t="s">
        <v>13562</v>
      </c>
      <c r="D2830">
        <v>769011</v>
      </c>
      <c r="G2830"/>
      <c r="I2830"/>
      <c r="J2830" s="3">
        <v>45397.23541666667</v>
      </c>
      <c r="K2830" s="3">
        <v>45409.25</v>
      </c>
      <c r="L2830" s="3">
        <v>45409.25</v>
      </c>
      <c r="M2830" t="s">
        <v>7670</v>
      </c>
      <c r="N2830" t="s">
        <v>5391</v>
      </c>
      <c r="O2830" t="s">
        <v>15789</v>
      </c>
      <c r="P2830" t="s">
        <v>16</v>
      </c>
    </row>
    <row r="2831" spans="1:16" x14ac:dyDescent="0.25">
      <c r="A2831" t="s">
        <v>11561</v>
      </c>
      <c r="B2831" t="s">
        <v>2895</v>
      </c>
      <c r="C2831" t="s">
        <v>13562</v>
      </c>
      <c r="D2831">
        <v>769011</v>
      </c>
      <c r="G2831"/>
      <c r="I2831"/>
      <c r="J2831" s="3">
        <v>45397.207638888889</v>
      </c>
      <c r="K2831" s="3">
        <v>45412.208333333336</v>
      </c>
      <c r="L2831" s="3">
        <v>45412.208333333336</v>
      </c>
      <c r="M2831" t="s">
        <v>7671</v>
      </c>
      <c r="N2831" t="s">
        <v>5391</v>
      </c>
      <c r="O2831" t="s">
        <v>15790</v>
      </c>
      <c r="P2831" t="s">
        <v>16</v>
      </c>
    </row>
    <row r="2832" spans="1:16" x14ac:dyDescent="0.25">
      <c r="A2832" t="s">
        <v>11562</v>
      </c>
      <c r="B2832" t="s">
        <v>2896</v>
      </c>
      <c r="C2832" t="s">
        <v>13562</v>
      </c>
      <c r="D2832">
        <v>769011</v>
      </c>
      <c r="G2832"/>
      <c r="I2832"/>
      <c r="J2832" s="3">
        <v>45397.204861111109</v>
      </c>
      <c r="K2832" s="3">
        <v>45412.208333333336</v>
      </c>
      <c r="L2832" s="3">
        <v>45412.208333333336</v>
      </c>
      <c r="M2832" t="s">
        <v>7672</v>
      </c>
      <c r="N2832" t="s">
        <v>5391</v>
      </c>
      <c r="O2832" t="s">
        <v>15791</v>
      </c>
      <c r="P2832" t="s">
        <v>16</v>
      </c>
    </row>
    <row r="2833" spans="1:16" x14ac:dyDescent="0.25">
      <c r="A2833" t="s">
        <v>11563</v>
      </c>
      <c r="B2833" t="s">
        <v>2897</v>
      </c>
      <c r="C2833" t="s">
        <v>13562</v>
      </c>
      <c r="D2833">
        <v>769011</v>
      </c>
      <c r="G2833"/>
      <c r="I2833"/>
      <c r="J2833" s="3">
        <v>45397.160416666666</v>
      </c>
      <c r="K2833" s="3">
        <v>45407.166666666664</v>
      </c>
      <c r="L2833" s="3">
        <v>45407.166666666664</v>
      </c>
      <c r="M2833" t="s">
        <v>7673</v>
      </c>
      <c r="N2833" t="s">
        <v>5391</v>
      </c>
      <c r="O2833" t="s">
        <v>15792</v>
      </c>
      <c r="P2833" t="s">
        <v>16</v>
      </c>
    </row>
    <row r="2834" spans="1:16" x14ac:dyDescent="0.25">
      <c r="A2834" t="s">
        <v>11564</v>
      </c>
      <c r="B2834" t="s">
        <v>2898</v>
      </c>
      <c r="C2834" t="s">
        <v>13562</v>
      </c>
      <c r="D2834">
        <v>769011</v>
      </c>
      <c r="G2834"/>
      <c r="I2834"/>
      <c r="J2834" s="3">
        <v>45397.435416666667</v>
      </c>
      <c r="K2834" s="3">
        <v>45409.416666666664</v>
      </c>
      <c r="L2834" s="3">
        <v>45409.416666666664</v>
      </c>
      <c r="M2834" t="s">
        <v>7674</v>
      </c>
      <c r="N2834" t="s">
        <v>5391</v>
      </c>
      <c r="O2834" t="s">
        <v>15793</v>
      </c>
      <c r="P2834" t="s">
        <v>16</v>
      </c>
    </row>
    <row r="2835" spans="1:16" x14ac:dyDescent="0.25">
      <c r="A2835" t="s">
        <v>11565</v>
      </c>
      <c r="B2835" t="s">
        <v>2899</v>
      </c>
      <c r="C2835" t="s">
        <v>13562</v>
      </c>
      <c r="D2835">
        <v>769011</v>
      </c>
      <c r="G2835"/>
      <c r="I2835"/>
      <c r="J2835" s="3">
        <v>45397.409722222219</v>
      </c>
      <c r="K2835" s="3">
        <v>45407.416666666664</v>
      </c>
      <c r="L2835" s="3">
        <v>45407.416666666664</v>
      </c>
      <c r="M2835" t="s">
        <v>7675</v>
      </c>
      <c r="N2835" t="s">
        <v>5391</v>
      </c>
      <c r="O2835" t="s">
        <v>15794</v>
      </c>
      <c r="P2835" t="s">
        <v>16</v>
      </c>
    </row>
    <row r="2836" spans="1:16" x14ac:dyDescent="0.25">
      <c r="A2836" t="s">
        <v>11566</v>
      </c>
      <c r="B2836" t="s">
        <v>2900</v>
      </c>
      <c r="C2836" t="s">
        <v>13562</v>
      </c>
      <c r="D2836">
        <v>769011</v>
      </c>
      <c r="G2836"/>
      <c r="I2836"/>
      <c r="J2836" s="3">
        <v>45395.3</v>
      </c>
      <c r="K2836" s="3">
        <v>45406.458333333336</v>
      </c>
      <c r="L2836" s="3">
        <v>45406.458333333336</v>
      </c>
      <c r="M2836" t="s">
        <v>7676</v>
      </c>
      <c r="N2836" t="s">
        <v>5391</v>
      </c>
      <c r="O2836" t="s">
        <v>15795</v>
      </c>
      <c r="P2836" t="s">
        <v>16</v>
      </c>
    </row>
    <row r="2837" spans="1:16" x14ac:dyDescent="0.25">
      <c r="A2837" t="s">
        <v>11567</v>
      </c>
      <c r="B2837" t="s">
        <v>2901</v>
      </c>
      <c r="C2837" t="s">
        <v>13562</v>
      </c>
      <c r="D2837">
        <v>769011</v>
      </c>
      <c r="G2837"/>
      <c r="I2837"/>
      <c r="J2837" s="3">
        <v>45395.243055555555</v>
      </c>
      <c r="K2837" s="3">
        <v>45407.416666666664</v>
      </c>
      <c r="L2837" s="3">
        <v>45407.416666666664</v>
      </c>
      <c r="M2837" t="s">
        <v>7677</v>
      </c>
      <c r="N2837" t="s">
        <v>5391</v>
      </c>
      <c r="O2837" t="s">
        <v>13843</v>
      </c>
      <c r="P2837" t="s">
        <v>16</v>
      </c>
    </row>
    <row r="2838" spans="1:16" x14ac:dyDescent="0.25">
      <c r="A2838" t="s">
        <v>11568</v>
      </c>
      <c r="B2838" t="s">
        <v>2902</v>
      </c>
      <c r="C2838" t="s">
        <v>13562</v>
      </c>
      <c r="D2838">
        <v>769011</v>
      </c>
      <c r="G2838"/>
      <c r="I2838"/>
      <c r="J2838" s="3">
        <v>45395.242361111108</v>
      </c>
      <c r="K2838" s="3">
        <v>45408.041666666664</v>
      </c>
      <c r="L2838" s="3">
        <v>45408.041666666664</v>
      </c>
      <c r="M2838" t="s">
        <v>7678</v>
      </c>
      <c r="N2838" t="s">
        <v>5391</v>
      </c>
      <c r="O2838" t="s">
        <v>15796</v>
      </c>
      <c r="P2838" t="s">
        <v>16</v>
      </c>
    </row>
    <row r="2839" spans="1:16" x14ac:dyDescent="0.25">
      <c r="A2839" t="s">
        <v>11569</v>
      </c>
      <c r="B2839" t="s">
        <v>2903</v>
      </c>
      <c r="C2839" t="s">
        <v>13562</v>
      </c>
      <c r="D2839">
        <v>769011</v>
      </c>
      <c r="G2839"/>
      <c r="I2839"/>
      <c r="J2839" s="3">
        <v>45395.157638888886</v>
      </c>
      <c r="K2839" s="3">
        <v>45405.166666666664</v>
      </c>
      <c r="L2839" s="3">
        <v>45405.166666666664</v>
      </c>
      <c r="M2839" t="s">
        <v>7679</v>
      </c>
      <c r="N2839" t="s">
        <v>5391</v>
      </c>
      <c r="O2839" t="s">
        <v>15797</v>
      </c>
      <c r="P2839" t="s">
        <v>16</v>
      </c>
    </row>
    <row r="2840" spans="1:16" x14ac:dyDescent="0.25">
      <c r="A2840" t="s">
        <v>11570</v>
      </c>
      <c r="B2840" t="s">
        <v>2904</v>
      </c>
      <c r="C2840" t="s">
        <v>13562</v>
      </c>
      <c r="D2840">
        <v>769011</v>
      </c>
      <c r="G2840"/>
      <c r="I2840"/>
      <c r="J2840" s="3">
        <v>45395.118750000001</v>
      </c>
      <c r="K2840" s="3">
        <v>45406.125</v>
      </c>
      <c r="L2840" s="3">
        <v>45406.125</v>
      </c>
      <c r="M2840" t="s">
        <v>7680</v>
      </c>
      <c r="N2840" t="s">
        <v>5391</v>
      </c>
      <c r="O2840" t="s">
        <v>15373</v>
      </c>
      <c r="P2840" t="s">
        <v>16</v>
      </c>
    </row>
    <row r="2841" spans="1:16" x14ac:dyDescent="0.25">
      <c r="A2841" t="s">
        <v>11571</v>
      </c>
      <c r="B2841" t="s">
        <v>2905</v>
      </c>
      <c r="C2841" t="s">
        <v>13562</v>
      </c>
      <c r="D2841">
        <v>769011</v>
      </c>
      <c r="G2841"/>
      <c r="I2841"/>
      <c r="J2841" s="3">
        <v>45395.518750000003</v>
      </c>
      <c r="K2841" s="3">
        <v>45407.041666666664</v>
      </c>
      <c r="L2841" s="3">
        <v>45407.041666666664</v>
      </c>
      <c r="M2841" t="s">
        <v>7681</v>
      </c>
      <c r="N2841" t="s">
        <v>5391</v>
      </c>
      <c r="O2841" t="s">
        <v>15798</v>
      </c>
      <c r="P2841" t="s">
        <v>16</v>
      </c>
    </row>
    <row r="2842" spans="1:16" x14ac:dyDescent="0.25">
      <c r="A2842" t="s">
        <v>11572</v>
      </c>
      <c r="B2842" t="s">
        <v>2906</v>
      </c>
      <c r="C2842" t="s">
        <v>13562</v>
      </c>
      <c r="D2842">
        <v>769011</v>
      </c>
      <c r="G2842"/>
      <c r="I2842"/>
      <c r="J2842" s="3">
        <v>45395.5</v>
      </c>
      <c r="K2842" s="3">
        <v>45406.458333333336</v>
      </c>
      <c r="L2842" s="3">
        <v>45406.458333333336</v>
      </c>
      <c r="M2842" t="s">
        <v>7682</v>
      </c>
      <c r="N2842" t="s">
        <v>5391</v>
      </c>
      <c r="O2842" t="s">
        <v>15799</v>
      </c>
      <c r="P2842" t="s">
        <v>16</v>
      </c>
    </row>
    <row r="2843" spans="1:16" x14ac:dyDescent="0.25">
      <c r="A2843" t="s">
        <v>11573</v>
      </c>
      <c r="B2843" t="s">
        <v>2907</v>
      </c>
      <c r="C2843" t="s">
        <v>13562</v>
      </c>
      <c r="D2843">
        <v>769011</v>
      </c>
      <c r="G2843"/>
      <c r="I2843"/>
      <c r="J2843" s="3">
        <v>45384.170138888891</v>
      </c>
      <c r="K2843" s="3">
        <v>45402.208333333336</v>
      </c>
      <c r="L2843" s="3">
        <v>45402.208333333336</v>
      </c>
      <c r="M2843" t="s">
        <v>7683</v>
      </c>
      <c r="N2843" t="s">
        <v>5391</v>
      </c>
      <c r="O2843" t="s">
        <v>15800</v>
      </c>
      <c r="P2843" t="s">
        <v>16</v>
      </c>
    </row>
    <row r="2844" spans="1:16" x14ac:dyDescent="0.25">
      <c r="A2844" t="s">
        <v>11574</v>
      </c>
      <c r="B2844" t="s">
        <v>2908</v>
      </c>
      <c r="C2844" t="s">
        <v>13562</v>
      </c>
      <c r="D2844">
        <v>769011</v>
      </c>
      <c r="G2844"/>
      <c r="I2844"/>
      <c r="J2844" s="3">
        <v>45371.402777777781</v>
      </c>
      <c r="K2844" s="3">
        <v>45399.166666666664</v>
      </c>
      <c r="L2844" s="3">
        <v>45399.166666666664</v>
      </c>
      <c r="M2844" t="s">
        <v>7684</v>
      </c>
      <c r="N2844" t="s">
        <v>5391</v>
      </c>
      <c r="O2844" t="s">
        <v>15046</v>
      </c>
      <c r="P2844" t="s">
        <v>16</v>
      </c>
    </row>
    <row r="2845" spans="1:16" x14ac:dyDescent="0.25">
      <c r="A2845" t="s">
        <v>11575</v>
      </c>
      <c r="B2845" t="s">
        <v>2909</v>
      </c>
      <c r="C2845" t="s">
        <v>13562</v>
      </c>
      <c r="D2845">
        <v>769011</v>
      </c>
      <c r="G2845"/>
      <c r="I2845"/>
      <c r="J2845" s="3">
        <v>45370.424305555556</v>
      </c>
      <c r="K2845" s="3">
        <v>45404.416666666664</v>
      </c>
      <c r="L2845" s="3">
        <v>45404.416666666664</v>
      </c>
      <c r="M2845" t="s">
        <v>7685</v>
      </c>
      <c r="N2845" t="s">
        <v>5391</v>
      </c>
      <c r="O2845" t="s">
        <v>14664</v>
      </c>
      <c r="P2845" t="s">
        <v>16</v>
      </c>
    </row>
    <row r="2846" spans="1:16" x14ac:dyDescent="0.25">
      <c r="A2846" t="s">
        <v>10785</v>
      </c>
      <c r="B2846" t="s">
        <v>2910</v>
      </c>
      <c r="C2846" t="s">
        <v>13562</v>
      </c>
      <c r="D2846">
        <v>769011</v>
      </c>
      <c r="G2846"/>
      <c r="I2846"/>
      <c r="J2846" s="3">
        <v>45397.405555555553</v>
      </c>
      <c r="K2846" s="3">
        <v>45405.416666666664</v>
      </c>
      <c r="L2846" s="3">
        <v>45405.416666666664</v>
      </c>
      <c r="M2846" t="s">
        <v>7686</v>
      </c>
      <c r="N2846" t="s">
        <v>5391</v>
      </c>
      <c r="O2846" t="s">
        <v>15801</v>
      </c>
      <c r="P2846" t="s">
        <v>16</v>
      </c>
    </row>
    <row r="2847" spans="1:16" x14ac:dyDescent="0.25">
      <c r="A2847" t="s">
        <v>11576</v>
      </c>
      <c r="B2847" t="s">
        <v>2911</v>
      </c>
      <c r="C2847" t="s">
        <v>13562</v>
      </c>
      <c r="D2847">
        <v>769011</v>
      </c>
      <c r="G2847"/>
      <c r="I2847"/>
      <c r="J2847" s="3">
        <v>45395.515972222223</v>
      </c>
      <c r="K2847" s="3">
        <v>45416.458333333336</v>
      </c>
      <c r="L2847" s="3">
        <v>45416.458333333336</v>
      </c>
      <c r="M2847" t="s">
        <v>7687</v>
      </c>
      <c r="N2847" t="s">
        <v>5391</v>
      </c>
      <c r="O2847" t="s">
        <v>15802</v>
      </c>
      <c r="P2847" t="s">
        <v>16</v>
      </c>
    </row>
    <row r="2848" spans="1:16" x14ac:dyDescent="0.25">
      <c r="A2848" t="s">
        <v>11577</v>
      </c>
      <c r="B2848" t="s">
        <v>2912</v>
      </c>
      <c r="C2848" t="s">
        <v>13562</v>
      </c>
      <c r="D2848">
        <v>769011</v>
      </c>
      <c r="G2848"/>
      <c r="I2848"/>
      <c r="J2848" s="3">
        <v>45395.436805555553</v>
      </c>
      <c r="K2848" s="3">
        <v>45416.458333333336</v>
      </c>
      <c r="L2848" s="3">
        <v>45416.458333333336</v>
      </c>
      <c r="M2848" t="s">
        <v>7688</v>
      </c>
      <c r="N2848" t="s">
        <v>5391</v>
      </c>
      <c r="O2848" t="s">
        <v>15803</v>
      </c>
      <c r="P2848" t="s">
        <v>16</v>
      </c>
    </row>
    <row r="2849" spans="1:16" x14ac:dyDescent="0.25">
      <c r="A2849" t="s">
        <v>11578</v>
      </c>
      <c r="B2849" t="s">
        <v>2913</v>
      </c>
      <c r="C2849" t="s">
        <v>13562</v>
      </c>
      <c r="D2849">
        <v>769011</v>
      </c>
      <c r="G2849"/>
      <c r="I2849"/>
      <c r="J2849" s="3">
        <v>45386.396527777775</v>
      </c>
      <c r="K2849" s="3">
        <v>45401.041666666664</v>
      </c>
      <c r="L2849" s="3">
        <v>45401.041666666664</v>
      </c>
      <c r="M2849" t="s">
        <v>7689</v>
      </c>
      <c r="N2849" t="s">
        <v>5391</v>
      </c>
      <c r="O2849" t="s">
        <v>15804</v>
      </c>
      <c r="P2849" t="s">
        <v>16</v>
      </c>
    </row>
    <row r="2850" spans="1:16" x14ac:dyDescent="0.25">
      <c r="A2850" t="s">
        <v>11579</v>
      </c>
      <c r="B2850" t="s">
        <v>2914</v>
      </c>
      <c r="C2850" t="s">
        <v>13562</v>
      </c>
      <c r="D2850">
        <v>769011</v>
      </c>
      <c r="G2850"/>
      <c r="I2850"/>
      <c r="J2850" s="3">
        <v>45310.147916666669</v>
      </c>
      <c r="K2850" s="3">
        <v>45402.375</v>
      </c>
      <c r="L2850" s="3">
        <v>45402.375</v>
      </c>
      <c r="M2850" t="s">
        <v>7690</v>
      </c>
      <c r="N2850" t="s">
        <v>5391</v>
      </c>
      <c r="O2850" t="s">
        <v>15805</v>
      </c>
      <c r="P2850" t="s">
        <v>16</v>
      </c>
    </row>
    <row r="2851" spans="1:16" x14ac:dyDescent="0.25">
      <c r="A2851" t="s">
        <v>11580</v>
      </c>
      <c r="B2851" t="s">
        <v>2915</v>
      </c>
      <c r="C2851" t="s">
        <v>13570</v>
      </c>
      <c r="D2851">
        <v>769012</v>
      </c>
      <c r="G2851"/>
      <c r="I2851"/>
      <c r="J2851" s="3">
        <v>45390.198611111111</v>
      </c>
      <c r="K2851" s="3">
        <v>45399.375</v>
      </c>
      <c r="L2851" s="3">
        <v>45399.375</v>
      </c>
      <c r="M2851" t="s">
        <v>5153</v>
      </c>
      <c r="N2851" t="s">
        <v>5391</v>
      </c>
      <c r="O2851" t="s">
        <v>15806</v>
      </c>
      <c r="P2851" t="s">
        <v>16</v>
      </c>
    </row>
    <row r="2852" spans="1:16" x14ac:dyDescent="0.25">
      <c r="A2852" t="s">
        <v>11581</v>
      </c>
      <c r="B2852" t="s">
        <v>2916</v>
      </c>
      <c r="C2852" t="s">
        <v>13089</v>
      </c>
      <c r="D2852">
        <v>770025</v>
      </c>
      <c r="G2852"/>
      <c r="I2852">
        <v>50000</v>
      </c>
      <c r="J2852" s="3">
        <v>45395.469444444447</v>
      </c>
      <c r="K2852" s="3">
        <v>45405.5</v>
      </c>
      <c r="L2852" s="3">
        <v>45405.5</v>
      </c>
      <c r="M2852" t="s">
        <v>7691</v>
      </c>
      <c r="N2852" t="s">
        <v>5391</v>
      </c>
      <c r="O2852" t="s">
        <v>14405</v>
      </c>
      <c r="P2852" t="s">
        <v>16</v>
      </c>
    </row>
    <row r="2853" spans="1:16" x14ac:dyDescent="0.25">
      <c r="A2853" t="s">
        <v>10332</v>
      </c>
      <c r="B2853" t="s">
        <v>2917</v>
      </c>
      <c r="C2853" t="s">
        <v>13089</v>
      </c>
      <c r="D2853">
        <v>770025</v>
      </c>
      <c r="G2853"/>
      <c r="I2853"/>
      <c r="J2853" s="3">
        <v>45397.474305555559</v>
      </c>
      <c r="K2853" s="3">
        <v>45400.5</v>
      </c>
      <c r="L2853" s="3">
        <v>45400.5</v>
      </c>
      <c r="M2853" t="s">
        <v>5154</v>
      </c>
      <c r="N2853" t="s">
        <v>5391</v>
      </c>
      <c r="O2853" t="s">
        <v>15807</v>
      </c>
      <c r="P2853" t="s">
        <v>16</v>
      </c>
    </row>
    <row r="2854" spans="1:16" x14ac:dyDescent="0.25">
      <c r="A2854" t="s">
        <v>11582</v>
      </c>
      <c r="B2854" t="s">
        <v>2918</v>
      </c>
      <c r="C2854" t="s">
        <v>13089</v>
      </c>
      <c r="D2854">
        <v>770025</v>
      </c>
      <c r="G2854"/>
      <c r="I2854"/>
      <c r="J2854" s="3">
        <v>45345.275694444441</v>
      </c>
      <c r="K2854" s="3">
        <v>45412.458333333336</v>
      </c>
      <c r="L2854" s="3">
        <v>45412.458333333336</v>
      </c>
      <c r="M2854" t="s">
        <v>5155</v>
      </c>
      <c r="N2854" t="s">
        <v>5391</v>
      </c>
      <c r="O2854" t="s">
        <v>14055</v>
      </c>
      <c r="P2854" t="s">
        <v>16</v>
      </c>
    </row>
    <row r="2855" spans="1:16" x14ac:dyDescent="0.25">
      <c r="A2855" t="s">
        <v>11583</v>
      </c>
      <c r="B2855" t="s">
        <v>2919</v>
      </c>
      <c r="C2855" t="s">
        <v>13562</v>
      </c>
      <c r="D2855">
        <v>770042</v>
      </c>
      <c r="G2855"/>
      <c r="I2855"/>
      <c r="J2855" s="3">
        <v>45397.21875</v>
      </c>
      <c r="K2855" s="3">
        <v>45407.25</v>
      </c>
      <c r="L2855" s="3">
        <v>45407.25</v>
      </c>
      <c r="M2855" t="s">
        <v>7692</v>
      </c>
      <c r="N2855" t="s">
        <v>5391</v>
      </c>
      <c r="O2855" t="s">
        <v>15808</v>
      </c>
      <c r="P2855" t="s">
        <v>16</v>
      </c>
    </row>
    <row r="2856" spans="1:16" x14ac:dyDescent="0.25">
      <c r="A2856" t="s">
        <v>11584</v>
      </c>
      <c r="B2856" t="s">
        <v>2920</v>
      </c>
      <c r="C2856" t="s">
        <v>13562</v>
      </c>
      <c r="D2856">
        <v>770042</v>
      </c>
      <c r="G2856"/>
      <c r="I2856"/>
      <c r="J2856" s="3">
        <v>45397.211111111108</v>
      </c>
      <c r="K2856" s="3">
        <v>45407.25</v>
      </c>
      <c r="L2856" s="3">
        <v>45407.25</v>
      </c>
      <c r="M2856" t="s">
        <v>7693</v>
      </c>
      <c r="N2856" t="s">
        <v>5391</v>
      </c>
      <c r="O2856" t="s">
        <v>13843</v>
      </c>
      <c r="P2856" t="s">
        <v>16</v>
      </c>
    </row>
    <row r="2857" spans="1:16" x14ac:dyDescent="0.25">
      <c r="A2857" t="s">
        <v>11585</v>
      </c>
      <c r="B2857" t="s">
        <v>2921</v>
      </c>
      <c r="C2857" t="s">
        <v>13558</v>
      </c>
      <c r="D2857">
        <v>770072</v>
      </c>
      <c r="G2857"/>
      <c r="I2857">
        <v>24000</v>
      </c>
      <c r="J2857" s="3">
        <v>45397.240972222222</v>
      </c>
      <c r="K2857" s="3">
        <v>45418.25</v>
      </c>
      <c r="L2857" s="3">
        <v>45418.25</v>
      </c>
      <c r="M2857" t="s">
        <v>7694</v>
      </c>
      <c r="N2857" t="s">
        <v>5391</v>
      </c>
      <c r="O2857" t="s">
        <v>15809</v>
      </c>
      <c r="P2857" t="s">
        <v>16</v>
      </c>
    </row>
    <row r="2858" spans="1:16" x14ac:dyDescent="0.25">
      <c r="A2858" t="s">
        <v>11586</v>
      </c>
      <c r="B2858" t="s">
        <v>2922</v>
      </c>
      <c r="C2858" t="s">
        <v>13558</v>
      </c>
      <c r="D2858">
        <v>770072</v>
      </c>
      <c r="G2858"/>
      <c r="I2858">
        <v>300000</v>
      </c>
      <c r="J2858" s="3">
        <v>45387.318749999999</v>
      </c>
      <c r="K2858" s="3">
        <v>45404.333333333336</v>
      </c>
      <c r="L2858" s="3">
        <v>45404.333333333336</v>
      </c>
      <c r="M2858" t="s">
        <v>5156</v>
      </c>
      <c r="N2858" t="s">
        <v>5391</v>
      </c>
      <c r="O2858" t="s">
        <v>15810</v>
      </c>
      <c r="P2858" t="s">
        <v>16</v>
      </c>
    </row>
    <row r="2859" spans="1:16" x14ac:dyDescent="0.25">
      <c r="A2859" t="s">
        <v>11587</v>
      </c>
      <c r="B2859" t="s">
        <v>2923</v>
      </c>
      <c r="C2859" t="s">
        <v>13089</v>
      </c>
      <c r="D2859">
        <v>770072</v>
      </c>
      <c r="G2859"/>
      <c r="I2859">
        <v>200000</v>
      </c>
      <c r="J2859" s="3">
        <v>45395.219444444447</v>
      </c>
      <c r="K2859" s="3">
        <v>45416.25</v>
      </c>
      <c r="L2859" s="3">
        <v>45416.25</v>
      </c>
      <c r="M2859" t="s">
        <v>7695</v>
      </c>
      <c r="N2859" t="s">
        <v>5391</v>
      </c>
      <c r="O2859" t="s">
        <v>15722</v>
      </c>
      <c r="P2859" t="s">
        <v>16</v>
      </c>
    </row>
    <row r="2860" spans="1:16" x14ac:dyDescent="0.25">
      <c r="A2860" t="s">
        <v>11588</v>
      </c>
      <c r="B2860" t="s">
        <v>2924</v>
      </c>
      <c r="C2860" t="s">
        <v>13089</v>
      </c>
      <c r="D2860">
        <v>770072</v>
      </c>
      <c r="G2860">
        <v>972486.45</v>
      </c>
      <c r="I2860"/>
      <c r="J2860" s="3">
        <v>45395.042361111111</v>
      </c>
      <c r="K2860" s="3">
        <v>45411.166666666664</v>
      </c>
      <c r="L2860" s="3">
        <v>45411.166666666664</v>
      </c>
      <c r="M2860" t="s">
        <v>7696</v>
      </c>
      <c r="N2860" t="s">
        <v>5391</v>
      </c>
      <c r="O2860" t="s">
        <v>15811</v>
      </c>
      <c r="P2860" t="s">
        <v>16</v>
      </c>
    </row>
    <row r="2861" spans="1:16" x14ac:dyDescent="0.25">
      <c r="A2861" t="s">
        <v>11589</v>
      </c>
      <c r="B2861" t="s">
        <v>2925</v>
      </c>
      <c r="C2861" t="s">
        <v>13089</v>
      </c>
      <c r="D2861">
        <v>770072</v>
      </c>
      <c r="G2861"/>
      <c r="I2861"/>
      <c r="J2861" s="3">
        <v>45395.480555555558</v>
      </c>
      <c r="K2861" s="3">
        <v>45405.5</v>
      </c>
      <c r="L2861" s="3">
        <v>45405.5</v>
      </c>
      <c r="M2861" t="s">
        <v>7697</v>
      </c>
      <c r="N2861" t="s">
        <v>5391</v>
      </c>
      <c r="O2861" t="s">
        <v>13777</v>
      </c>
      <c r="P2861" t="s">
        <v>16</v>
      </c>
    </row>
    <row r="2862" spans="1:16" x14ac:dyDescent="0.25">
      <c r="A2862" t="s">
        <v>11590</v>
      </c>
      <c r="B2862" t="s">
        <v>2926</v>
      </c>
      <c r="C2862" t="s">
        <v>13089</v>
      </c>
      <c r="D2862">
        <v>770072</v>
      </c>
      <c r="G2862"/>
      <c r="I2862"/>
      <c r="J2862" s="3">
        <v>45397.441666666666</v>
      </c>
      <c r="K2862" s="3">
        <v>45411.458333333336</v>
      </c>
      <c r="L2862" s="3">
        <v>45411.458333333336</v>
      </c>
      <c r="M2862" t="s">
        <v>5157</v>
      </c>
      <c r="N2862" t="s">
        <v>5391</v>
      </c>
      <c r="O2862" t="s">
        <v>15812</v>
      </c>
      <c r="P2862" t="s">
        <v>16</v>
      </c>
    </row>
    <row r="2863" spans="1:16" x14ac:dyDescent="0.25">
      <c r="A2863" t="s">
        <v>11591</v>
      </c>
      <c r="B2863" t="s">
        <v>2927</v>
      </c>
      <c r="C2863" t="s">
        <v>13563</v>
      </c>
      <c r="D2863">
        <v>770076</v>
      </c>
      <c r="G2863">
        <v>1236768.19</v>
      </c>
      <c r="I2863">
        <v>15500</v>
      </c>
      <c r="J2863" s="3">
        <v>45397.074305555558</v>
      </c>
      <c r="K2863" s="3">
        <v>45408.083333333336</v>
      </c>
      <c r="L2863" s="3">
        <v>45408.083333333336</v>
      </c>
      <c r="M2863" t="s">
        <v>7698</v>
      </c>
      <c r="N2863" t="s">
        <v>5391</v>
      </c>
      <c r="O2863" t="s">
        <v>15813</v>
      </c>
      <c r="P2863" t="s">
        <v>16</v>
      </c>
    </row>
    <row r="2864" spans="1:16" x14ac:dyDescent="0.25">
      <c r="A2864" t="s">
        <v>11592</v>
      </c>
      <c r="B2864" t="s">
        <v>2928</v>
      </c>
      <c r="C2864" t="s">
        <v>13563</v>
      </c>
      <c r="D2864">
        <v>770076</v>
      </c>
      <c r="G2864">
        <v>1359409</v>
      </c>
      <c r="I2864"/>
      <c r="J2864" s="3">
        <v>45385.537499999999</v>
      </c>
      <c r="K2864" s="3">
        <v>45401.25</v>
      </c>
      <c r="L2864" s="3">
        <v>45401.25</v>
      </c>
      <c r="M2864" t="s">
        <v>7699</v>
      </c>
      <c r="N2864" t="s">
        <v>5391</v>
      </c>
      <c r="O2864" t="s">
        <v>15814</v>
      </c>
      <c r="P2864" t="s">
        <v>16</v>
      </c>
    </row>
    <row r="2865" spans="1:16" x14ac:dyDescent="0.25">
      <c r="A2865" t="s">
        <v>11593</v>
      </c>
      <c r="B2865" t="s">
        <v>2929</v>
      </c>
      <c r="C2865" t="s">
        <v>13563</v>
      </c>
      <c r="D2865">
        <v>770076</v>
      </c>
      <c r="G2865">
        <v>23798</v>
      </c>
      <c r="I2865"/>
      <c r="J2865" s="3">
        <v>45385.531944444447</v>
      </c>
      <c r="K2865" s="3">
        <v>45404.375</v>
      </c>
      <c r="L2865" s="3">
        <v>45404.375</v>
      </c>
      <c r="M2865" t="s">
        <v>5158</v>
      </c>
      <c r="N2865" t="s">
        <v>5391</v>
      </c>
      <c r="O2865" t="s">
        <v>15815</v>
      </c>
      <c r="P2865" t="s">
        <v>16</v>
      </c>
    </row>
    <row r="2866" spans="1:16" x14ac:dyDescent="0.25">
      <c r="A2866" t="s">
        <v>11594</v>
      </c>
      <c r="B2866" t="s">
        <v>2930</v>
      </c>
      <c r="C2866" t="s">
        <v>13563</v>
      </c>
      <c r="D2866">
        <v>770076</v>
      </c>
      <c r="G2866">
        <v>30990</v>
      </c>
      <c r="I2866"/>
      <c r="J2866" s="3">
        <v>45385.527083333334</v>
      </c>
      <c r="K2866" s="3">
        <v>45404.375</v>
      </c>
      <c r="L2866" s="3">
        <v>45404.375</v>
      </c>
      <c r="M2866" t="s">
        <v>5159</v>
      </c>
      <c r="N2866" t="s">
        <v>5391</v>
      </c>
      <c r="O2866" t="s">
        <v>15816</v>
      </c>
      <c r="P2866" t="s">
        <v>16</v>
      </c>
    </row>
    <row r="2867" spans="1:16" x14ac:dyDescent="0.25">
      <c r="A2867" t="s">
        <v>11595</v>
      </c>
      <c r="B2867" t="s">
        <v>2931</v>
      </c>
      <c r="C2867" t="s">
        <v>13563</v>
      </c>
      <c r="D2867">
        <v>770076</v>
      </c>
      <c r="G2867"/>
      <c r="I2867">
        <v>11564</v>
      </c>
      <c r="J2867" s="3">
        <v>45374.535416666666</v>
      </c>
      <c r="K2867" s="3">
        <v>45401.25</v>
      </c>
      <c r="L2867" s="3">
        <v>45401.25</v>
      </c>
      <c r="M2867" t="s">
        <v>7700</v>
      </c>
      <c r="N2867" t="s">
        <v>5391</v>
      </c>
      <c r="O2867" t="s">
        <v>14172</v>
      </c>
      <c r="P2867" t="s">
        <v>16</v>
      </c>
    </row>
    <row r="2868" spans="1:16" x14ac:dyDescent="0.25">
      <c r="A2868" t="s">
        <v>11596</v>
      </c>
      <c r="B2868" t="s">
        <v>2932</v>
      </c>
      <c r="C2868" t="s">
        <v>13571</v>
      </c>
      <c r="D2868">
        <v>781005</v>
      </c>
      <c r="G2868"/>
      <c r="I2868"/>
      <c r="J2868" s="3">
        <v>45358.477083333331</v>
      </c>
      <c r="K2868" s="3">
        <v>45405.125</v>
      </c>
      <c r="L2868" s="3">
        <v>45405.125</v>
      </c>
      <c r="M2868" t="s">
        <v>7701</v>
      </c>
      <c r="N2868" t="s">
        <v>5391</v>
      </c>
      <c r="O2868" t="s">
        <v>15817</v>
      </c>
      <c r="P2868" t="s">
        <v>16</v>
      </c>
    </row>
    <row r="2869" spans="1:16" x14ac:dyDescent="0.25">
      <c r="A2869" t="s">
        <v>9426</v>
      </c>
      <c r="B2869" t="s">
        <v>2933</v>
      </c>
      <c r="C2869" t="s">
        <v>13081</v>
      </c>
      <c r="D2869">
        <v>781005</v>
      </c>
      <c r="G2869"/>
      <c r="I2869"/>
      <c r="J2869" s="3">
        <v>45397.347916666666</v>
      </c>
      <c r="K2869" s="3">
        <v>45418.083333333336</v>
      </c>
      <c r="L2869" s="3">
        <v>45418.083333333336</v>
      </c>
      <c r="M2869" t="s">
        <v>7702</v>
      </c>
      <c r="N2869" t="s">
        <v>5391</v>
      </c>
      <c r="O2869" t="s">
        <v>15279</v>
      </c>
      <c r="P2869" t="s">
        <v>16</v>
      </c>
    </row>
    <row r="2870" spans="1:16" x14ac:dyDescent="0.25">
      <c r="A2870" t="s">
        <v>11597</v>
      </c>
      <c r="B2870" t="s">
        <v>2934</v>
      </c>
      <c r="C2870" t="s">
        <v>13572</v>
      </c>
      <c r="D2870">
        <v>781006</v>
      </c>
      <c r="G2870">
        <v>50000</v>
      </c>
      <c r="I2870"/>
      <c r="J2870" s="3">
        <v>45397.197222222225</v>
      </c>
      <c r="K2870" s="3">
        <v>45407.208333333336</v>
      </c>
      <c r="L2870" s="3">
        <v>45407.208333333336</v>
      </c>
      <c r="M2870" t="s">
        <v>5160</v>
      </c>
      <c r="N2870" t="s">
        <v>5391</v>
      </c>
      <c r="O2870" t="s">
        <v>14045</v>
      </c>
      <c r="P2870" t="s">
        <v>16</v>
      </c>
    </row>
    <row r="2871" spans="1:16" x14ac:dyDescent="0.25">
      <c r="A2871" t="s">
        <v>11162</v>
      </c>
      <c r="B2871" t="s">
        <v>2935</v>
      </c>
      <c r="C2871" t="s">
        <v>13147</v>
      </c>
      <c r="D2871">
        <v>781006</v>
      </c>
      <c r="G2871"/>
      <c r="I2871"/>
      <c r="J2871" s="3">
        <v>45395.229166666664</v>
      </c>
      <c r="K2871" s="3">
        <v>45405.25</v>
      </c>
      <c r="L2871" s="3">
        <v>45405.25</v>
      </c>
      <c r="M2871" t="s">
        <v>5161</v>
      </c>
      <c r="N2871" t="s">
        <v>5391</v>
      </c>
      <c r="O2871" t="s">
        <v>14502</v>
      </c>
      <c r="P2871" t="s">
        <v>16</v>
      </c>
    </row>
    <row r="2872" spans="1:16" x14ac:dyDescent="0.25">
      <c r="A2872" t="s">
        <v>11598</v>
      </c>
      <c r="B2872" t="s">
        <v>2936</v>
      </c>
      <c r="C2872" t="s">
        <v>13573</v>
      </c>
      <c r="D2872">
        <v>781011</v>
      </c>
      <c r="G2872"/>
      <c r="I2872">
        <v>30500</v>
      </c>
      <c r="J2872" s="3">
        <v>45395.089583333334</v>
      </c>
      <c r="K2872" s="3">
        <v>45416.125</v>
      </c>
      <c r="L2872" s="3">
        <v>45416.125</v>
      </c>
      <c r="M2872" t="s">
        <v>7703</v>
      </c>
      <c r="N2872" t="s">
        <v>5391</v>
      </c>
      <c r="O2872" t="s">
        <v>15818</v>
      </c>
      <c r="P2872" t="s">
        <v>16</v>
      </c>
    </row>
    <row r="2873" spans="1:16" x14ac:dyDescent="0.25">
      <c r="A2873" t="s">
        <v>11599</v>
      </c>
      <c r="B2873" t="s">
        <v>2937</v>
      </c>
      <c r="C2873" t="s">
        <v>13105</v>
      </c>
      <c r="D2873">
        <v>781019</v>
      </c>
      <c r="G2873">
        <v>915975</v>
      </c>
      <c r="I2873"/>
      <c r="J2873" s="3">
        <v>45379.489583333336</v>
      </c>
      <c r="K2873" s="3">
        <v>45404.458333333336</v>
      </c>
      <c r="L2873" s="3">
        <v>45404.458333333336</v>
      </c>
      <c r="M2873" t="s">
        <v>7704</v>
      </c>
      <c r="N2873" t="s">
        <v>5391</v>
      </c>
      <c r="O2873" t="s">
        <v>15819</v>
      </c>
      <c r="P2873" t="s">
        <v>16</v>
      </c>
    </row>
    <row r="2874" spans="1:16" x14ac:dyDescent="0.25">
      <c r="A2874" t="s">
        <v>9438</v>
      </c>
      <c r="B2874" t="s">
        <v>2938</v>
      </c>
      <c r="C2874" t="s">
        <v>13574</v>
      </c>
      <c r="D2874">
        <v>781022</v>
      </c>
      <c r="G2874"/>
      <c r="I2874"/>
      <c r="J2874" s="3">
        <v>45397.160416666666</v>
      </c>
      <c r="K2874" s="3">
        <v>45409.166666666664</v>
      </c>
      <c r="L2874" s="3">
        <v>45409.166666666664</v>
      </c>
      <c r="M2874" t="s">
        <v>7705</v>
      </c>
      <c r="N2874" t="s">
        <v>5391</v>
      </c>
      <c r="O2874" t="s">
        <v>13790</v>
      </c>
      <c r="P2874" t="s">
        <v>16</v>
      </c>
    </row>
    <row r="2875" spans="1:16" x14ac:dyDescent="0.25">
      <c r="A2875" t="s">
        <v>11600</v>
      </c>
      <c r="B2875" t="s">
        <v>2939</v>
      </c>
      <c r="C2875" t="s">
        <v>13575</v>
      </c>
      <c r="D2875">
        <v>781029</v>
      </c>
      <c r="G2875"/>
      <c r="I2875"/>
      <c r="J2875" s="3">
        <v>45397.489583333336</v>
      </c>
      <c r="K2875" s="3">
        <v>45407.5</v>
      </c>
      <c r="L2875" s="3">
        <v>45407.5</v>
      </c>
      <c r="M2875" t="s">
        <v>7706</v>
      </c>
      <c r="N2875" t="s">
        <v>5391</v>
      </c>
      <c r="O2875" t="s">
        <v>15820</v>
      </c>
      <c r="P2875" t="s">
        <v>16</v>
      </c>
    </row>
    <row r="2876" spans="1:16" x14ac:dyDescent="0.25">
      <c r="A2876" t="s">
        <v>11601</v>
      </c>
      <c r="B2876" t="s">
        <v>2940</v>
      </c>
      <c r="C2876" t="s">
        <v>13576</v>
      </c>
      <c r="D2876">
        <v>781101</v>
      </c>
      <c r="G2876"/>
      <c r="I2876"/>
      <c r="J2876" s="3">
        <v>45397.493750000001</v>
      </c>
      <c r="K2876" s="3">
        <v>45407.5</v>
      </c>
      <c r="L2876" s="3">
        <v>45407.5</v>
      </c>
      <c r="M2876" t="s">
        <v>5162</v>
      </c>
      <c r="N2876" t="s">
        <v>5391</v>
      </c>
      <c r="O2876" t="s">
        <v>15821</v>
      </c>
      <c r="P2876" t="s">
        <v>16</v>
      </c>
    </row>
    <row r="2877" spans="1:16" x14ac:dyDescent="0.25">
      <c r="A2877" t="s">
        <v>9211</v>
      </c>
      <c r="B2877" t="s">
        <v>2941</v>
      </c>
      <c r="C2877" t="s">
        <v>13171</v>
      </c>
      <c r="D2877">
        <v>781301</v>
      </c>
      <c r="G2877"/>
      <c r="I2877">
        <v>22500</v>
      </c>
      <c r="J2877" s="3">
        <v>45395.140972222223</v>
      </c>
      <c r="K2877" s="3">
        <v>45405.208333333336</v>
      </c>
      <c r="L2877" s="3">
        <v>45405.208333333336</v>
      </c>
      <c r="M2877" t="s">
        <v>7707</v>
      </c>
      <c r="N2877" t="s">
        <v>5391</v>
      </c>
      <c r="O2877" t="s">
        <v>15822</v>
      </c>
      <c r="P2877" t="s">
        <v>16</v>
      </c>
    </row>
    <row r="2878" spans="1:16" x14ac:dyDescent="0.25">
      <c r="A2878" t="s">
        <v>11602</v>
      </c>
      <c r="B2878" t="s">
        <v>2942</v>
      </c>
      <c r="C2878" t="s">
        <v>13109</v>
      </c>
      <c r="D2878">
        <v>782427</v>
      </c>
      <c r="G2878">
        <v>2791183</v>
      </c>
      <c r="I2878">
        <v>56000</v>
      </c>
      <c r="J2878" s="3">
        <v>45364.48333333333</v>
      </c>
      <c r="K2878" s="3">
        <v>45407.458333333336</v>
      </c>
      <c r="L2878" s="3">
        <v>45407.458333333336</v>
      </c>
      <c r="M2878" t="s">
        <v>7708</v>
      </c>
      <c r="N2878" t="s">
        <v>5391</v>
      </c>
      <c r="O2878" t="s">
        <v>15823</v>
      </c>
      <c r="P2878" t="s">
        <v>16</v>
      </c>
    </row>
    <row r="2879" spans="1:16" x14ac:dyDescent="0.25">
      <c r="A2879" t="s">
        <v>11603</v>
      </c>
      <c r="B2879" t="s">
        <v>2943</v>
      </c>
      <c r="C2879" t="s">
        <v>13109</v>
      </c>
      <c r="D2879">
        <v>782427</v>
      </c>
      <c r="G2879">
        <v>1691821</v>
      </c>
      <c r="I2879">
        <v>34000</v>
      </c>
      <c r="J2879" s="3">
        <v>45364.472222222219</v>
      </c>
      <c r="K2879" s="3">
        <v>45407.458333333336</v>
      </c>
      <c r="L2879" s="3">
        <v>45407.458333333336</v>
      </c>
      <c r="M2879" t="s">
        <v>7709</v>
      </c>
      <c r="N2879" t="s">
        <v>5391</v>
      </c>
      <c r="O2879" t="s">
        <v>15824</v>
      </c>
      <c r="P2879" t="s">
        <v>16</v>
      </c>
    </row>
    <row r="2880" spans="1:16" x14ac:dyDescent="0.25">
      <c r="A2880" t="s">
        <v>11604</v>
      </c>
      <c r="B2880" t="s">
        <v>2944</v>
      </c>
      <c r="C2880" t="s">
        <v>13201</v>
      </c>
      <c r="D2880">
        <v>782490</v>
      </c>
      <c r="G2880"/>
      <c r="I2880">
        <v>28665</v>
      </c>
      <c r="J2880" s="3">
        <v>45395.183333333334</v>
      </c>
      <c r="K2880" s="3">
        <v>45411.125</v>
      </c>
      <c r="L2880" s="3">
        <v>45411.125</v>
      </c>
      <c r="M2880" t="s">
        <v>7710</v>
      </c>
      <c r="N2880" t="s">
        <v>5391</v>
      </c>
      <c r="O2880" t="s">
        <v>15825</v>
      </c>
      <c r="P2880" t="s">
        <v>16</v>
      </c>
    </row>
    <row r="2881" spans="1:16" x14ac:dyDescent="0.25">
      <c r="A2881" t="s">
        <v>9404</v>
      </c>
      <c r="B2881" t="s">
        <v>2945</v>
      </c>
      <c r="C2881" t="s">
        <v>13201</v>
      </c>
      <c r="D2881">
        <v>782490</v>
      </c>
      <c r="G2881"/>
      <c r="I2881"/>
      <c r="J2881" s="3">
        <v>45367.189583333333</v>
      </c>
      <c r="K2881" s="3">
        <v>45402.375</v>
      </c>
      <c r="L2881" s="3">
        <v>45402.375</v>
      </c>
      <c r="M2881" t="s">
        <v>5163</v>
      </c>
      <c r="N2881" t="s">
        <v>5391</v>
      </c>
      <c r="O2881" t="s">
        <v>15826</v>
      </c>
      <c r="P2881" t="s">
        <v>16</v>
      </c>
    </row>
    <row r="2882" spans="1:16" x14ac:dyDescent="0.25">
      <c r="A2882" t="s">
        <v>11605</v>
      </c>
      <c r="B2882" t="s">
        <v>2946</v>
      </c>
      <c r="C2882" t="s">
        <v>13080</v>
      </c>
      <c r="D2882">
        <v>783301</v>
      </c>
      <c r="G2882">
        <v>1216000</v>
      </c>
      <c r="I2882"/>
      <c r="J2882" s="3">
        <v>45397.230555555558</v>
      </c>
      <c r="K2882" s="3">
        <v>45407.208333333336</v>
      </c>
      <c r="L2882" s="3">
        <v>45407.208333333336</v>
      </c>
      <c r="M2882" t="s">
        <v>7711</v>
      </c>
      <c r="N2882" t="s">
        <v>5391</v>
      </c>
      <c r="O2882" t="s">
        <v>15827</v>
      </c>
      <c r="P2882" t="s">
        <v>16</v>
      </c>
    </row>
    <row r="2883" spans="1:16" x14ac:dyDescent="0.25">
      <c r="A2883" t="s">
        <v>9513</v>
      </c>
      <c r="B2883" t="s">
        <v>2947</v>
      </c>
      <c r="C2883" t="s">
        <v>13275</v>
      </c>
      <c r="D2883">
        <v>783331</v>
      </c>
      <c r="G2883">
        <v>232220</v>
      </c>
      <c r="I2883"/>
      <c r="J2883" s="3">
        <v>45395.507638888892</v>
      </c>
      <c r="K2883" s="3">
        <v>45415.458333333336</v>
      </c>
      <c r="L2883" s="3">
        <v>45415.458333333336</v>
      </c>
      <c r="M2883" t="s">
        <v>5164</v>
      </c>
      <c r="N2883" t="s">
        <v>5391</v>
      </c>
      <c r="O2883" t="s">
        <v>15828</v>
      </c>
      <c r="P2883" t="s">
        <v>16</v>
      </c>
    </row>
    <row r="2884" spans="1:16" x14ac:dyDescent="0.25">
      <c r="A2884" t="s">
        <v>11606</v>
      </c>
      <c r="B2884" t="s">
        <v>2948</v>
      </c>
      <c r="C2884" t="s">
        <v>13089</v>
      </c>
      <c r="D2884">
        <v>783369</v>
      </c>
      <c r="G2884">
        <v>614898</v>
      </c>
      <c r="I2884"/>
      <c r="J2884" s="3">
        <v>45397.142361111109</v>
      </c>
      <c r="K2884" s="3">
        <v>45407.166666666664</v>
      </c>
      <c r="L2884" s="3">
        <v>45407.166666666664</v>
      </c>
      <c r="M2884" t="s">
        <v>7712</v>
      </c>
      <c r="N2884" t="s">
        <v>5391</v>
      </c>
      <c r="O2884" t="s">
        <v>14057</v>
      </c>
      <c r="P2884" t="s">
        <v>16</v>
      </c>
    </row>
    <row r="2885" spans="1:16" x14ac:dyDescent="0.25">
      <c r="A2885" t="s">
        <v>11607</v>
      </c>
      <c r="B2885" t="s">
        <v>2949</v>
      </c>
      <c r="C2885" t="s">
        <v>13091</v>
      </c>
      <c r="D2885">
        <v>783385</v>
      </c>
      <c r="G2885">
        <v>301136</v>
      </c>
      <c r="I2885"/>
      <c r="J2885" s="3">
        <v>45373.161111111112</v>
      </c>
      <c r="K2885" s="3">
        <v>45405.083333333336</v>
      </c>
      <c r="L2885" s="3">
        <v>45405.083333333336</v>
      </c>
      <c r="M2885" t="s">
        <v>7713</v>
      </c>
      <c r="N2885" t="s">
        <v>5391</v>
      </c>
      <c r="O2885" t="s">
        <v>14672</v>
      </c>
      <c r="P2885" t="s">
        <v>16</v>
      </c>
    </row>
    <row r="2886" spans="1:16" x14ac:dyDescent="0.25">
      <c r="A2886" t="s">
        <v>11608</v>
      </c>
      <c r="B2886" t="s">
        <v>2950</v>
      </c>
      <c r="C2886" t="s">
        <v>13275</v>
      </c>
      <c r="D2886">
        <v>784014</v>
      </c>
      <c r="G2886">
        <v>7797440</v>
      </c>
      <c r="I2886">
        <v>155950</v>
      </c>
      <c r="J2886" s="3">
        <v>45397.335416666669</v>
      </c>
      <c r="K2886" s="3">
        <v>45407.333333333336</v>
      </c>
      <c r="L2886" s="3">
        <v>45407.333333333336</v>
      </c>
      <c r="M2886" t="s">
        <v>7714</v>
      </c>
      <c r="N2886" t="s">
        <v>5391</v>
      </c>
      <c r="O2886" t="s">
        <v>14406</v>
      </c>
      <c r="P2886" t="s">
        <v>16</v>
      </c>
    </row>
    <row r="2887" spans="1:16" x14ac:dyDescent="0.25">
      <c r="A2887" t="s">
        <v>11609</v>
      </c>
      <c r="B2887" t="s">
        <v>2951</v>
      </c>
      <c r="C2887" t="s">
        <v>13184</v>
      </c>
      <c r="D2887">
        <v>784164</v>
      </c>
      <c r="G2887"/>
      <c r="I2887"/>
      <c r="J2887" s="3">
        <v>45395.201388888891</v>
      </c>
      <c r="K2887" s="3">
        <v>45405.208333333336</v>
      </c>
      <c r="L2887" s="3">
        <v>45405.208333333336</v>
      </c>
      <c r="M2887" t="s">
        <v>5165</v>
      </c>
      <c r="N2887" t="s">
        <v>5391</v>
      </c>
      <c r="O2887" t="s">
        <v>15829</v>
      </c>
      <c r="P2887" t="s">
        <v>16</v>
      </c>
    </row>
    <row r="2888" spans="1:16" x14ac:dyDescent="0.25">
      <c r="A2888" t="s">
        <v>11610</v>
      </c>
      <c r="B2888" t="s">
        <v>2952</v>
      </c>
      <c r="C2888" t="s">
        <v>13109</v>
      </c>
      <c r="D2888">
        <v>784176</v>
      </c>
      <c r="G2888">
        <v>110125</v>
      </c>
      <c r="I2888"/>
      <c r="J2888" s="3">
        <v>45397.234027777777</v>
      </c>
      <c r="K2888" s="3">
        <v>45427.458333333336</v>
      </c>
      <c r="L2888" s="3">
        <v>45427.458333333336</v>
      </c>
      <c r="M2888" t="s">
        <v>7715</v>
      </c>
      <c r="N2888" t="s">
        <v>5391</v>
      </c>
      <c r="O2888" t="s">
        <v>15830</v>
      </c>
      <c r="P2888" t="s">
        <v>16</v>
      </c>
    </row>
    <row r="2889" spans="1:16" x14ac:dyDescent="0.25">
      <c r="A2889" t="s">
        <v>9546</v>
      </c>
      <c r="B2889" t="s">
        <v>2953</v>
      </c>
      <c r="C2889" t="s">
        <v>13577</v>
      </c>
      <c r="D2889">
        <v>785001</v>
      </c>
      <c r="G2889"/>
      <c r="I2889">
        <v>160000</v>
      </c>
      <c r="J2889" s="3">
        <v>45397.234722222223</v>
      </c>
      <c r="K2889" s="3">
        <v>45407.25</v>
      </c>
      <c r="L2889" s="3">
        <v>45407.25</v>
      </c>
      <c r="M2889" t="s">
        <v>5166</v>
      </c>
      <c r="N2889" t="s">
        <v>5391</v>
      </c>
      <c r="O2889" t="s">
        <v>15831</v>
      </c>
      <c r="P2889" t="s">
        <v>16</v>
      </c>
    </row>
    <row r="2890" spans="1:16" x14ac:dyDescent="0.25">
      <c r="A2890" t="s">
        <v>11611</v>
      </c>
      <c r="B2890" t="s">
        <v>2954</v>
      </c>
      <c r="C2890" t="s">
        <v>13577</v>
      </c>
      <c r="D2890">
        <v>785001</v>
      </c>
      <c r="G2890"/>
      <c r="I2890">
        <v>100000</v>
      </c>
      <c r="J2890" s="3">
        <v>45397.226388888892</v>
      </c>
      <c r="K2890" s="3">
        <v>45407.25</v>
      </c>
      <c r="L2890" s="3">
        <v>45407.25</v>
      </c>
      <c r="M2890" t="s">
        <v>5167</v>
      </c>
      <c r="N2890" t="s">
        <v>5391</v>
      </c>
      <c r="O2890" t="s">
        <v>15832</v>
      </c>
      <c r="P2890" t="s">
        <v>16</v>
      </c>
    </row>
    <row r="2891" spans="1:16" x14ac:dyDescent="0.25">
      <c r="A2891" t="s">
        <v>9196</v>
      </c>
      <c r="B2891" t="s">
        <v>2955</v>
      </c>
      <c r="C2891" t="s">
        <v>13577</v>
      </c>
      <c r="D2891">
        <v>785001</v>
      </c>
      <c r="G2891"/>
      <c r="I2891">
        <v>100000</v>
      </c>
      <c r="J2891" s="3">
        <v>45397.222916666666</v>
      </c>
      <c r="K2891" s="3">
        <v>45407.291666666664</v>
      </c>
      <c r="L2891" s="3">
        <v>45407.291666666664</v>
      </c>
      <c r="M2891" t="s">
        <v>5168</v>
      </c>
      <c r="N2891" t="s">
        <v>5391</v>
      </c>
      <c r="O2891" t="s">
        <v>15833</v>
      </c>
      <c r="P2891" t="s">
        <v>16</v>
      </c>
    </row>
    <row r="2892" spans="1:16" x14ac:dyDescent="0.25">
      <c r="A2892" t="s">
        <v>11612</v>
      </c>
      <c r="B2892" t="s">
        <v>2956</v>
      </c>
      <c r="C2892" t="s">
        <v>13577</v>
      </c>
      <c r="D2892">
        <v>785001</v>
      </c>
      <c r="G2892"/>
      <c r="I2892">
        <v>250000</v>
      </c>
      <c r="J2892" s="3">
        <v>45397.216666666667</v>
      </c>
      <c r="K2892" s="3">
        <v>45418.25</v>
      </c>
      <c r="L2892" s="3">
        <v>45418.25</v>
      </c>
      <c r="M2892" t="s">
        <v>7716</v>
      </c>
      <c r="N2892" t="s">
        <v>5391</v>
      </c>
      <c r="O2892" t="s">
        <v>15834</v>
      </c>
      <c r="P2892" t="s">
        <v>16</v>
      </c>
    </row>
    <row r="2893" spans="1:16" x14ac:dyDescent="0.25">
      <c r="A2893" t="s">
        <v>11613</v>
      </c>
      <c r="B2893" t="s">
        <v>2957</v>
      </c>
      <c r="C2893" t="s">
        <v>13577</v>
      </c>
      <c r="D2893">
        <v>785001</v>
      </c>
      <c r="G2893"/>
      <c r="I2893">
        <v>160000</v>
      </c>
      <c r="J2893" s="3">
        <v>45397.098611111112</v>
      </c>
      <c r="K2893" s="3">
        <v>45418.125</v>
      </c>
      <c r="L2893" s="3">
        <v>45418.125</v>
      </c>
      <c r="M2893" t="s">
        <v>7717</v>
      </c>
      <c r="N2893" t="s">
        <v>5391</v>
      </c>
      <c r="O2893" t="s">
        <v>15835</v>
      </c>
      <c r="P2893" t="s">
        <v>16</v>
      </c>
    </row>
    <row r="2894" spans="1:16" x14ac:dyDescent="0.25">
      <c r="A2894" t="s">
        <v>11614</v>
      </c>
      <c r="B2894" t="s">
        <v>2958</v>
      </c>
      <c r="C2894" t="s">
        <v>13577</v>
      </c>
      <c r="D2894">
        <v>785001</v>
      </c>
      <c r="G2894"/>
      <c r="I2894">
        <v>130000</v>
      </c>
      <c r="J2894" s="3">
        <v>45397.097222222219</v>
      </c>
      <c r="K2894" s="3">
        <v>45418.125</v>
      </c>
      <c r="L2894" s="3">
        <v>45418.125</v>
      </c>
      <c r="M2894" t="s">
        <v>7718</v>
      </c>
      <c r="N2894" t="s">
        <v>5391</v>
      </c>
      <c r="O2894" t="s">
        <v>15836</v>
      </c>
      <c r="P2894" t="s">
        <v>16</v>
      </c>
    </row>
    <row r="2895" spans="1:16" x14ac:dyDescent="0.25">
      <c r="A2895" t="s">
        <v>11615</v>
      </c>
      <c r="B2895" t="s">
        <v>2959</v>
      </c>
      <c r="C2895" t="s">
        <v>13578</v>
      </c>
      <c r="D2895">
        <v>785688</v>
      </c>
      <c r="G2895"/>
      <c r="I2895"/>
      <c r="J2895" s="3">
        <v>45397.103472222225</v>
      </c>
      <c r="K2895" s="3">
        <v>45418.125</v>
      </c>
      <c r="L2895" s="3">
        <v>45418.125</v>
      </c>
      <c r="M2895" t="s">
        <v>7719</v>
      </c>
      <c r="N2895" t="s">
        <v>5391</v>
      </c>
      <c r="O2895" t="s">
        <v>15837</v>
      </c>
      <c r="P2895" t="s">
        <v>16</v>
      </c>
    </row>
    <row r="2896" spans="1:16" x14ac:dyDescent="0.25">
      <c r="A2896" t="s">
        <v>9217</v>
      </c>
      <c r="B2896" t="s">
        <v>2960</v>
      </c>
      <c r="C2896" t="s">
        <v>13313</v>
      </c>
      <c r="D2896">
        <v>786001</v>
      </c>
      <c r="G2896"/>
      <c r="I2896"/>
      <c r="J2896" s="3">
        <v>45397.195833333331</v>
      </c>
      <c r="K2896" s="3">
        <v>45409.208333333336</v>
      </c>
      <c r="L2896" s="3">
        <v>45409.208333333336</v>
      </c>
      <c r="M2896" t="s">
        <v>5169</v>
      </c>
      <c r="N2896" t="s">
        <v>5391</v>
      </c>
      <c r="O2896" t="s">
        <v>15838</v>
      </c>
      <c r="P2896" t="s">
        <v>16</v>
      </c>
    </row>
    <row r="2897" spans="1:16" x14ac:dyDescent="0.25">
      <c r="A2897" t="s">
        <v>11616</v>
      </c>
      <c r="B2897" t="s">
        <v>2961</v>
      </c>
      <c r="C2897" t="s">
        <v>13579</v>
      </c>
      <c r="D2897">
        <v>786171</v>
      </c>
      <c r="G2897"/>
      <c r="I2897"/>
      <c r="J2897" s="3">
        <v>45395.155555555553</v>
      </c>
      <c r="K2897" s="3">
        <v>45411.125</v>
      </c>
      <c r="L2897" s="3">
        <v>45411.125</v>
      </c>
      <c r="M2897" t="s">
        <v>7720</v>
      </c>
      <c r="N2897" t="s">
        <v>5391</v>
      </c>
      <c r="O2897" t="s">
        <v>15839</v>
      </c>
      <c r="P2897" t="s">
        <v>16</v>
      </c>
    </row>
    <row r="2898" spans="1:16" x14ac:dyDescent="0.25">
      <c r="A2898" t="s">
        <v>11617</v>
      </c>
      <c r="B2898" t="s">
        <v>2962</v>
      </c>
      <c r="C2898" t="s">
        <v>13579</v>
      </c>
      <c r="D2898">
        <v>786171</v>
      </c>
      <c r="G2898"/>
      <c r="I2898"/>
      <c r="J2898" s="3">
        <v>45395.505555555559</v>
      </c>
      <c r="K2898" s="3">
        <v>45408.208333333336</v>
      </c>
      <c r="L2898" s="3">
        <v>45408.208333333336</v>
      </c>
      <c r="M2898" t="s">
        <v>7721</v>
      </c>
      <c r="N2898" t="s">
        <v>5391</v>
      </c>
      <c r="O2898" t="s">
        <v>15840</v>
      </c>
      <c r="P2898" t="s">
        <v>16</v>
      </c>
    </row>
    <row r="2899" spans="1:16" x14ac:dyDescent="0.25">
      <c r="A2899" t="s">
        <v>11618</v>
      </c>
      <c r="B2899" t="s">
        <v>2963</v>
      </c>
      <c r="C2899" t="s">
        <v>13579</v>
      </c>
      <c r="D2899">
        <v>786171</v>
      </c>
      <c r="G2899"/>
      <c r="I2899"/>
      <c r="J2899" s="3">
        <v>45395.417361111111</v>
      </c>
      <c r="K2899" s="3">
        <v>45411.125</v>
      </c>
      <c r="L2899" s="3">
        <v>45411.125</v>
      </c>
      <c r="M2899" t="s">
        <v>7722</v>
      </c>
      <c r="N2899" t="s">
        <v>5391</v>
      </c>
      <c r="O2899" t="s">
        <v>15841</v>
      </c>
      <c r="P2899" t="s">
        <v>16</v>
      </c>
    </row>
    <row r="2900" spans="1:16" x14ac:dyDescent="0.25">
      <c r="A2900" t="s">
        <v>11619</v>
      </c>
      <c r="B2900" t="s">
        <v>2964</v>
      </c>
      <c r="C2900" t="s">
        <v>13579</v>
      </c>
      <c r="D2900">
        <v>786171</v>
      </c>
      <c r="G2900"/>
      <c r="I2900"/>
      <c r="J2900" s="3">
        <v>45395.378472222219</v>
      </c>
      <c r="K2900" s="3">
        <v>45411.416666666664</v>
      </c>
      <c r="L2900" s="3">
        <v>45411.416666666664</v>
      </c>
      <c r="M2900" t="s">
        <v>7723</v>
      </c>
      <c r="N2900" t="s">
        <v>5391</v>
      </c>
      <c r="O2900" t="s">
        <v>15842</v>
      </c>
      <c r="P2900" t="s">
        <v>16</v>
      </c>
    </row>
    <row r="2901" spans="1:16" x14ac:dyDescent="0.25">
      <c r="A2901" t="s">
        <v>11620</v>
      </c>
      <c r="B2901" t="s">
        <v>2965</v>
      </c>
      <c r="C2901" t="s">
        <v>13579</v>
      </c>
      <c r="D2901">
        <v>786171</v>
      </c>
      <c r="G2901"/>
      <c r="I2901"/>
      <c r="J2901" s="3">
        <v>45370.451388888891</v>
      </c>
      <c r="K2901" s="3">
        <v>45398.25</v>
      </c>
      <c r="L2901" s="3">
        <v>45398.25</v>
      </c>
      <c r="M2901" t="s">
        <v>7724</v>
      </c>
      <c r="N2901" t="s">
        <v>5391</v>
      </c>
      <c r="O2901" t="s">
        <v>15843</v>
      </c>
      <c r="P2901" t="s">
        <v>16</v>
      </c>
    </row>
    <row r="2902" spans="1:16" x14ac:dyDescent="0.25">
      <c r="A2902" t="s">
        <v>11621</v>
      </c>
      <c r="B2902" t="s">
        <v>2966</v>
      </c>
      <c r="C2902" t="s">
        <v>13580</v>
      </c>
      <c r="D2902">
        <v>786602</v>
      </c>
      <c r="G2902"/>
      <c r="I2902">
        <v>202000</v>
      </c>
      <c r="J2902" s="3">
        <v>45394.443749999999</v>
      </c>
      <c r="K2902" s="3">
        <v>45427.458333333336</v>
      </c>
      <c r="L2902" s="3">
        <v>45427.458333333336</v>
      </c>
      <c r="M2902" t="s">
        <v>7725</v>
      </c>
      <c r="N2902" t="s">
        <v>5391</v>
      </c>
      <c r="O2902" t="s">
        <v>15844</v>
      </c>
      <c r="P2902" t="s">
        <v>16</v>
      </c>
    </row>
    <row r="2903" spans="1:16" x14ac:dyDescent="0.25">
      <c r="A2903" t="s">
        <v>11622</v>
      </c>
      <c r="B2903" t="s">
        <v>2967</v>
      </c>
      <c r="C2903" t="s">
        <v>13581</v>
      </c>
      <c r="D2903">
        <v>788001</v>
      </c>
      <c r="G2903">
        <v>12600000</v>
      </c>
      <c r="I2903">
        <v>378000</v>
      </c>
      <c r="J2903" s="3">
        <v>45395.193055555559</v>
      </c>
      <c r="K2903" s="3">
        <v>45416.208333333336</v>
      </c>
      <c r="L2903" s="3">
        <v>45416.208333333336</v>
      </c>
      <c r="M2903" t="s">
        <v>7726</v>
      </c>
      <c r="N2903" t="s">
        <v>5391</v>
      </c>
      <c r="O2903" t="s">
        <v>13798</v>
      </c>
      <c r="P2903" t="s">
        <v>16</v>
      </c>
    </row>
    <row r="2904" spans="1:16" x14ac:dyDescent="0.25">
      <c r="A2904" t="s">
        <v>9459</v>
      </c>
      <c r="B2904" t="s">
        <v>2968</v>
      </c>
      <c r="C2904" t="s">
        <v>13570</v>
      </c>
      <c r="D2904">
        <v>788003</v>
      </c>
      <c r="G2904"/>
      <c r="I2904">
        <v>96000</v>
      </c>
      <c r="J2904" s="3">
        <v>45395.355555555558</v>
      </c>
      <c r="K2904" s="3">
        <v>45416.375</v>
      </c>
      <c r="L2904" s="3">
        <v>45416.375</v>
      </c>
      <c r="M2904" t="s">
        <v>5170</v>
      </c>
      <c r="N2904" t="s">
        <v>5391</v>
      </c>
      <c r="O2904" t="s">
        <v>14064</v>
      </c>
      <c r="P2904" t="s">
        <v>16</v>
      </c>
    </row>
    <row r="2905" spans="1:16" x14ac:dyDescent="0.25">
      <c r="A2905" t="s">
        <v>11623</v>
      </c>
      <c r="B2905" t="s">
        <v>2969</v>
      </c>
      <c r="C2905" t="s">
        <v>13194</v>
      </c>
      <c r="D2905">
        <v>788003</v>
      </c>
      <c r="G2905">
        <v>80000</v>
      </c>
      <c r="I2905"/>
      <c r="J2905" s="3">
        <v>45397.434027777781</v>
      </c>
      <c r="K2905" s="3">
        <v>45408.083333333336</v>
      </c>
      <c r="L2905" s="3">
        <v>45408.083333333336</v>
      </c>
      <c r="M2905" t="s">
        <v>7727</v>
      </c>
      <c r="N2905" t="s">
        <v>5391</v>
      </c>
      <c r="O2905" t="s">
        <v>15845</v>
      </c>
      <c r="P2905" t="s">
        <v>16</v>
      </c>
    </row>
    <row r="2906" spans="1:16" x14ac:dyDescent="0.25">
      <c r="A2906" t="s">
        <v>11624</v>
      </c>
      <c r="B2906" t="s">
        <v>2970</v>
      </c>
      <c r="C2906" t="s">
        <v>13270</v>
      </c>
      <c r="D2906">
        <v>788127</v>
      </c>
      <c r="G2906">
        <v>6151832</v>
      </c>
      <c r="I2906"/>
      <c r="J2906" s="3">
        <v>45377.20208333333</v>
      </c>
      <c r="K2906" s="3">
        <v>45404.208333333336</v>
      </c>
      <c r="L2906" s="3">
        <v>45404.208333333336</v>
      </c>
      <c r="M2906" t="s">
        <v>7728</v>
      </c>
      <c r="N2906" t="s">
        <v>5391</v>
      </c>
      <c r="O2906" t="s">
        <v>15082</v>
      </c>
      <c r="P2906" t="s">
        <v>16</v>
      </c>
    </row>
    <row r="2907" spans="1:16" ht="105" x14ac:dyDescent="0.25">
      <c r="A2907" s="8" t="s">
        <v>11625</v>
      </c>
      <c r="B2907" t="s">
        <v>2971</v>
      </c>
      <c r="C2907" t="s">
        <v>13109</v>
      </c>
      <c r="D2907">
        <v>788803</v>
      </c>
      <c r="G2907">
        <v>214894</v>
      </c>
      <c r="I2907"/>
      <c r="J2907" s="3">
        <v>45397.478472222225</v>
      </c>
      <c r="K2907" s="3">
        <v>45427.458333333336</v>
      </c>
      <c r="L2907" s="3">
        <v>45427.458333333336</v>
      </c>
      <c r="M2907" t="s">
        <v>7729</v>
      </c>
      <c r="N2907" t="s">
        <v>5391</v>
      </c>
      <c r="O2907" t="s">
        <v>15846</v>
      </c>
      <c r="P2907" t="s">
        <v>16</v>
      </c>
    </row>
    <row r="2908" spans="1:16" x14ac:dyDescent="0.25">
      <c r="A2908" t="s">
        <v>11626</v>
      </c>
      <c r="B2908" t="s">
        <v>2972</v>
      </c>
      <c r="C2908" t="s">
        <v>13109</v>
      </c>
      <c r="D2908">
        <v>790102</v>
      </c>
      <c r="G2908"/>
      <c r="I2908">
        <v>13000</v>
      </c>
      <c r="J2908" s="3">
        <v>45355.13958333333</v>
      </c>
      <c r="K2908" s="3">
        <v>45399.166666666664</v>
      </c>
      <c r="L2908" s="3">
        <v>45399.166666666664</v>
      </c>
      <c r="M2908" t="s">
        <v>7730</v>
      </c>
      <c r="N2908" t="s">
        <v>5391</v>
      </c>
      <c r="O2908" t="s">
        <v>14162</v>
      </c>
      <c r="P2908" t="s">
        <v>16</v>
      </c>
    </row>
    <row r="2909" spans="1:16" x14ac:dyDescent="0.25">
      <c r="A2909" t="s">
        <v>9615</v>
      </c>
      <c r="B2909" t="s">
        <v>2973</v>
      </c>
      <c r="C2909" t="s">
        <v>13133</v>
      </c>
      <c r="D2909">
        <v>791001</v>
      </c>
      <c r="G2909">
        <v>473249.58</v>
      </c>
      <c r="I2909"/>
      <c r="J2909" s="3">
        <v>45395.479861111111</v>
      </c>
      <c r="K2909" s="3">
        <v>45412.458333333336</v>
      </c>
      <c r="L2909" s="3">
        <v>45412.458333333336</v>
      </c>
      <c r="M2909" t="s">
        <v>5171</v>
      </c>
      <c r="N2909" t="s">
        <v>5391</v>
      </c>
      <c r="O2909" t="s">
        <v>15847</v>
      </c>
      <c r="P2909" t="s">
        <v>16</v>
      </c>
    </row>
    <row r="2910" spans="1:16" x14ac:dyDescent="0.25">
      <c r="A2910" t="s">
        <v>11627</v>
      </c>
      <c r="B2910" t="s">
        <v>2974</v>
      </c>
      <c r="C2910" t="s">
        <v>13133</v>
      </c>
      <c r="D2910">
        <v>791101</v>
      </c>
      <c r="G2910"/>
      <c r="I2910">
        <v>431000</v>
      </c>
      <c r="J2910" s="3">
        <v>45397.386111111111</v>
      </c>
      <c r="K2910" s="3">
        <v>45420.041666666664</v>
      </c>
      <c r="L2910" s="3">
        <v>45420.041666666664</v>
      </c>
      <c r="M2910" t="s">
        <v>7731</v>
      </c>
      <c r="N2910" t="s">
        <v>5391</v>
      </c>
      <c r="O2910" t="s">
        <v>15848</v>
      </c>
      <c r="P2910" t="s">
        <v>16</v>
      </c>
    </row>
    <row r="2911" spans="1:16" x14ac:dyDescent="0.25">
      <c r="A2911" t="s">
        <v>9167</v>
      </c>
      <c r="B2911" t="s">
        <v>2975</v>
      </c>
      <c r="C2911" t="s">
        <v>13387</v>
      </c>
      <c r="D2911">
        <v>791111</v>
      </c>
      <c r="G2911"/>
      <c r="I2911"/>
      <c r="J2911" s="3">
        <v>45383.487500000003</v>
      </c>
      <c r="K2911" s="3">
        <v>45407.416666666664</v>
      </c>
      <c r="L2911" s="3">
        <v>45407.416666666664</v>
      </c>
      <c r="M2911" t="s">
        <v>7732</v>
      </c>
      <c r="N2911" t="s">
        <v>5391</v>
      </c>
      <c r="O2911" t="s">
        <v>15849</v>
      </c>
      <c r="P2911" t="s">
        <v>16</v>
      </c>
    </row>
    <row r="2912" spans="1:16" x14ac:dyDescent="0.25">
      <c r="A2912" t="s">
        <v>9426</v>
      </c>
      <c r="B2912" t="s">
        <v>2976</v>
      </c>
      <c r="C2912" t="s">
        <v>13387</v>
      </c>
      <c r="D2912">
        <v>791111</v>
      </c>
      <c r="G2912"/>
      <c r="I2912"/>
      <c r="J2912" s="3">
        <v>45383.477777777778</v>
      </c>
      <c r="K2912" s="3">
        <v>45407.375</v>
      </c>
      <c r="L2912" s="3">
        <v>45407.375</v>
      </c>
      <c r="M2912" t="s">
        <v>7733</v>
      </c>
      <c r="N2912" t="s">
        <v>5391</v>
      </c>
      <c r="O2912" t="s">
        <v>15849</v>
      </c>
      <c r="P2912" t="s">
        <v>16</v>
      </c>
    </row>
    <row r="2913" spans="1:16" x14ac:dyDescent="0.25">
      <c r="A2913" t="s">
        <v>11628</v>
      </c>
      <c r="B2913" t="s">
        <v>2977</v>
      </c>
      <c r="C2913" t="s">
        <v>13387</v>
      </c>
      <c r="D2913">
        <v>791111</v>
      </c>
      <c r="G2913"/>
      <c r="I2913"/>
      <c r="J2913" s="3">
        <v>45383.468055555553</v>
      </c>
      <c r="K2913" s="3">
        <v>45407.5</v>
      </c>
      <c r="L2913" s="3">
        <v>45407.5</v>
      </c>
      <c r="M2913" t="s">
        <v>7734</v>
      </c>
      <c r="N2913" t="s">
        <v>5391</v>
      </c>
      <c r="O2913" t="s">
        <v>15849</v>
      </c>
      <c r="P2913" t="s">
        <v>16</v>
      </c>
    </row>
    <row r="2914" spans="1:16" x14ac:dyDescent="0.25">
      <c r="A2914" t="s">
        <v>11623</v>
      </c>
      <c r="B2914" t="s">
        <v>2978</v>
      </c>
      <c r="C2914" t="s">
        <v>13387</v>
      </c>
      <c r="D2914">
        <v>791111</v>
      </c>
      <c r="G2914"/>
      <c r="I2914"/>
      <c r="J2914" s="3">
        <v>45383.45</v>
      </c>
      <c r="K2914" s="3">
        <v>45407.458333333336</v>
      </c>
      <c r="L2914" s="3">
        <v>45407.458333333336</v>
      </c>
      <c r="M2914" t="s">
        <v>7735</v>
      </c>
      <c r="N2914" t="s">
        <v>5391</v>
      </c>
      <c r="O2914" t="s">
        <v>15849</v>
      </c>
      <c r="P2914" t="s">
        <v>16</v>
      </c>
    </row>
    <row r="2915" spans="1:16" x14ac:dyDescent="0.25">
      <c r="A2915" t="s">
        <v>11629</v>
      </c>
      <c r="B2915" t="s">
        <v>2979</v>
      </c>
      <c r="C2915" t="s">
        <v>13203</v>
      </c>
      <c r="D2915">
        <v>791111</v>
      </c>
      <c r="G2915">
        <v>1394900</v>
      </c>
      <c r="I2915">
        <v>28000</v>
      </c>
      <c r="J2915" s="3">
        <v>45397.133333333331</v>
      </c>
      <c r="K2915" s="3">
        <v>45418.125</v>
      </c>
      <c r="L2915" s="3">
        <v>45418.125</v>
      </c>
      <c r="M2915" t="s">
        <v>7736</v>
      </c>
      <c r="N2915" t="s">
        <v>5391</v>
      </c>
      <c r="O2915" t="s">
        <v>13827</v>
      </c>
      <c r="P2915" t="s">
        <v>16</v>
      </c>
    </row>
    <row r="2916" spans="1:16" x14ac:dyDescent="0.25">
      <c r="A2916" t="s">
        <v>11630</v>
      </c>
      <c r="B2916" t="s">
        <v>2980</v>
      </c>
      <c r="C2916" t="s">
        <v>13203</v>
      </c>
      <c r="D2916">
        <v>791111</v>
      </c>
      <c r="G2916">
        <v>3757849</v>
      </c>
      <c r="I2916"/>
      <c r="J2916" s="3">
        <v>45395.453472222223</v>
      </c>
      <c r="K2916" s="3">
        <v>45416.166666666664</v>
      </c>
      <c r="L2916" s="3">
        <v>45416.166666666664</v>
      </c>
      <c r="M2916" t="s">
        <v>7737</v>
      </c>
      <c r="N2916" t="s">
        <v>5391</v>
      </c>
      <c r="O2916" t="s">
        <v>14651</v>
      </c>
      <c r="P2916" t="s">
        <v>16</v>
      </c>
    </row>
    <row r="2917" spans="1:16" x14ac:dyDescent="0.25">
      <c r="A2917" t="s">
        <v>11631</v>
      </c>
      <c r="B2917" t="s">
        <v>2981</v>
      </c>
      <c r="C2917" t="s">
        <v>13203</v>
      </c>
      <c r="D2917">
        <v>791111</v>
      </c>
      <c r="G2917">
        <v>5507000</v>
      </c>
      <c r="I2917">
        <v>110000</v>
      </c>
      <c r="J2917" s="3">
        <v>45341.215277777781</v>
      </c>
      <c r="K2917" s="3">
        <v>45400.083333333336</v>
      </c>
      <c r="L2917" s="3">
        <v>45400.083333333336</v>
      </c>
      <c r="M2917" t="s">
        <v>7738</v>
      </c>
      <c r="N2917" t="s">
        <v>5391</v>
      </c>
      <c r="O2917" t="s">
        <v>14398</v>
      </c>
      <c r="P2917" t="s">
        <v>16</v>
      </c>
    </row>
    <row r="2918" spans="1:16" x14ac:dyDescent="0.25">
      <c r="A2918" t="s">
        <v>9254</v>
      </c>
      <c r="B2918" t="s">
        <v>2982</v>
      </c>
      <c r="C2918" t="s">
        <v>13323</v>
      </c>
      <c r="D2918">
        <v>791111</v>
      </c>
      <c r="G2918"/>
      <c r="I2918"/>
      <c r="J2918" s="3">
        <v>45386.24722222222</v>
      </c>
      <c r="K2918" s="3">
        <v>45400.166666666664</v>
      </c>
      <c r="L2918" s="3">
        <v>45400.166666666664</v>
      </c>
      <c r="M2918" t="s">
        <v>7739</v>
      </c>
      <c r="N2918" t="s">
        <v>5391</v>
      </c>
      <c r="O2918" t="s">
        <v>15850</v>
      </c>
      <c r="P2918" t="s">
        <v>16</v>
      </c>
    </row>
    <row r="2919" spans="1:16" x14ac:dyDescent="0.25">
      <c r="A2919" t="s">
        <v>9928</v>
      </c>
      <c r="B2919" t="s">
        <v>2983</v>
      </c>
      <c r="C2919" t="s">
        <v>13582</v>
      </c>
      <c r="D2919">
        <v>791119</v>
      </c>
      <c r="G2919"/>
      <c r="I2919">
        <v>16000</v>
      </c>
      <c r="J2919" s="3">
        <v>45369.32708333333</v>
      </c>
      <c r="K2919" s="3">
        <v>45404.125</v>
      </c>
      <c r="L2919" s="3">
        <v>45404.125</v>
      </c>
      <c r="M2919" t="s">
        <v>5172</v>
      </c>
      <c r="N2919" t="s">
        <v>5391</v>
      </c>
      <c r="O2919" t="s">
        <v>15851</v>
      </c>
      <c r="P2919" t="s">
        <v>16</v>
      </c>
    </row>
    <row r="2920" spans="1:16" x14ac:dyDescent="0.25">
      <c r="A2920" t="s">
        <v>11632</v>
      </c>
      <c r="B2920" t="s">
        <v>2984</v>
      </c>
      <c r="C2920" t="s">
        <v>13203</v>
      </c>
      <c r="D2920">
        <v>792110</v>
      </c>
      <c r="G2920">
        <v>733960</v>
      </c>
      <c r="I2920">
        <v>15000</v>
      </c>
      <c r="J2920" s="3">
        <v>45397.250694444447</v>
      </c>
      <c r="K2920" s="3">
        <v>45418.375</v>
      </c>
      <c r="L2920" s="3">
        <v>45418.375</v>
      </c>
      <c r="M2920" t="s">
        <v>7740</v>
      </c>
      <c r="N2920" t="s">
        <v>5391</v>
      </c>
      <c r="O2920" t="s">
        <v>15852</v>
      </c>
      <c r="P2920" t="s">
        <v>16</v>
      </c>
    </row>
    <row r="2921" spans="1:16" x14ac:dyDescent="0.25">
      <c r="A2921" t="s">
        <v>9365</v>
      </c>
      <c r="B2921" t="s">
        <v>2985</v>
      </c>
      <c r="C2921" t="s">
        <v>13083</v>
      </c>
      <c r="D2921">
        <v>793006</v>
      </c>
      <c r="G2921"/>
      <c r="I2921">
        <v>126000</v>
      </c>
      <c r="J2921" s="3">
        <v>45395.488888888889</v>
      </c>
      <c r="K2921" s="3">
        <v>45409.5</v>
      </c>
      <c r="L2921" s="3">
        <v>45409.5</v>
      </c>
      <c r="M2921" t="s">
        <v>5173</v>
      </c>
      <c r="N2921" t="s">
        <v>5391</v>
      </c>
      <c r="O2921" t="s">
        <v>15853</v>
      </c>
      <c r="P2921" t="s">
        <v>16</v>
      </c>
    </row>
    <row r="2922" spans="1:16" x14ac:dyDescent="0.25">
      <c r="A2922" t="s">
        <v>11633</v>
      </c>
      <c r="B2922" t="s">
        <v>2986</v>
      </c>
      <c r="C2922" t="s">
        <v>13583</v>
      </c>
      <c r="D2922">
        <v>793018</v>
      </c>
      <c r="G2922">
        <v>63000000</v>
      </c>
      <c r="I2922">
        <v>1260000</v>
      </c>
      <c r="J2922" s="3">
        <v>45367.126388888886</v>
      </c>
      <c r="K2922" s="3">
        <v>45412.083333333336</v>
      </c>
      <c r="L2922" s="3">
        <v>45412.083333333336</v>
      </c>
      <c r="M2922" t="s">
        <v>7741</v>
      </c>
      <c r="N2922" t="s">
        <v>5391</v>
      </c>
      <c r="O2922" t="s">
        <v>15854</v>
      </c>
      <c r="P2922" t="s">
        <v>16</v>
      </c>
    </row>
    <row r="2923" spans="1:16" x14ac:dyDescent="0.25">
      <c r="A2923" t="s">
        <v>11634</v>
      </c>
      <c r="B2923" t="s">
        <v>2987</v>
      </c>
      <c r="C2923" t="s">
        <v>13583</v>
      </c>
      <c r="D2923">
        <v>793018</v>
      </c>
      <c r="G2923"/>
      <c r="I2923">
        <v>1500000</v>
      </c>
      <c r="J2923" s="3">
        <v>45367.047222222223</v>
      </c>
      <c r="K2923" s="3">
        <v>45412.083333333336</v>
      </c>
      <c r="L2923" s="3">
        <v>45412.083333333336</v>
      </c>
      <c r="M2923" t="s">
        <v>7742</v>
      </c>
      <c r="N2923" t="s">
        <v>5391</v>
      </c>
      <c r="O2923" t="s">
        <v>15357</v>
      </c>
      <c r="P2923" t="s">
        <v>16</v>
      </c>
    </row>
    <row r="2924" spans="1:16" x14ac:dyDescent="0.25">
      <c r="A2924" t="s">
        <v>11635</v>
      </c>
      <c r="B2924" t="s">
        <v>2988</v>
      </c>
      <c r="C2924" t="s">
        <v>13583</v>
      </c>
      <c r="D2924">
        <v>793018</v>
      </c>
      <c r="G2924"/>
      <c r="I2924">
        <v>1500000</v>
      </c>
      <c r="J2924" s="3">
        <v>45367.478472222225</v>
      </c>
      <c r="K2924" s="3">
        <v>45412.083333333336</v>
      </c>
      <c r="L2924" s="3">
        <v>45412.083333333336</v>
      </c>
      <c r="M2924" t="s">
        <v>7743</v>
      </c>
      <c r="N2924" t="s">
        <v>5391</v>
      </c>
      <c r="O2924" t="s">
        <v>15357</v>
      </c>
      <c r="P2924" t="s">
        <v>16</v>
      </c>
    </row>
    <row r="2925" spans="1:16" x14ac:dyDescent="0.25">
      <c r="A2925" t="s">
        <v>11636</v>
      </c>
      <c r="B2925" t="s">
        <v>2989</v>
      </c>
      <c r="C2925" t="s">
        <v>13583</v>
      </c>
      <c r="D2925">
        <v>793018</v>
      </c>
      <c r="G2925"/>
      <c r="I2925">
        <v>240000</v>
      </c>
      <c r="J2925" s="3">
        <v>45367.450694444444</v>
      </c>
      <c r="K2925" s="3">
        <v>45408.083333333336</v>
      </c>
      <c r="L2925" s="3">
        <v>45408.083333333336</v>
      </c>
      <c r="M2925" t="s">
        <v>7744</v>
      </c>
      <c r="N2925" t="s">
        <v>5391</v>
      </c>
      <c r="O2925" t="s">
        <v>15357</v>
      </c>
      <c r="P2925" t="s">
        <v>16</v>
      </c>
    </row>
    <row r="2926" spans="1:16" x14ac:dyDescent="0.25">
      <c r="A2926" t="s">
        <v>11637</v>
      </c>
      <c r="B2926" t="s">
        <v>2990</v>
      </c>
      <c r="C2926" t="s">
        <v>13583</v>
      </c>
      <c r="D2926">
        <v>793018</v>
      </c>
      <c r="G2926"/>
      <c r="I2926"/>
      <c r="J2926" s="3">
        <v>45363.071527777778</v>
      </c>
      <c r="K2926" s="3">
        <v>45412.083333333336</v>
      </c>
      <c r="L2926" s="3">
        <v>45412.083333333336</v>
      </c>
      <c r="M2926" t="s">
        <v>7745</v>
      </c>
      <c r="N2926" t="s">
        <v>5391</v>
      </c>
      <c r="O2926" t="s">
        <v>15855</v>
      </c>
      <c r="P2926" t="s">
        <v>16</v>
      </c>
    </row>
    <row r="2927" spans="1:16" x14ac:dyDescent="0.25">
      <c r="A2927" t="s">
        <v>11638</v>
      </c>
      <c r="B2927" t="s">
        <v>2991</v>
      </c>
      <c r="C2927" t="s">
        <v>13583</v>
      </c>
      <c r="D2927">
        <v>793018</v>
      </c>
      <c r="G2927"/>
      <c r="I2927">
        <v>3516278</v>
      </c>
      <c r="J2927" s="3">
        <v>45360.068055555559</v>
      </c>
      <c r="K2927" s="3">
        <v>45412.083333333336</v>
      </c>
      <c r="L2927" s="3">
        <v>45412.083333333336</v>
      </c>
      <c r="M2927" t="s">
        <v>7746</v>
      </c>
      <c r="N2927" t="s">
        <v>5391</v>
      </c>
      <c r="O2927" t="s">
        <v>15357</v>
      </c>
      <c r="P2927" t="s">
        <v>16</v>
      </c>
    </row>
    <row r="2928" spans="1:16" x14ac:dyDescent="0.25">
      <c r="A2928" t="s">
        <v>11639</v>
      </c>
      <c r="B2928" t="s">
        <v>2992</v>
      </c>
      <c r="C2928" t="s">
        <v>13583</v>
      </c>
      <c r="D2928">
        <v>793018</v>
      </c>
      <c r="G2928">
        <v>4000000</v>
      </c>
      <c r="I2928">
        <v>80000</v>
      </c>
      <c r="J2928" s="3">
        <v>45357.3</v>
      </c>
      <c r="K2928" s="3">
        <v>45408.083333333336</v>
      </c>
      <c r="L2928" s="3">
        <v>45408.083333333336</v>
      </c>
      <c r="M2928" t="s">
        <v>7747</v>
      </c>
      <c r="N2928" t="s">
        <v>5391</v>
      </c>
      <c r="O2928" t="s">
        <v>15357</v>
      </c>
      <c r="P2928" t="s">
        <v>16</v>
      </c>
    </row>
    <row r="2929" spans="1:16" x14ac:dyDescent="0.25">
      <c r="A2929" t="s">
        <v>11640</v>
      </c>
      <c r="B2929" t="s">
        <v>2993</v>
      </c>
      <c r="C2929" t="s">
        <v>13583</v>
      </c>
      <c r="D2929">
        <v>793018</v>
      </c>
      <c r="G2929"/>
      <c r="I2929">
        <v>170000</v>
      </c>
      <c r="J2929" s="3">
        <v>45338.238888888889</v>
      </c>
      <c r="K2929" s="3">
        <v>45408.083333333336</v>
      </c>
      <c r="L2929" s="3">
        <v>45408.083333333336</v>
      </c>
      <c r="M2929" t="s">
        <v>7748</v>
      </c>
      <c r="N2929" t="s">
        <v>5391</v>
      </c>
      <c r="O2929" t="s">
        <v>15357</v>
      </c>
      <c r="P2929" t="s">
        <v>16</v>
      </c>
    </row>
    <row r="2930" spans="1:16" x14ac:dyDescent="0.25">
      <c r="A2930" t="s">
        <v>11641</v>
      </c>
      <c r="B2930" t="s">
        <v>2994</v>
      </c>
      <c r="C2930" t="s">
        <v>13583</v>
      </c>
      <c r="D2930">
        <v>793018</v>
      </c>
      <c r="G2930">
        <v>16000000</v>
      </c>
      <c r="I2930">
        <v>320000</v>
      </c>
      <c r="J2930" s="3">
        <v>45331.109027777777</v>
      </c>
      <c r="K2930" s="3">
        <v>45408.083333333336</v>
      </c>
      <c r="L2930" s="3">
        <v>45408.083333333336</v>
      </c>
      <c r="M2930" t="s">
        <v>7749</v>
      </c>
      <c r="N2930" t="s">
        <v>5391</v>
      </c>
      <c r="O2930" t="s">
        <v>15856</v>
      </c>
      <c r="P2930" t="s">
        <v>16</v>
      </c>
    </row>
    <row r="2931" spans="1:16" x14ac:dyDescent="0.25">
      <c r="A2931" t="s">
        <v>11642</v>
      </c>
      <c r="B2931" t="s">
        <v>2995</v>
      </c>
      <c r="C2931" t="s">
        <v>13583</v>
      </c>
      <c r="D2931">
        <v>793018</v>
      </c>
      <c r="G2931"/>
      <c r="I2931">
        <v>410000</v>
      </c>
      <c r="J2931" s="3">
        <v>45328.152777777781</v>
      </c>
      <c r="K2931" s="3">
        <v>45408.083333333336</v>
      </c>
      <c r="L2931" s="3">
        <v>45408.083333333336</v>
      </c>
      <c r="M2931" t="s">
        <v>7750</v>
      </c>
      <c r="N2931" t="s">
        <v>5391</v>
      </c>
      <c r="O2931" t="s">
        <v>15857</v>
      </c>
      <c r="P2931" t="s">
        <v>16</v>
      </c>
    </row>
    <row r="2932" spans="1:16" x14ac:dyDescent="0.25">
      <c r="A2932" t="s">
        <v>11643</v>
      </c>
      <c r="B2932" t="s">
        <v>2996</v>
      </c>
      <c r="C2932" t="s">
        <v>13583</v>
      </c>
      <c r="D2932">
        <v>793018</v>
      </c>
      <c r="G2932">
        <v>220000</v>
      </c>
      <c r="I2932"/>
      <c r="J2932" s="3">
        <v>45322.175000000003</v>
      </c>
      <c r="K2932" s="3">
        <v>45404.083333333336</v>
      </c>
      <c r="L2932" s="3">
        <v>45404.083333333336</v>
      </c>
      <c r="M2932" t="s">
        <v>7751</v>
      </c>
      <c r="N2932" t="s">
        <v>5391</v>
      </c>
      <c r="O2932" t="s">
        <v>15858</v>
      </c>
      <c r="P2932" t="s">
        <v>16</v>
      </c>
    </row>
    <row r="2933" spans="1:16" x14ac:dyDescent="0.25">
      <c r="A2933" t="s">
        <v>9607</v>
      </c>
      <c r="B2933" t="s">
        <v>2997</v>
      </c>
      <c r="C2933" t="s">
        <v>13583</v>
      </c>
      <c r="D2933">
        <v>793018</v>
      </c>
      <c r="G2933">
        <v>2100000</v>
      </c>
      <c r="I2933">
        <v>42000</v>
      </c>
      <c r="J2933" s="3">
        <v>45272.484722222223</v>
      </c>
      <c r="K2933" s="3">
        <v>45404.083333333336</v>
      </c>
      <c r="L2933" s="3">
        <v>45404.083333333336</v>
      </c>
      <c r="M2933" t="s">
        <v>7752</v>
      </c>
      <c r="N2933" t="s">
        <v>5391</v>
      </c>
      <c r="O2933" t="s">
        <v>15357</v>
      </c>
      <c r="P2933" t="s">
        <v>16</v>
      </c>
    </row>
    <row r="2934" spans="1:16" x14ac:dyDescent="0.25">
      <c r="A2934" t="s">
        <v>11644</v>
      </c>
      <c r="B2934" t="s">
        <v>2998</v>
      </c>
      <c r="C2934" t="s">
        <v>13583</v>
      </c>
      <c r="D2934">
        <v>793018</v>
      </c>
      <c r="G2934"/>
      <c r="I2934">
        <v>190000</v>
      </c>
      <c r="J2934" s="3">
        <v>45254.206944444442</v>
      </c>
      <c r="K2934" s="3">
        <v>45408.083333333336</v>
      </c>
      <c r="L2934" s="3">
        <v>45408.083333333336</v>
      </c>
      <c r="M2934" t="s">
        <v>7753</v>
      </c>
      <c r="N2934" t="s">
        <v>5391</v>
      </c>
      <c r="O2934" t="s">
        <v>15357</v>
      </c>
      <c r="P2934" t="s">
        <v>16</v>
      </c>
    </row>
    <row r="2935" spans="1:16" x14ac:dyDescent="0.25">
      <c r="A2935" t="s">
        <v>11645</v>
      </c>
      <c r="B2935" t="s">
        <v>2999</v>
      </c>
      <c r="C2935" t="s">
        <v>13583</v>
      </c>
      <c r="D2935">
        <v>793018</v>
      </c>
      <c r="G2935"/>
      <c r="I2935">
        <v>700000</v>
      </c>
      <c r="J2935" s="3">
        <v>45253.168055555558</v>
      </c>
      <c r="K2935" s="3">
        <v>45408.083333333336</v>
      </c>
      <c r="L2935" s="3">
        <v>45408.083333333336</v>
      </c>
      <c r="M2935" t="s">
        <v>7754</v>
      </c>
      <c r="N2935" t="s">
        <v>5391</v>
      </c>
      <c r="O2935" t="s">
        <v>15357</v>
      </c>
      <c r="P2935" t="s">
        <v>16</v>
      </c>
    </row>
    <row r="2936" spans="1:16" x14ac:dyDescent="0.25">
      <c r="A2936" t="s">
        <v>11646</v>
      </c>
      <c r="B2936" t="s">
        <v>3000</v>
      </c>
      <c r="C2936" t="s">
        <v>13583</v>
      </c>
      <c r="D2936">
        <v>793018</v>
      </c>
      <c r="G2936"/>
      <c r="I2936">
        <v>260000</v>
      </c>
      <c r="J2936" s="3">
        <v>45252.26666666667</v>
      </c>
      <c r="K2936" s="3">
        <v>45404.083333333336</v>
      </c>
      <c r="L2936" s="3">
        <v>45404.083333333336</v>
      </c>
      <c r="M2936" t="s">
        <v>7755</v>
      </c>
      <c r="N2936" t="s">
        <v>5391</v>
      </c>
      <c r="O2936" t="s">
        <v>15357</v>
      </c>
      <c r="P2936" t="s">
        <v>16</v>
      </c>
    </row>
    <row r="2937" spans="1:16" x14ac:dyDescent="0.25">
      <c r="A2937" t="s">
        <v>11647</v>
      </c>
      <c r="B2937" t="s">
        <v>3001</v>
      </c>
      <c r="C2937" t="s">
        <v>13583</v>
      </c>
      <c r="D2937">
        <v>793018</v>
      </c>
      <c r="G2937"/>
      <c r="I2937">
        <v>120000</v>
      </c>
      <c r="J2937" s="3">
        <v>45230.491666666669</v>
      </c>
      <c r="K2937" s="3">
        <v>45408.083333333336</v>
      </c>
      <c r="L2937" s="3">
        <v>45408.083333333336</v>
      </c>
      <c r="M2937" t="s">
        <v>7756</v>
      </c>
      <c r="N2937" t="s">
        <v>5391</v>
      </c>
      <c r="O2937" t="s">
        <v>15357</v>
      </c>
      <c r="P2937" t="s">
        <v>16</v>
      </c>
    </row>
    <row r="2938" spans="1:16" x14ac:dyDescent="0.25">
      <c r="A2938" t="s">
        <v>11648</v>
      </c>
      <c r="B2938" t="s">
        <v>3002</v>
      </c>
      <c r="C2938" t="s">
        <v>13583</v>
      </c>
      <c r="D2938">
        <v>793018</v>
      </c>
      <c r="G2938"/>
      <c r="I2938">
        <v>130000</v>
      </c>
      <c r="J2938" s="3">
        <v>45225.116666666669</v>
      </c>
      <c r="K2938" s="3">
        <v>45404.083333333336</v>
      </c>
      <c r="L2938" s="3">
        <v>45404.083333333336</v>
      </c>
      <c r="M2938" t="s">
        <v>7757</v>
      </c>
      <c r="N2938" t="s">
        <v>5391</v>
      </c>
      <c r="O2938" t="s">
        <v>15357</v>
      </c>
      <c r="P2938" t="s">
        <v>16</v>
      </c>
    </row>
    <row r="2939" spans="1:16" x14ac:dyDescent="0.25">
      <c r="A2939" t="s">
        <v>11649</v>
      </c>
      <c r="B2939" t="s">
        <v>3003</v>
      </c>
      <c r="C2939" t="s">
        <v>13583</v>
      </c>
      <c r="D2939">
        <v>793018</v>
      </c>
      <c r="G2939"/>
      <c r="I2939">
        <v>100000</v>
      </c>
      <c r="J2939" s="3">
        <v>45212.496527777781</v>
      </c>
      <c r="K2939" s="3">
        <v>45408.083333333336</v>
      </c>
      <c r="L2939" s="3">
        <v>45408.083333333336</v>
      </c>
      <c r="M2939" t="s">
        <v>7758</v>
      </c>
      <c r="N2939" t="s">
        <v>5391</v>
      </c>
      <c r="O2939" t="s">
        <v>15357</v>
      </c>
      <c r="P2939" t="s">
        <v>16</v>
      </c>
    </row>
    <row r="2940" spans="1:16" x14ac:dyDescent="0.25">
      <c r="A2940" t="s">
        <v>11650</v>
      </c>
      <c r="B2940" t="s">
        <v>3004</v>
      </c>
      <c r="C2940" t="s">
        <v>13583</v>
      </c>
      <c r="D2940">
        <v>793018</v>
      </c>
      <c r="G2940">
        <v>6000000</v>
      </c>
      <c r="I2940">
        <v>120000</v>
      </c>
      <c r="J2940" s="3">
        <v>45013.204861111109</v>
      </c>
      <c r="K2940" s="3">
        <v>45408.083333333336</v>
      </c>
      <c r="L2940" s="3">
        <v>45408.083333333336</v>
      </c>
      <c r="M2940" t="s">
        <v>7759</v>
      </c>
      <c r="N2940" t="s">
        <v>5391</v>
      </c>
      <c r="O2940" t="s">
        <v>14570</v>
      </c>
      <c r="P2940" t="s">
        <v>16</v>
      </c>
    </row>
    <row r="2941" spans="1:16" x14ac:dyDescent="0.25">
      <c r="A2941" t="s">
        <v>11111</v>
      </c>
      <c r="B2941" t="s">
        <v>3005</v>
      </c>
      <c r="C2941" t="s">
        <v>13577</v>
      </c>
      <c r="D2941">
        <v>795015</v>
      </c>
      <c r="G2941"/>
      <c r="I2941">
        <v>135000</v>
      </c>
      <c r="J2941" s="3">
        <v>45397.225694444445</v>
      </c>
      <c r="K2941" s="3">
        <v>45418.25</v>
      </c>
      <c r="L2941" s="3">
        <v>45418.25</v>
      </c>
      <c r="M2941" t="s">
        <v>5174</v>
      </c>
      <c r="N2941" t="s">
        <v>5391</v>
      </c>
      <c r="O2941" t="s">
        <v>15859</v>
      </c>
      <c r="P2941" t="s">
        <v>16</v>
      </c>
    </row>
    <row r="2942" spans="1:16" x14ac:dyDescent="0.25">
      <c r="A2942" t="s">
        <v>11651</v>
      </c>
      <c r="B2942" t="s">
        <v>3006</v>
      </c>
      <c r="C2942" t="s">
        <v>13573</v>
      </c>
      <c r="D2942">
        <v>796014</v>
      </c>
      <c r="G2942"/>
      <c r="I2942">
        <v>38000</v>
      </c>
      <c r="J2942" s="3">
        <v>45395.064583333333</v>
      </c>
      <c r="K2942" s="3">
        <v>45416.083333333336</v>
      </c>
      <c r="L2942" s="3">
        <v>45416.083333333336</v>
      </c>
      <c r="M2942" t="s">
        <v>7760</v>
      </c>
      <c r="N2942" t="s">
        <v>5391</v>
      </c>
      <c r="O2942" t="s">
        <v>15860</v>
      </c>
      <c r="P2942" t="s">
        <v>16</v>
      </c>
    </row>
    <row r="2943" spans="1:16" x14ac:dyDescent="0.25">
      <c r="A2943" t="s">
        <v>11652</v>
      </c>
      <c r="B2943" t="s">
        <v>3007</v>
      </c>
      <c r="C2943" t="s">
        <v>13584</v>
      </c>
      <c r="D2943">
        <v>796017</v>
      </c>
      <c r="G2943">
        <v>17124967</v>
      </c>
      <c r="I2943">
        <v>342500</v>
      </c>
      <c r="J2943" s="3">
        <v>45367.538888888892</v>
      </c>
      <c r="K2943" s="3">
        <v>45407.125</v>
      </c>
      <c r="L2943" s="3">
        <v>45407.125</v>
      </c>
      <c r="M2943" t="s">
        <v>7761</v>
      </c>
      <c r="N2943" t="s">
        <v>5391</v>
      </c>
      <c r="O2943" t="s">
        <v>14126</v>
      </c>
      <c r="P2943" t="s">
        <v>16</v>
      </c>
    </row>
    <row r="2944" spans="1:16" x14ac:dyDescent="0.25">
      <c r="A2944" t="s">
        <v>11653</v>
      </c>
      <c r="B2944" t="s">
        <v>3008</v>
      </c>
      <c r="C2944" t="s">
        <v>13584</v>
      </c>
      <c r="D2944">
        <v>796017</v>
      </c>
      <c r="G2944">
        <v>48607410</v>
      </c>
      <c r="I2944">
        <v>972150</v>
      </c>
      <c r="J2944" s="3">
        <v>45367.50277777778</v>
      </c>
      <c r="K2944" s="3">
        <v>45407.125</v>
      </c>
      <c r="L2944" s="3">
        <v>45407.125</v>
      </c>
      <c r="M2944" t="s">
        <v>7762</v>
      </c>
      <c r="N2944" t="s">
        <v>5391</v>
      </c>
      <c r="O2944" t="s">
        <v>14126</v>
      </c>
      <c r="P2944" t="s">
        <v>16</v>
      </c>
    </row>
    <row r="2945" spans="1:16" x14ac:dyDescent="0.25">
      <c r="A2945" t="s">
        <v>9439</v>
      </c>
      <c r="B2945" t="s">
        <v>3009</v>
      </c>
      <c r="C2945" t="s">
        <v>13081</v>
      </c>
      <c r="D2945">
        <v>797116</v>
      </c>
      <c r="G2945"/>
      <c r="I2945"/>
      <c r="J2945" s="3">
        <v>45397.043055555558</v>
      </c>
      <c r="K2945" s="3">
        <v>45405.041666666664</v>
      </c>
      <c r="L2945" s="3">
        <v>45405.041666666664</v>
      </c>
      <c r="M2945" t="s">
        <v>5175</v>
      </c>
      <c r="N2945" t="s">
        <v>5391</v>
      </c>
      <c r="O2945" t="s">
        <v>13790</v>
      </c>
      <c r="P2945" t="s">
        <v>16</v>
      </c>
    </row>
    <row r="2946" spans="1:16" x14ac:dyDescent="0.25">
      <c r="A2946" t="s">
        <v>11654</v>
      </c>
      <c r="B2946" t="s">
        <v>3010</v>
      </c>
      <c r="C2946" t="s">
        <v>13585</v>
      </c>
      <c r="D2946">
        <v>799001</v>
      </c>
      <c r="G2946">
        <v>440000</v>
      </c>
      <c r="I2946"/>
      <c r="J2946" s="3">
        <v>45397.250694444447</v>
      </c>
      <c r="K2946" s="3">
        <v>45411.25</v>
      </c>
      <c r="L2946" s="3">
        <v>45411.25</v>
      </c>
      <c r="M2946" t="s">
        <v>7763</v>
      </c>
      <c r="N2946" t="s">
        <v>5391</v>
      </c>
      <c r="O2946" t="s">
        <v>14494</v>
      </c>
      <c r="P2946" t="s">
        <v>16</v>
      </c>
    </row>
    <row r="2947" spans="1:16" x14ac:dyDescent="0.25">
      <c r="A2947" t="s">
        <v>10014</v>
      </c>
      <c r="B2947" t="s">
        <v>3011</v>
      </c>
      <c r="C2947" t="s">
        <v>13083</v>
      </c>
      <c r="D2947">
        <v>799012</v>
      </c>
      <c r="G2947">
        <v>2405000</v>
      </c>
      <c r="I2947"/>
      <c r="J2947" s="3">
        <v>45397.449305555558</v>
      </c>
      <c r="K2947" s="3">
        <v>45421.458333333336</v>
      </c>
      <c r="L2947" s="3">
        <v>45421.458333333336</v>
      </c>
      <c r="M2947" t="s">
        <v>7764</v>
      </c>
      <c r="N2947" t="s">
        <v>5391</v>
      </c>
      <c r="O2947" t="s">
        <v>15861</v>
      </c>
      <c r="P2947" t="s">
        <v>16</v>
      </c>
    </row>
    <row r="2948" spans="1:16" x14ac:dyDescent="0.25">
      <c r="A2948" t="s">
        <v>11655</v>
      </c>
      <c r="B2948" t="s">
        <v>3012</v>
      </c>
      <c r="C2948" t="s">
        <v>13083</v>
      </c>
      <c r="D2948">
        <v>799012</v>
      </c>
      <c r="G2948">
        <v>368000</v>
      </c>
      <c r="I2948"/>
      <c r="J2948" s="3">
        <v>45397.439583333333</v>
      </c>
      <c r="K2948" s="3">
        <v>45419.458333333336</v>
      </c>
      <c r="L2948" s="3">
        <v>45419.458333333336</v>
      </c>
      <c r="M2948" t="s">
        <v>7765</v>
      </c>
      <c r="N2948" t="s">
        <v>5391</v>
      </c>
      <c r="O2948" t="s">
        <v>15862</v>
      </c>
      <c r="P2948" t="s">
        <v>16</v>
      </c>
    </row>
    <row r="2949" spans="1:16" x14ac:dyDescent="0.25">
      <c r="A2949" t="s">
        <v>11656</v>
      </c>
      <c r="B2949" t="s">
        <v>3013</v>
      </c>
      <c r="C2949" t="s">
        <v>13301</v>
      </c>
      <c r="D2949">
        <v>799014</v>
      </c>
      <c r="G2949">
        <v>477546</v>
      </c>
      <c r="I2949"/>
      <c r="J2949" s="3">
        <v>45397.465277777781</v>
      </c>
      <c r="K2949" s="3">
        <v>45418.458333333336</v>
      </c>
      <c r="L2949" s="3">
        <v>45418.458333333336</v>
      </c>
      <c r="M2949" t="s">
        <v>7766</v>
      </c>
      <c r="N2949" t="s">
        <v>5391</v>
      </c>
      <c r="O2949" t="s">
        <v>15218</v>
      </c>
      <c r="P2949" t="s">
        <v>16</v>
      </c>
    </row>
    <row r="2950" spans="1:16" x14ac:dyDescent="0.25">
      <c r="A2950" t="s">
        <v>11657</v>
      </c>
      <c r="B2950" t="s">
        <v>3014</v>
      </c>
      <c r="C2950" t="s">
        <v>13586</v>
      </c>
      <c r="D2950">
        <v>799210</v>
      </c>
      <c r="G2950"/>
      <c r="I2950">
        <v>56000</v>
      </c>
      <c r="J2950" s="3">
        <v>45369.185416666667</v>
      </c>
      <c r="K2950" s="3">
        <v>45404.375</v>
      </c>
      <c r="L2950" s="3">
        <v>45404.375</v>
      </c>
      <c r="M2950" t="s">
        <v>7767</v>
      </c>
      <c r="N2950" t="s">
        <v>5391</v>
      </c>
      <c r="O2950" t="s">
        <v>14502</v>
      </c>
      <c r="P2950" t="s">
        <v>16</v>
      </c>
    </row>
    <row r="2951" spans="1:16" x14ac:dyDescent="0.25">
      <c r="A2951" t="s">
        <v>11658</v>
      </c>
      <c r="B2951" t="s">
        <v>3015</v>
      </c>
      <c r="C2951" t="s">
        <v>13587</v>
      </c>
      <c r="D2951">
        <v>800001</v>
      </c>
      <c r="G2951">
        <v>1095051800</v>
      </c>
      <c r="I2951">
        <v>21901036</v>
      </c>
      <c r="J2951" s="3">
        <v>45358.125</v>
      </c>
      <c r="K2951" s="3">
        <v>45443.208333333336</v>
      </c>
      <c r="L2951" s="3">
        <v>45443.208333333336</v>
      </c>
      <c r="M2951" t="s">
        <v>7768</v>
      </c>
      <c r="N2951" t="s">
        <v>5391</v>
      </c>
      <c r="O2951" t="s">
        <v>15863</v>
      </c>
      <c r="P2951" t="s">
        <v>16</v>
      </c>
    </row>
    <row r="2952" spans="1:16" x14ac:dyDescent="0.25">
      <c r="A2952" t="s">
        <v>11659</v>
      </c>
      <c r="B2952" t="s">
        <v>3016</v>
      </c>
      <c r="C2952" t="s">
        <v>13588</v>
      </c>
      <c r="D2952">
        <v>800001</v>
      </c>
      <c r="G2952"/>
      <c r="I2952"/>
      <c r="J2952" s="3">
        <v>45395.144444444442</v>
      </c>
      <c r="K2952" s="3">
        <v>45416.166666666664</v>
      </c>
      <c r="L2952" s="3">
        <v>45416.166666666664</v>
      </c>
      <c r="M2952" t="s">
        <v>7769</v>
      </c>
      <c r="N2952" t="s">
        <v>5391</v>
      </c>
      <c r="O2952" t="s">
        <v>14502</v>
      </c>
      <c r="P2952" t="s">
        <v>16</v>
      </c>
    </row>
    <row r="2953" spans="1:16" x14ac:dyDescent="0.25">
      <c r="A2953" t="s">
        <v>11660</v>
      </c>
      <c r="B2953" t="s">
        <v>3017</v>
      </c>
      <c r="C2953" t="s">
        <v>13589</v>
      </c>
      <c r="D2953">
        <v>800001</v>
      </c>
      <c r="G2953"/>
      <c r="I2953"/>
      <c r="J2953" s="3">
        <v>45397.206944444442</v>
      </c>
      <c r="K2953" s="3">
        <v>45418.208333333336</v>
      </c>
      <c r="L2953" s="3">
        <v>45418.208333333336</v>
      </c>
      <c r="M2953" t="s">
        <v>7770</v>
      </c>
      <c r="N2953" t="s">
        <v>5391</v>
      </c>
      <c r="O2953" t="s">
        <v>15864</v>
      </c>
      <c r="P2953" t="s">
        <v>16</v>
      </c>
    </row>
    <row r="2954" spans="1:16" x14ac:dyDescent="0.25">
      <c r="A2954" t="s">
        <v>11661</v>
      </c>
      <c r="B2954" t="s">
        <v>3018</v>
      </c>
      <c r="C2954" t="s">
        <v>13589</v>
      </c>
      <c r="D2954">
        <v>800001</v>
      </c>
      <c r="G2954"/>
      <c r="I2954"/>
      <c r="J2954" s="3">
        <v>45397.197916666664</v>
      </c>
      <c r="K2954" s="3">
        <v>45418.208333333336</v>
      </c>
      <c r="L2954" s="3">
        <v>45418.208333333336</v>
      </c>
      <c r="M2954" t="s">
        <v>7771</v>
      </c>
      <c r="N2954" t="s">
        <v>5391</v>
      </c>
      <c r="O2954" t="s">
        <v>15865</v>
      </c>
      <c r="P2954" t="s">
        <v>16</v>
      </c>
    </row>
    <row r="2955" spans="1:16" x14ac:dyDescent="0.25">
      <c r="A2955" t="s">
        <v>11662</v>
      </c>
      <c r="B2955" t="s">
        <v>3019</v>
      </c>
      <c r="C2955" t="s">
        <v>13590</v>
      </c>
      <c r="D2955">
        <v>800001</v>
      </c>
      <c r="G2955">
        <v>2500000</v>
      </c>
      <c r="I2955">
        <v>125000</v>
      </c>
      <c r="J2955" s="3">
        <v>45386.072916666664</v>
      </c>
      <c r="K2955" s="3">
        <v>45406.041666666664</v>
      </c>
      <c r="L2955" s="3">
        <v>45406.041666666664</v>
      </c>
      <c r="M2955" t="s">
        <v>7772</v>
      </c>
      <c r="N2955" t="s">
        <v>5391</v>
      </c>
      <c r="O2955" t="s">
        <v>15866</v>
      </c>
      <c r="P2955" t="s">
        <v>16</v>
      </c>
    </row>
    <row r="2956" spans="1:16" x14ac:dyDescent="0.25">
      <c r="A2956" t="s">
        <v>11663</v>
      </c>
      <c r="B2956" t="s">
        <v>3020</v>
      </c>
      <c r="C2956" t="s">
        <v>13293</v>
      </c>
      <c r="D2956">
        <v>800001</v>
      </c>
      <c r="G2956"/>
      <c r="I2956"/>
      <c r="J2956" s="3">
        <v>45397.186805555553</v>
      </c>
      <c r="K2956" s="3">
        <v>45408.458333333336</v>
      </c>
      <c r="L2956" s="3">
        <v>45408.458333333336</v>
      </c>
      <c r="M2956" t="s">
        <v>7773</v>
      </c>
      <c r="N2956" t="s">
        <v>5391</v>
      </c>
      <c r="O2956" t="s">
        <v>15867</v>
      </c>
      <c r="P2956" t="s">
        <v>16</v>
      </c>
    </row>
    <row r="2957" spans="1:16" x14ac:dyDescent="0.25">
      <c r="A2957" t="s">
        <v>11664</v>
      </c>
      <c r="B2957" t="s">
        <v>3021</v>
      </c>
      <c r="C2957" t="s">
        <v>13293</v>
      </c>
      <c r="D2957">
        <v>800001</v>
      </c>
      <c r="G2957">
        <v>24000</v>
      </c>
      <c r="I2957"/>
      <c r="J2957" s="3">
        <v>45396.313888888886</v>
      </c>
      <c r="K2957" s="3">
        <v>45402.333333333336</v>
      </c>
      <c r="L2957" s="3">
        <v>45402.333333333336</v>
      </c>
      <c r="M2957" t="s">
        <v>5176</v>
      </c>
      <c r="N2957" t="s">
        <v>5391</v>
      </c>
      <c r="O2957" t="s">
        <v>15337</v>
      </c>
      <c r="P2957" t="s">
        <v>16</v>
      </c>
    </row>
    <row r="2958" spans="1:16" x14ac:dyDescent="0.25">
      <c r="A2958" t="s">
        <v>11665</v>
      </c>
      <c r="B2958" t="s">
        <v>3022</v>
      </c>
      <c r="C2958" t="s">
        <v>13293</v>
      </c>
      <c r="D2958">
        <v>800001</v>
      </c>
      <c r="G2958"/>
      <c r="I2958"/>
      <c r="J2958" s="3">
        <v>45387.522222222222</v>
      </c>
      <c r="K2958" s="3">
        <v>45400.041666666664</v>
      </c>
      <c r="L2958" s="3">
        <v>45400.041666666664</v>
      </c>
      <c r="M2958" t="s">
        <v>7774</v>
      </c>
      <c r="N2958" t="s">
        <v>5391</v>
      </c>
      <c r="O2958" t="s">
        <v>15868</v>
      </c>
      <c r="P2958" t="s">
        <v>16</v>
      </c>
    </row>
    <row r="2959" spans="1:16" x14ac:dyDescent="0.25">
      <c r="A2959" t="s">
        <v>11666</v>
      </c>
      <c r="B2959" t="s">
        <v>3023</v>
      </c>
      <c r="C2959" t="s">
        <v>13307</v>
      </c>
      <c r="D2959">
        <v>800001</v>
      </c>
      <c r="G2959">
        <v>3481317</v>
      </c>
      <c r="I2959">
        <v>69626</v>
      </c>
      <c r="J2959" s="3">
        <v>45397.473611111112</v>
      </c>
      <c r="K2959" s="3">
        <v>45418.5</v>
      </c>
      <c r="L2959" s="3">
        <v>45418.5</v>
      </c>
      <c r="M2959" t="s">
        <v>7775</v>
      </c>
      <c r="N2959" t="s">
        <v>5391</v>
      </c>
      <c r="O2959" t="s">
        <v>15869</v>
      </c>
      <c r="P2959" t="s">
        <v>16</v>
      </c>
    </row>
    <row r="2960" spans="1:16" x14ac:dyDescent="0.25">
      <c r="A2960" t="s">
        <v>11667</v>
      </c>
      <c r="B2960" t="s">
        <v>3024</v>
      </c>
      <c r="C2960" t="s">
        <v>13368</v>
      </c>
      <c r="D2960">
        <v>800007</v>
      </c>
      <c r="G2960">
        <v>70226352</v>
      </c>
      <c r="I2960"/>
      <c r="J2960" s="3">
        <v>45397.482638888891</v>
      </c>
      <c r="K2960" s="3">
        <v>45422.166666666664</v>
      </c>
      <c r="L2960" s="3">
        <v>45422.166666666664</v>
      </c>
      <c r="M2960" t="s">
        <v>7776</v>
      </c>
      <c r="N2960" t="s">
        <v>5391</v>
      </c>
      <c r="O2960" t="s">
        <v>15870</v>
      </c>
      <c r="P2960" t="s">
        <v>16</v>
      </c>
    </row>
    <row r="2961" spans="1:16" x14ac:dyDescent="0.25">
      <c r="A2961" t="s">
        <v>11668</v>
      </c>
      <c r="B2961" t="s">
        <v>3025</v>
      </c>
      <c r="C2961" t="s">
        <v>13275</v>
      </c>
      <c r="D2961">
        <v>800014</v>
      </c>
      <c r="G2961">
        <v>514242</v>
      </c>
      <c r="I2961">
        <v>10285</v>
      </c>
      <c r="J2961" s="3">
        <v>45397.538888888892</v>
      </c>
      <c r="K2961" s="3">
        <v>45418.041666666664</v>
      </c>
      <c r="L2961" s="3">
        <v>45418.041666666664</v>
      </c>
      <c r="M2961" t="s">
        <v>7777</v>
      </c>
      <c r="N2961" t="s">
        <v>5391</v>
      </c>
      <c r="O2961" t="s">
        <v>15871</v>
      </c>
      <c r="P2961" t="s">
        <v>16</v>
      </c>
    </row>
    <row r="2962" spans="1:16" x14ac:dyDescent="0.25">
      <c r="A2962" t="s">
        <v>11669</v>
      </c>
      <c r="B2962" t="s">
        <v>3026</v>
      </c>
      <c r="C2962" t="s">
        <v>13275</v>
      </c>
      <c r="D2962">
        <v>800014</v>
      </c>
      <c r="G2962">
        <v>885500</v>
      </c>
      <c r="I2962">
        <v>17710</v>
      </c>
      <c r="J2962" s="3">
        <v>45397.499305555553</v>
      </c>
      <c r="K2962" s="3">
        <v>45418.5</v>
      </c>
      <c r="L2962" s="3">
        <v>45418.5</v>
      </c>
      <c r="M2962" t="s">
        <v>7778</v>
      </c>
      <c r="N2962" t="s">
        <v>5391</v>
      </c>
      <c r="O2962" t="s">
        <v>15872</v>
      </c>
      <c r="P2962" t="s">
        <v>16</v>
      </c>
    </row>
    <row r="2963" spans="1:16" x14ac:dyDescent="0.25">
      <c r="A2963" t="s">
        <v>9157</v>
      </c>
      <c r="B2963" t="s">
        <v>3027</v>
      </c>
      <c r="C2963" t="s">
        <v>13193</v>
      </c>
      <c r="D2963">
        <v>800020</v>
      </c>
      <c r="G2963"/>
      <c r="I2963"/>
      <c r="J2963" s="3">
        <v>45349.099305555559</v>
      </c>
      <c r="K2963" s="3">
        <v>45405.083333333336</v>
      </c>
      <c r="L2963" s="3">
        <v>45405.083333333336</v>
      </c>
      <c r="M2963" t="s">
        <v>5177</v>
      </c>
      <c r="N2963" t="s">
        <v>5391</v>
      </c>
      <c r="O2963" t="s">
        <v>15873</v>
      </c>
      <c r="P2963" t="s">
        <v>16</v>
      </c>
    </row>
    <row r="2964" spans="1:16" x14ac:dyDescent="0.25">
      <c r="A2964" t="s">
        <v>9161</v>
      </c>
      <c r="B2964" t="s">
        <v>3028</v>
      </c>
      <c r="C2964" t="s">
        <v>13106</v>
      </c>
      <c r="D2964">
        <v>801103</v>
      </c>
      <c r="G2964">
        <v>917450</v>
      </c>
      <c r="I2964">
        <v>18350</v>
      </c>
      <c r="J2964" s="3">
        <v>45397.041666666664</v>
      </c>
      <c r="K2964" s="3">
        <v>45407.166666666664</v>
      </c>
      <c r="L2964" s="3">
        <v>45407.166666666664</v>
      </c>
      <c r="M2964" t="s">
        <v>7779</v>
      </c>
      <c r="N2964" t="s">
        <v>5391</v>
      </c>
      <c r="O2964" t="s">
        <v>13921</v>
      </c>
      <c r="P2964" t="s">
        <v>16</v>
      </c>
    </row>
    <row r="2965" spans="1:16" x14ac:dyDescent="0.25">
      <c r="A2965" t="s">
        <v>11670</v>
      </c>
      <c r="B2965" t="s">
        <v>3029</v>
      </c>
      <c r="C2965" t="s">
        <v>13106</v>
      </c>
      <c r="D2965">
        <v>801103</v>
      </c>
      <c r="G2965"/>
      <c r="I2965">
        <v>20000</v>
      </c>
      <c r="J2965" s="3">
        <v>45395.120138888888</v>
      </c>
      <c r="K2965" s="3">
        <v>45418.208333333336</v>
      </c>
      <c r="L2965" s="3">
        <v>45418.208333333336</v>
      </c>
      <c r="M2965" t="s">
        <v>7780</v>
      </c>
      <c r="N2965" t="s">
        <v>5391</v>
      </c>
      <c r="O2965" t="s">
        <v>15874</v>
      </c>
      <c r="P2965" t="s">
        <v>16</v>
      </c>
    </row>
    <row r="2966" spans="1:16" x14ac:dyDescent="0.25">
      <c r="A2966" t="s">
        <v>11671</v>
      </c>
      <c r="B2966" t="s">
        <v>3030</v>
      </c>
      <c r="C2966" t="s">
        <v>13293</v>
      </c>
      <c r="D2966">
        <v>801105</v>
      </c>
      <c r="G2966">
        <v>204142929.18000001</v>
      </c>
      <c r="I2966">
        <v>1170720</v>
      </c>
      <c r="J2966" s="3">
        <v>45397.29583333333</v>
      </c>
      <c r="K2966" s="3">
        <v>45418.333333333336</v>
      </c>
      <c r="L2966" s="3">
        <v>45418.333333333336</v>
      </c>
      <c r="M2966" t="s">
        <v>7781</v>
      </c>
      <c r="N2966" t="s">
        <v>5391</v>
      </c>
      <c r="O2966" t="s">
        <v>13846</v>
      </c>
      <c r="P2966" t="s">
        <v>16</v>
      </c>
    </row>
    <row r="2967" spans="1:16" x14ac:dyDescent="0.25">
      <c r="A2967" t="s">
        <v>11672</v>
      </c>
      <c r="B2967" t="s">
        <v>3031</v>
      </c>
      <c r="C2967" t="s">
        <v>13293</v>
      </c>
      <c r="D2967">
        <v>801105</v>
      </c>
      <c r="G2967">
        <v>70784407.950000003</v>
      </c>
      <c r="I2967">
        <v>503930</v>
      </c>
      <c r="J2967" s="3">
        <v>45397.048611111109</v>
      </c>
      <c r="K2967" s="3">
        <v>45418.083333333336</v>
      </c>
      <c r="L2967" s="3">
        <v>45418.083333333336</v>
      </c>
      <c r="M2967" t="s">
        <v>7782</v>
      </c>
      <c r="N2967" t="s">
        <v>5391</v>
      </c>
      <c r="O2967" t="s">
        <v>13846</v>
      </c>
      <c r="P2967" t="s">
        <v>16</v>
      </c>
    </row>
    <row r="2968" spans="1:16" x14ac:dyDescent="0.25">
      <c r="A2968" t="s">
        <v>9152</v>
      </c>
      <c r="B2968" t="s">
        <v>3032</v>
      </c>
      <c r="C2968" t="s">
        <v>13117</v>
      </c>
      <c r="D2968">
        <v>801507</v>
      </c>
      <c r="G2968"/>
      <c r="I2968"/>
      <c r="J2968" s="3">
        <v>45363.116666666669</v>
      </c>
      <c r="K2968" s="3">
        <v>45400.5</v>
      </c>
      <c r="L2968" s="3">
        <v>45400.5</v>
      </c>
      <c r="M2968" t="s">
        <v>5178</v>
      </c>
      <c r="N2968" t="s">
        <v>5391</v>
      </c>
      <c r="O2968" t="s">
        <v>15875</v>
      </c>
      <c r="P2968" t="s">
        <v>16</v>
      </c>
    </row>
    <row r="2969" spans="1:16" x14ac:dyDescent="0.25">
      <c r="A2969" t="s">
        <v>11256</v>
      </c>
      <c r="B2969" t="s">
        <v>3033</v>
      </c>
      <c r="C2969" t="s">
        <v>13117</v>
      </c>
      <c r="D2969">
        <v>801507</v>
      </c>
      <c r="G2969"/>
      <c r="I2969"/>
      <c r="J2969" s="3">
        <v>45356.477083333331</v>
      </c>
      <c r="K2969" s="3">
        <v>45425.375</v>
      </c>
      <c r="L2969" s="3">
        <v>45425.375</v>
      </c>
      <c r="M2969" t="s">
        <v>7783</v>
      </c>
      <c r="N2969" t="s">
        <v>5391</v>
      </c>
      <c r="O2969" t="s">
        <v>15876</v>
      </c>
      <c r="P2969" t="s">
        <v>16</v>
      </c>
    </row>
    <row r="2970" spans="1:16" x14ac:dyDescent="0.25">
      <c r="A2970" t="s">
        <v>11673</v>
      </c>
      <c r="B2970" t="s">
        <v>3034</v>
      </c>
      <c r="C2970" t="s">
        <v>13293</v>
      </c>
      <c r="D2970">
        <v>803110</v>
      </c>
      <c r="G2970">
        <v>4080000</v>
      </c>
      <c r="I2970">
        <v>81600</v>
      </c>
      <c r="J2970" s="3">
        <v>45397.531944444447</v>
      </c>
      <c r="K2970" s="3">
        <v>45418.416666666664</v>
      </c>
      <c r="L2970" s="3">
        <v>45418.416666666664</v>
      </c>
      <c r="M2970" t="s">
        <v>7784</v>
      </c>
      <c r="N2970" t="s">
        <v>5391</v>
      </c>
      <c r="O2970" t="s">
        <v>14178</v>
      </c>
      <c r="P2970" t="s">
        <v>16</v>
      </c>
    </row>
    <row r="2971" spans="1:16" x14ac:dyDescent="0.25">
      <c r="A2971" t="s">
        <v>11674</v>
      </c>
      <c r="B2971" t="s">
        <v>3035</v>
      </c>
      <c r="C2971" t="s">
        <v>13154</v>
      </c>
      <c r="D2971">
        <v>803201</v>
      </c>
      <c r="G2971"/>
      <c r="I2971">
        <v>100000</v>
      </c>
      <c r="J2971" s="3">
        <v>45396.347916666666</v>
      </c>
      <c r="K2971" s="3">
        <v>45406.375</v>
      </c>
      <c r="L2971" s="3">
        <v>45406.375</v>
      </c>
      <c r="M2971" t="s">
        <v>7785</v>
      </c>
      <c r="N2971" t="s">
        <v>5391</v>
      </c>
      <c r="O2971" t="s">
        <v>15270</v>
      </c>
      <c r="P2971" t="s">
        <v>16</v>
      </c>
    </row>
    <row r="2972" spans="1:16" x14ac:dyDescent="0.25">
      <c r="A2972" t="s">
        <v>11675</v>
      </c>
      <c r="B2972" t="s">
        <v>3036</v>
      </c>
      <c r="C2972" t="s">
        <v>13089</v>
      </c>
      <c r="D2972">
        <v>803213</v>
      </c>
      <c r="G2972"/>
      <c r="I2972"/>
      <c r="J2972" s="3">
        <v>45395.169444444444</v>
      </c>
      <c r="K2972" s="3">
        <v>45405.208333333336</v>
      </c>
      <c r="L2972" s="3">
        <v>45405.208333333336</v>
      </c>
      <c r="M2972" t="s">
        <v>7786</v>
      </c>
      <c r="N2972" t="s">
        <v>5391</v>
      </c>
      <c r="O2972" t="s">
        <v>15877</v>
      </c>
      <c r="P2972" t="s">
        <v>16</v>
      </c>
    </row>
    <row r="2973" spans="1:16" x14ac:dyDescent="0.25">
      <c r="A2973" t="s">
        <v>11676</v>
      </c>
      <c r="B2973" t="s">
        <v>3037</v>
      </c>
      <c r="C2973" t="s">
        <v>13089</v>
      </c>
      <c r="D2973">
        <v>803213</v>
      </c>
      <c r="G2973"/>
      <c r="I2973"/>
      <c r="J2973" s="3">
        <v>45378.381249999999</v>
      </c>
      <c r="K2973" s="3">
        <v>45404.166666666664</v>
      </c>
      <c r="L2973" s="3">
        <v>45404.166666666664</v>
      </c>
      <c r="M2973" t="s">
        <v>7787</v>
      </c>
      <c r="N2973" t="s">
        <v>5391</v>
      </c>
      <c r="O2973" t="s">
        <v>15878</v>
      </c>
      <c r="P2973" t="s">
        <v>16</v>
      </c>
    </row>
    <row r="2974" spans="1:16" x14ac:dyDescent="0.25">
      <c r="A2974" t="s">
        <v>11677</v>
      </c>
      <c r="B2974" t="s">
        <v>3038</v>
      </c>
      <c r="C2974" t="s">
        <v>13089</v>
      </c>
      <c r="D2974">
        <v>803213</v>
      </c>
      <c r="G2974"/>
      <c r="I2974">
        <v>50000</v>
      </c>
      <c r="J2974" s="3">
        <v>45369.397222222222</v>
      </c>
      <c r="K2974" s="3">
        <v>45402.166666666664</v>
      </c>
      <c r="L2974" s="3">
        <v>45402.166666666664</v>
      </c>
      <c r="M2974" t="s">
        <v>7788</v>
      </c>
      <c r="N2974" t="s">
        <v>5391</v>
      </c>
      <c r="O2974" t="s">
        <v>14604</v>
      </c>
      <c r="P2974" t="s">
        <v>16</v>
      </c>
    </row>
    <row r="2975" spans="1:16" x14ac:dyDescent="0.25">
      <c r="A2975" t="s">
        <v>9196</v>
      </c>
      <c r="B2975" t="s">
        <v>3039</v>
      </c>
      <c r="C2975" t="s">
        <v>13202</v>
      </c>
      <c r="D2975">
        <v>803213</v>
      </c>
      <c r="G2975"/>
      <c r="I2975"/>
      <c r="J2975" s="3">
        <v>45397.206944444442</v>
      </c>
      <c r="K2975" s="3">
        <v>45400.208333333336</v>
      </c>
      <c r="L2975" s="3">
        <v>45400.208333333336</v>
      </c>
      <c r="M2975" t="s">
        <v>5179</v>
      </c>
      <c r="N2975" t="s">
        <v>5391</v>
      </c>
      <c r="O2975" t="s">
        <v>15879</v>
      </c>
      <c r="P2975" t="s">
        <v>16</v>
      </c>
    </row>
    <row r="2976" spans="1:16" x14ac:dyDescent="0.25">
      <c r="A2976" t="s">
        <v>10499</v>
      </c>
      <c r="B2976" t="s">
        <v>3040</v>
      </c>
      <c r="C2976" t="s">
        <v>13591</v>
      </c>
      <c r="D2976">
        <v>811201</v>
      </c>
      <c r="G2976"/>
      <c r="I2976"/>
      <c r="J2976" s="3">
        <v>45397.091666666667</v>
      </c>
      <c r="K2976" s="3">
        <v>45408.458333333336</v>
      </c>
      <c r="L2976" s="3">
        <v>45408.458333333336</v>
      </c>
      <c r="M2976" t="s">
        <v>5180</v>
      </c>
      <c r="N2976" t="s">
        <v>5391</v>
      </c>
      <c r="O2976" t="s">
        <v>13843</v>
      </c>
      <c r="P2976" t="s">
        <v>16</v>
      </c>
    </row>
    <row r="2977" spans="1:16" x14ac:dyDescent="0.25">
      <c r="A2977" t="s">
        <v>11678</v>
      </c>
      <c r="B2977" t="s">
        <v>3041</v>
      </c>
      <c r="C2977" t="s">
        <v>13592</v>
      </c>
      <c r="D2977">
        <v>811201</v>
      </c>
      <c r="G2977">
        <v>7000000</v>
      </c>
      <c r="I2977">
        <v>140000</v>
      </c>
      <c r="J2977" s="3">
        <v>45383.290972222225</v>
      </c>
      <c r="K2977" s="3">
        <v>45400.208333333336</v>
      </c>
      <c r="L2977" s="3">
        <v>45400.208333333336</v>
      </c>
      <c r="M2977" t="s">
        <v>5181</v>
      </c>
      <c r="N2977" t="s">
        <v>5391</v>
      </c>
      <c r="O2977" t="s">
        <v>15880</v>
      </c>
      <c r="P2977" t="s">
        <v>16</v>
      </c>
    </row>
    <row r="2978" spans="1:16" x14ac:dyDescent="0.25">
      <c r="A2978" t="s">
        <v>11679</v>
      </c>
      <c r="B2978" t="s">
        <v>3042</v>
      </c>
      <c r="C2978" t="s">
        <v>13521</v>
      </c>
      <c r="D2978">
        <v>811214</v>
      </c>
      <c r="G2978">
        <v>408500</v>
      </c>
      <c r="I2978"/>
      <c r="J2978" s="3">
        <v>45395.474999999999</v>
      </c>
      <c r="K2978" s="3">
        <v>45418.125</v>
      </c>
      <c r="L2978" s="3">
        <v>45418.125</v>
      </c>
      <c r="M2978" t="s">
        <v>7789</v>
      </c>
      <c r="N2978" t="s">
        <v>5391</v>
      </c>
      <c r="O2978" t="s">
        <v>13884</v>
      </c>
      <c r="P2978" t="s">
        <v>16</v>
      </c>
    </row>
    <row r="2979" spans="1:16" x14ac:dyDescent="0.25">
      <c r="A2979" t="s">
        <v>11680</v>
      </c>
      <c r="B2979" t="s">
        <v>3043</v>
      </c>
      <c r="C2979" t="s">
        <v>13080</v>
      </c>
      <c r="D2979">
        <v>812001</v>
      </c>
      <c r="G2979">
        <v>2049660.78</v>
      </c>
      <c r="I2979"/>
      <c r="J2979" s="3">
        <v>45397.232638888891</v>
      </c>
      <c r="K2979" s="3">
        <v>45418.25</v>
      </c>
      <c r="L2979" s="3">
        <v>45418.25</v>
      </c>
      <c r="M2979" t="s">
        <v>7790</v>
      </c>
      <c r="N2979" t="s">
        <v>5391</v>
      </c>
      <c r="O2979" t="s">
        <v>13790</v>
      </c>
      <c r="P2979" t="s">
        <v>16</v>
      </c>
    </row>
    <row r="2980" spans="1:16" x14ac:dyDescent="0.25">
      <c r="A2980" t="s">
        <v>11681</v>
      </c>
      <c r="B2980" t="s">
        <v>3044</v>
      </c>
      <c r="C2980" t="s">
        <v>13089</v>
      </c>
      <c r="D2980">
        <v>813214</v>
      </c>
      <c r="G2980"/>
      <c r="I2980">
        <v>50000</v>
      </c>
      <c r="J2980" s="3">
        <v>45395.238888888889</v>
      </c>
      <c r="K2980" s="3">
        <v>45411.25</v>
      </c>
      <c r="L2980" s="3">
        <v>45411.25</v>
      </c>
      <c r="M2980" t="s">
        <v>7791</v>
      </c>
      <c r="N2980" t="s">
        <v>5391</v>
      </c>
      <c r="O2980" t="s">
        <v>14713</v>
      </c>
      <c r="P2980" t="s">
        <v>16</v>
      </c>
    </row>
    <row r="2981" spans="1:16" x14ac:dyDescent="0.25">
      <c r="A2981" t="s">
        <v>11682</v>
      </c>
      <c r="B2981" t="s">
        <v>3045</v>
      </c>
      <c r="C2981" t="s">
        <v>13089</v>
      </c>
      <c r="D2981">
        <v>813214</v>
      </c>
      <c r="G2981"/>
      <c r="I2981"/>
      <c r="J2981" s="3">
        <v>45395.175694444442</v>
      </c>
      <c r="K2981" s="3">
        <v>45412.125</v>
      </c>
      <c r="L2981" s="3">
        <v>45412.125</v>
      </c>
      <c r="M2981" t="s">
        <v>7792</v>
      </c>
      <c r="N2981" t="s">
        <v>5391</v>
      </c>
      <c r="O2981" t="s">
        <v>15209</v>
      </c>
      <c r="P2981" t="s">
        <v>16</v>
      </c>
    </row>
    <row r="2982" spans="1:16" x14ac:dyDescent="0.25">
      <c r="A2982" t="s">
        <v>11683</v>
      </c>
      <c r="B2982" t="s">
        <v>3046</v>
      </c>
      <c r="C2982" t="s">
        <v>13089</v>
      </c>
      <c r="D2982">
        <v>813214</v>
      </c>
      <c r="G2982"/>
      <c r="I2982"/>
      <c r="J2982" s="3">
        <v>45395.501388888886</v>
      </c>
      <c r="K2982" s="3">
        <v>45405.25</v>
      </c>
      <c r="L2982" s="3">
        <v>45405.25</v>
      </c>
      <c r="M2982" t="s">
        <v>7793</v>
      </c>
      <c r="N2982" t="s">
        <v>5391</v>
      </c>
      <c r="O2982" t="s">
        <v>14175</v>
      </c>
      <c r="P2982" t="s">
        <v>16</v>
      </c>
    </row>
    <row r="2983" spans="1:16" x14ac:dyDescent="0.25">
      <c r="A2983" t="s">
        <v>11684</v>
      </c>
      <c r="B2983" t="s">
        <v>3047</v>
      </c>
      <c r="C2983" t="s">
        <v>13089</v>
      </c>
      <c r="D2983">
        <v>813214</v>
      </c>
      <c r="G2983"/>
      <c r="I2983"/>
      <c r="J2983" s="3">
        <v>45395.384722222225</v>
      </c>
      <c r="K2983" s="3">
        <v>45409.166666666664</v>
      </c>
      <c r="L2983" s="3">
        <v>45409.166666666664</v>
      </c>
      <c r="M2983" t="s">
        <v>7794</v>
      </c>
      <c r="N2983" t="s">
        <v>5391</v>
      </c>
      <c r="O2983" t="s">
        <v>15881</v>
      </c>
      <c r="P2983" t="s">
        <v>16</v>
      </c>
    </row>
    <row r="2984" spans="1:16" x14ac:dyDescent="0.25">
      <c r="A2984" t="s">
        <v>11685</v>
      </c>
      <c r="B2984" t="s">
        <v>3048</v>
      </c>
      <c r="C2984" t="s">
        <v>13089</v>
      </c>
      <c r="D2984">
        <v>813214</v>
      </c>
      <c r="G2984"/>
      <c r="I2984"/>
      <c r="J2984" s="3">
        <v>45330.173611111109</v>
      </c>
      <c r="K2984" s="3">
        <v>45404.083333333336</v>
      </c>
      <c r="L2984" s="3">
        <v>45404.083333333336</v>
      </c>
      <c r="M2984" t="s">
        <v>5182</v>
      </c>
      <c r="N2984" t="s">
        <v>5391</v>
      </c>
      <c r="O2984" t="s">
        <v>15882</v>
      </c>
      <c r="P2984" t="s">
        <v>16</v>
      </c>
    </row>
    <row r="2985" spans="1:16" x14ac:dyDescent="0.25">
      <c r="A2985" t="s">
        <v>11686</v>
      </c>
      <c r="B2985" t="s">
        <v>3049</v>
      </c>
      <c r="C2985" t="s">
        <v>13117</v>
      </c>
      <c r="D2985">
        <v>814142</v>
      </c>
      <c r="G2985"/>
      <c r="I2985"/>
      <c r="J2985" s="3">
        <v>45395.524305555555</v>
      </c>
      <c r="K2985" s="3">
        <v>45411.041666666664</v>
      </c>
      <c r="L2985" s="3">
        <v>45411.041666666664</v>
      </c>
      <c r="M2985" t="s">
        <v>5183</v>
      </c>
      <c r="N2985" t="s">
        <v>5391</v>
      </c>
      <c r="O2985" t="s">
        <v>15883</v>
      </c>
      <c r="P2985" t="s">
        <v>16</v>
      </c>
    </row>
    <row r="2986" spans="1:16" x14ac:dyDescent="0.25">
      <c r="A2986" t="s">
        <v>11687</v>
      </c>
      <c r="B2986" t="s">
        <v>3050</v>
      </c>
      <c r="C2986" t="s">
        <v>13117</v>
      </c>
      <c r="D2986">
        <v>814142</v>
      </c>
      <c r="G2986">
        <v>500000</v>
      </c>
      <c r="I2986"/>
      <c r="J2986" s="3">
        <v>45395.523611111108</v>
      </c>
      <c r="K2986" s="3">
        <v>45416.041666666664</v>
      </c>
      <c r="L2986" s="3">
        <v>45416.041666666664</v>
      </c>
      <c r="M2986" t="s">
        <v>7795</v>
      </c>
      <c r="N2986" t="s">
        <v>5391</v>
      </c>
      <c r="O2986" t="s">
        <v>15884</v>
      </c>
      <c r="P2986" t="s">
        <v>16</v>
      </c>
    </row>
    <row r="2987" spans="1:16" x14ac:dyDescent="0.25">
      <c r="A2987" t="s">
        <v>9200</v>
      </c>
      <c r="B2987" t="s">
        <v>3051</v>
      </c>
      <c r="C2987" t="s">
        <v>13117</v>
      </c>
      <c r="D2987">
        <v>814142</v>
      </c>
      <c r="G2987"/>
      <c r="I2987"/>
      <c r="J2987" s="3">
        <v>45395.431944444441</v>
      </c>
      <c r="K2987" s="3">
        <v>45409.291666666664</v>
      </c>
      <c r="L2987" s="3">
        <v>45409.291666666664</v>
      </c>
      <c r="M2987" t="s">
        <v>5184</v>
      </c>
      <c r="N2987" t="s">
        <v>5391</v>
      </c>
      <c r="O2987" t="s">
        <v>15885</v>
      </c>
      <c r="P2987" t="s">
        <v>16</v>
      </c>
    </row>
    <row r="2988" spans="1:16" x14ac:dyDescent="0.25">
      <c r="A2988" t="s">
        <v>11688</v>
      </c>
      <c r="B2988" t="s">
        <v>3052</v>
      </c>
      <c r="C2988" t="s">
        <v>13117</v>
      </c>
      <c r="D2988">
        <v>814142</v>
      </c>
      <c r="G2988"/>
      <c r="I2988"/>
      <c r="J2988" s="3">
        <v>45381.172222222223</v>
      </c>
      <c r="K2988" s="3">
        <v>45402.375</v>
      </c>
      <c r="L2988" s="3">
        <v>45402.375</v>
      </c>
      <c r="M2988" t="s">
        <v>5185</v>
      </c>
      <c r="N2988" t="s">
        <v>5391</v>
      </c>
      <c r="O2988" t="s">
        <v>15886</v>
      </c>
      <c r="P2988" t="s">
        <v>16</v>
      </c>
    </row>
    <row r="2989" spans="1:16" x14ac:dyDescent="0.25">
      <c r="A2989" t="s">
        <v>11689</v>
      </c>
      <c r="B2989" t="s">
        <v>3053</v>
      </c>
      <c r="C2989" t="s">
        <v>13117</v>
      </c>
      <c r="D2989">
        <v>814142</v>
      </c>
      <c r="G2989"/>
      <c r="I2989">
        <v>27000</v>
      </c>
      <c r="J2989" s="3">
        <v>45379.506249999999</v>
      </c>
      <c r="K2989" s="3">
        <v>45400.208333333336</v>
      </c>
      <c r="L2989" s="3">
        <v>45400.208333333336</v>
      </c>
      <c r="M2989" t="s">
        <v>5186</v>
      </c>
      <c r="N2989" t="s">
        <v>5391</v>
      </c>
      <c r="O2989" t="s">
        <v>15887</v>
      </c>
      <c r="P2989" t="s">
        <v>16</v>
      </c>
    </row>
    <row r="2990" spans="1:16" x14ac:dyDescent="0.25">
      <c r="A2990" t="s">
        <v>11690</v>
      </c>
      <c r="B2990" t="s">
        <v>3054</v>
      </c>
      <c r="C2990" t="s">
        <v>13117</v>
      </c>
      <c r="D2990">
        <v>814142</v>
      </c>
      <c r="G2990"/>
      <c r="I2990">
        <v>200000</v>
      </c>
      <c r="J2990" s="3">
        <v>45358.125694444447</v>
      </c>
      <c r="K2990" s="3">
        <v>45400.375</v>
      </c>
      <c r="L2990" s="3">
        <v>45400.375</v>
      </c>
      <c r="M2990" t="s">
        <v>7796</v>
      </c>
      <c r="N2990" t="s">
        <v>5391</v>
      </c>
      <c r="O2990" t="s">
        <v>13801</v>
      </c>
      <c r="P2990" t="s">
        <v>16</v>
      </c>
    </row>
    <row r="2991" spans="1:16" x14ac:dyDescent="0.25">
      <c r="A2991" t="s">
        <v>11691</v>
      </c>
      <c r="B2991" t="s">
        <v>3055</v>
      </c>
      <c r="C2991" t="s">
        <v>13117</v>
      </c>
      <c r="D2991">
        <v>814142</v>
      </c>
      <c r="G2991"/>
      <c r="I2991"/>
      <c r="J2991" s="3">
        <v>45348.208333333336</v>
      </c>
      <c r="K2991" s="3">
        <v>45402.375</v>
      </c>
      <c r="L2991" s="3">
        <v>45402.375</v>
      </c>
      <c r="M2991" t="s">
        <v>5187</v>
      </c>
      <c r="N2991" t="s">
        <v>5391</v>
      </c>
      <c r="O2991" t="s">
        <v>15888</v>
      </c>
      <c r="P2991" t="s">
        <v>16</v>
      </c>
    </row>
    <row r="2992" spans="1:16" x14ac:dyDescent="0.25">
      <c r="A2992" t="s">
        <v>11692</v>
      </c>
      <c r="B2992" t="s">
        <v>3056</v>
      </c>
      <c r="C2992" t="s">
        <v>13089</v>
      </c>
      <c r="D2992">
        <v>824301</v>
      </c>
      <c r="G2992"/>
      <c r="I2992"/>
      <c r="J2992" s="3">
        <v>45395.276388888888</v>
      </c>
      <c r="K2992" s="3">
        <v>45414.5</v>
      </c>
      <c r="L2992" s="3">
        <v>45414.5</v>
      </c>
      <c r="M2992" t="s">
        <v>7797</v>
      </c>
      <c r="N2992" t="s">
        <v>5391</v>
      </c>
      <c r="O2992" t="s">
        <v>15889</v>
      </c>
      <c r="P2992" t="s">
        <v>16</v>
      </c>
    </row>
    <row r="2993" spans="1:16" x14ac:dyDescent="0.25">
      <c r="A2993" t="s">
        <v>11693</v>
      </c>
      <c r="B2993" t="s">
        <v>3057</v>
      </c>
      <c r="C2993" t="s">
        <v>13089</v>
      </c>
      <c r="D2993">
        <v>824301</v>
      </c>
      <c r="G2993"/>
      <c r="I2993"/>
      <c r="J2993" s="3">
        <v>45395.206250000003</v>
      </c>
      <c r="K2993" s="3">
        <v>45408.166666666664</v>
      </c>
      <c r="L2993" s="3">
        <v>45408.166666666664</v>
      </c>
      <c r="M2993" t="s">
        <v>7798</v>
      </c>
      <c r="N2993" t="s">
        <v>5391</v>
      </c>
      <c r="O2993" t="s">
        <v>13777</v>
      </c>
      <c r="P2993" t="s">
        <v>16</v>
      </c>
    </row>
    <row r="2994" spans="1:16" x14ac:dyDescent="0.25">
      <c r="A2994" t="s">
        <v>11694</v>
      </c>
      <c r="B2994" t="s">
        <v>3058</v>
      </c>
      <c r="C2994" t="s">
        <v>13089</v>
      </c>
      <c r="D2994">
        <v>824301</v>
      </c>
      <c r="G2994">
        <v>13178117.800000001</v>
      </c>
      <c r="I2994">
        <v>200000</v>
      </c>
      <c r="J2994" s="3">
        <v>45395.529166666667</v>
      </c>
      <c r="K2994" s="3">
        <v>45405.041666666664</v>
      </c>
      <c r="L2994" s="3">
        <v>45405.041666666664</v>
      </c>
      <c r="M2994" t="s">
        <v>7799</v>
      </c>
      <c r="N2994" t="s">
        <v>5391</v>
      </c>
      <c r="O2994" t="s">
        <v>15890</v>
      </c>
      <c r="P2994" t="s">
        <v>16</v>
      </c>
    </row>
    <row r="2995" spans="1:16" x14ac:dyDescent="0.25">
      <c r="A2995" t="s">
        <v>11695</v>
      </c>
      <c r="B2995" t="s">
        <v>3059</v>
      </c>
      <c r="C2995" t="s">
        <v>13089</v>
      </c>
      <c r="D2995">
        <v>824301</v>
      </c>
      <c r="G2995"/>
      <c r="I2995"/>
      <c r="J2995" s="3">
        <v>45377.429861111108</v>
      </c>
      <c r="K2995" s="3">
        <v>45402.166666666664</v>
      </c>
      <c r="L2995" s="3">
        <v>45402.166666666664</v>
      </c>
      <c r="M2995" t="s">
        <v>7800</v>
      </c>
      <c r="N2995" t="s">
        <v>5391</v>
      </c>
      <c r="O2995" t="s">
        <v>15891</v>
      </c>
      <c r="P2995" t="s">
        <v>16</v>
      </c>
    </row>
    <row r="2996" spans="1:16" x14ac:dyDescent="0.25">
      <c r="A2996" t="s">
        <v>11696</v>
      </c>
      <c r="B2996" t="s">
        <v>3060</v>
      </c>
      <c r="C2996" t="s">
        <v>13089</v>
      </c>
      <c r="D2996">
        <v>824301</v>
      </c>
      <c r="G2996"/>
      <c r="I2996">
        <v>50000</v>
      </c>
      <c r="J2996" s="3">
        <v>45362.20208333333</v>
      </c>
      <c r="K2996" s="3">
        <v>45401.125</v>
      </c>
      <c r="L2996" s="3">
        <v>45401.125</v>
      </c>
      <c r="M2996" t="s">
        <v>7801</v>
      </c>
      <c r="N2996" t="s">
        <v>5391</v>
      </c>
      <c r="O2996" t="s">
        <v>15147</v>
      </c>
      <c r="P2996" t="s">
        <v>16</v>
      </c>
    </row>
    <row r="2997" spans="1:16" x14ac:dyDescent="0.25">
      <c r="A2997" t="s">
        <v>11697</v>
      </c>
      <c r="B2997" t="s">
        <v>3061</v>
      </c>
      <c r="C2997" t="s">
        <v>13202</v>
      </c>
      <c r="D2997">
        <v>824303</v>
      </c>
      <c r="G2997"/>
      <c r="I2997"/>
      <c r="J2997" s="3">
        <v>45372.44027777778</v>
      </c>
      <c r="K2997" s="3">
        <v>45400.375</v>
      </c>
      <c r="L2997" s="3">
        <v>45400.375</v>
      </c>
      <c r="M2997" t="s">
        <v>7802</v>
      </c>
      <c r="N2997" t="s">
        <v>5391</v>
      </c>
      <c r="O2997" t="s">
        <v>15892</v>
      </c>
      <c r="P2997" t="s">
        <v>16</v>
      </c>
    </row>
    <row r="2998" spans="1:16" x14ac:dyDescent="0.25">
      <c r="A2998" t="s">
        <v>11698</v>
      </c>
      <c r="B2998" t="s">
        <v>3062</v>
      </c>
      <c r="C2998" t="s">
        <v>13593</v>
      </c>
      <c r="D2998">
        <v>824303</v>
      </c>
      <c r="G2998"/>
      <c r="I2998"/>
      <c r="J2998" s="3">
        <v>45397.513194444444</v>
      </c>
      <c r="K2998" s="3">
        <v>45404.041666666664</v>
      </c>
      <c r="L2998" s="3">
        <v>45404.041666666664</v>
      </c>
      <c r="M2998" t="s">
        <v>5188</v>
      </c>
      <c r="N2998" t="s">
        <v>5391</v>
      </c>
      <c r="O2998" t="s">
        <v>15115</v>
      </c>
      <c r="P2998" t="s">
        <v>16</v>
      </c>
    </row>
    <row r="2999" spans="1:16" x14ac:dyDescent="0.25">
      <c r="A2999" t="s">
        <v>11699</v>
      </c>
      <c r="B2999" t="s">
        <v>3063</v>
      </c>
      <c r="C2999" t="s">
        <v>13593</v>
      </c>
      <c r="D2999">
        <v>824303</v>
      </c>
      <c r="G2999"/>
      <c r="I2999"/>
      <c r="J2999" s="3">
        <v>45397.402777777781</v>
      </c>
      <c r="K2999" s="3">
        <v>45416.5</v>
      </c>
      <c r="L2999" s="3">
        <v>45416.5</v>
      </c>
      <c r="M2999" t="s">
        <v>7803</v>
      </c>
      <c r="N2999" t="s">
        <v>5391</v>
      </c>
      <c r="O2999" t="s">
        <v>14459</v>
      </c>
      <c r="P2999" t="s">
        <v>16</v>
      </c>
    </row>
    <row r="3000" spans="1:16" x14ac:dyDescent="0.25">
      <c r="A3000" t="s">
        <v>11700</v>
      </c>
      <c r="B3000" t="s">
        <v>3064</v>
      </c>
      <c r="C3000" t="s">
        <v>13593</v>
      </c>
      <c r="D3000">
        <v>824303</v>
      </c>
      <c r="G3000">
        <v>7154884.8799999999</v>
      </c>
      <c r="I3000">
        <v>100000</v>
      </c>
      <c r="J3000" s="3">
        <v>45395.211805555555</v>
      </c>
      <c r="K3000" s="3">
        <v>45407.208333333336</v>
      </c>
      <c r="L3000" s="3">
        <v>45407.208333333336</v>
      </c>
      <c r="M3000" t="s">
        <v>7804</v>
      </c>
      <c r="N3000" t="s">
        <v>5391</v>
      </c>
      <c r="O3000" t="s">
        <v>14405</v>
      </c>
      <c r="P3000" t="s">
        <v>16</v>
      </c>
    </row>
    <row r="3001" spans="1:16" x14ac:dyDescent="0.25">
      <c r="A3001" t="s">
        <v>11701</v>
      </c>
      <c r="B3001" t="s">
        <v>3065</v>
      </c>
      <c r="C3001" t="s">
        <v>13593</v>
      </c>
      <c r="D3001">
        <v>824303</v>
      </c>
      <c r="G3001">
        <v>3541677.78</v>
      </c>
      <c r="I3001">
        <v>50000</v>
      </c>
      <c r="J3001" s="3">
        <v>45395.210416666669</v>
      </c>
      <c r="K3001" s="3">
        <v>45405.25</v>
      </c>
      <c r="L3001" s="3">
        <v>45405.25</v>
      </c>
      <c r="M3001" t="s">
        <v>7805</v>
      </c>
      <c r="N3001" t="s">
        <v>5391</v>
      </c>
      <c r="O3001" t="s">
        <v>15813</v>
      </c>
      <c r="P3001" t="s">
        <v>16</v>
      </c>
    </row>
    <row r="3002" spans="1:16" x14ac:dyDescent="0.25">
      <c r="A3002" t="s">
        <v>11702</v>
      </c>
      <c r="B3002" t="s">
        <v>3066</v>
      </c>
      <c r="C3002" t="s">
        <v>13593</v>
      </c>
      <c r="D3002">
        <v>824303</v>
      </c>
      <c r="G3002">
        <v>20108452.48</v>
      </c>
      <c r="I3002">
        <v>200000</v>
      </c>
      <c r="J3002" s="3">
        <v>45395.427083333336</v>
      </c>
      <c r="K3002" s="3">
        <v>45405.458333333336</v>
      </c>
      <c r="L3002" s="3">
        <v>45405.458333333336</v>
      </c>
      <c r="M3002" t="s">
        <v>7806</v>
      </c>
      <c r="N3002" t="s">
        <v>5391</v>
      </c>
      <c r="O3002" t="s">
        <v>14405</v>
      </c>
      <c r="P3002" t="s">
        <v>16</v>
      </c>
    </row>
    <row r="3003" spans="1:16" x14ac:dyDescent="0.25">
      <c r="A3003" t="s">
        <v>11703</v>
      </c>
      <c r="B3003" t="s">
        <v>3067</v>
      </c>
      <c r="C3003" t="s">
        <v>13089</v>
      </c>
      <c r="D3003">
        <v>824303</v>
      </c>
      <c r="G3003">
        <v>32251165</v>
      </c>
      <c r="I3003">
        <v>500000</v>
      </c>
      <c r="J3003" s="3">
        <v>45397.440972222219</v>
      </c>
      <c r="K3003" s="3">
        <v>45418.083333333336</v>
      </c>
      <c r="L3003" s="3">
        <v>45418.083333333336</v>
      </c>
      <c r="M3003" t="s">
        <v>7807</v>
      </c>
      <c r="N3003" t="s">
        <v>5391</v>
      </c>
      <c r="O3003" t="s">
        <v>13766</v>
      </c>
      <c r="P3003" t="s">
        <v>16</v>
      </c>
    </row>
    <row r="3004" spans="1:16" x14ac:dyDescent="0.25">
      <c r="A3004" t="s">
        <v>10602</v>
      </c>
      <c r="B3004" t="s">
        <v>3068</v>
      </c>
      <c r="C3004" t="s">
        <v>13089</v>
      </c>
      <c r="D3004">
        <v>825311</v>
      </c>
      <c r="G3004"/>
      <c r="I3004">
        <v>100000</v>
      </c>
      <c r="J3004" s="3">
        <v>45355.324305555558</v>
      </c>
      <c r="K3004" s="3">
        <v>45401.125</v>
      </c>
      <c r="L3004" s="3">
        <v>45401.125</v>
      </c>
      <c r="M3004" t="s">
        <v>7808</v>
      </c>
      <c r="N3004" t="s">
        <v>5391</v>
      </c>
      <c r="O3004" t="s">
        <v>15893</v>
      </c>
      <c r="P3004" t="s">
        <v>16</v>
      </c>
    </row>
    <row r="3005" spans="1:16" x14ac:dyDescent="0.25">
      <c r="A3005" t="s">
        <v>11704</v>
      </c>
      <c r="B3005" t="s">
        <v>3069</v>
      </c>
      <c r="C3005" t="s">
        <v>13089</v>
      </c>
      <c r="D3005">
        <v>825311</v>
      </c>
      <c r="G3005"/>
      <c r="I3005">
        <v>100000</v>
      </c>
      <c r="J3005" s="3">
        <v>45397.463194444441</v>
      </c>
      <c r="K3005" s="3">
        <v>45411.125</v>
      </c>
      <c r="L3005" s="3">
        <v>45411.125</v>
      </c>
      <c r="M3005" t="s">
        <v>7809</v>
      </c>
      <c r="N3005" t="s">
        <v>5391</v>
      </c>
      <c r="O3005" t="s">
        <v>15894</v>
      </c>
      <c r="P3005" t="s">
        <v>16</v>
      </c>
    </row>
    <row r="3006" spans="1:16" x14ac:dyDescent="0.25">
      <c r="A3006" t="s">
        <v>9334</v>
      </c>
      <c r="B3006" t="s">
        <v>3070</v>
      </c>
      <c r="C3006" t="s">
        <v>13089</v>
      </c>
      <c r="D3006">
        <v>825311</v>
      </c>
      <c r="G3006"/>
      <c r="I3006"/>
      <c r="J3006" s="3">
        <v>45379.356249999997</v>
      </c>
      <c r="K3006" s="3">
        <v>45404.416666666664</v>
      </c>
      <c r="L3006" s="3">
        <v>45404.416666666664</v>
      </c>
      <c r="M3006" t="s">
        <v>7810</v>
      </c>
      <c r="N3006" t="s">
        <v>5391</v>
      </c>
      <c r="O3006" t="s">
        <v>15895</v>
      </c>
      <c r="P3006" t="s">
        <v>16</v>
      </c>
    </row>
    <row r="3007" spans="1:16" x14ac:dyDescent="0.25">
      <c r="A3007" t="s">
        <v>11705</v>
      </c>
      <c r="B3007" t="s">
        <v>3071</v>
      </c>
      <c r="C3007" t="s">
        <v>13089</v>
      </c>
      <c r="D3007">
        <v>825311</v>
      </c>
      <c r="G3007"/>
      <c r="I3007"/>
      <c r="J3007" s="3">
        <v>45395.49722222222</v>
      </c>
      <c r="K3007" s="3">
        <v>45405.125</v>
      </c>
      <c r="L3007" s="3">
        <v>45405.125</v>
      </c>
      <c r="M3007" t="s">
        <v>7811</v>
      </c>
      <c r="N3007" t="s">
        <v>5391</v>
      </c>
      <c r="O3007" t="s">
        <v>15896</v>
      </c>
      <c r="P3007" t="s">
        <v>16</v>
      </c>
    </row>
    <row r="3008" spans="1:16" x14ac:dyDescent="0.25">
      <c r="A3008" t="s">
        <v>11706</v>
      </c>
      <c r="B3008" t="s">
        <v>3072</v>
      </c>
      <c r="C3008" t="s">
        <v>13594</v>
      </c>
      <c r="D3008">
        <v>825316</v>
      </c>
      <c r="G3008">
        <v>32677961840</v>
      </c>
      <c r="I3008">
        <v>5000000</v>
      </c>
      <c r="J3008" s="3">
        <v>45397.293749999997</v>
      </c>
      <c r="K3008" s="3">
        <v>45412.333333333336</v>
      </c>
      <c r="L3008" s="3">
        <v>45412.333333333336</v>
      </c>
      <c r="M3008" t="s">
        <v>7812</v>
      </c>
      <c r="N3008" t="s">
        <v>5391</v>
      </c>
      <c r="O3008" t="s">
        <v>15897</v>
      </c>
      <c r="P3008" t="s">
        <v>16</v>
      </c>
    </row>
    <row r="3009" spans="1:16" x14ac:dyDescent="0.25">
      <c r="A3009" t="s">
        <v>11707</v>
      </c>
      <c r="B3009" t="s">
        <v>3073</v>
      </c>
      <c r="C3009" t="s">
        <v>13083</v>
      </c>
      <c r="D3009">
        <v>825317</v>
      </c>
      <c r="G3009">
        <v>500000</v>
      </c>
      <c r="I3009"/>
      <c r="J3009" s="3">
        <v>45331.539583333331</v>
      </c>
      <c r="K3009" s="3">
        <v>45400.5</v>
      </c>
      <c r="L3009" s="3">
        <v>45400.5</v>
      </c>
      <c r="M3009" t="s">
        <v>7813</v>
      </c>
      <c r="N3009" t="s">
        <v>5391</v>
      </c>
      <c r="O3009" t="s">
        <v>15898</v>
      </c>
      <c r="P3009" t="s">
        <v>16</v>
      </c>
    </row>
    <row r="3010" spans="1:16" x14ac:dyDescent="0.25">
      <c r="A3010" t="s">
        <v>11708</v>
      </c>
      <c r="B3010" t="s">
        <v>3074</v>
      </c>
      <c r="C3010" t="s">
        <v>13089</v>
      </c>
      <c r="D3010">
        <v>825321</v>
      </c>
      <c r="G3010"/>
      <c r="I3010"/>
      <c r="J3010" s="3">
        <v>45395.15625</v>
      </c>
      <c r="K3010" s="3">
        <v>45412.125</v>
      </c>
      <c r="L3010" s="3">
        <v>45412.125</v>
      </c>
      <c r="M3010" t="s">
        <v>7814</v>
      </c>
      <c r="N3010" t="s">
        <v>5391</v>
      </c>
      <c r="O3010" t="s">
        <v>15899</v>
      </c>
      <c r="P3010" t="s">
        <v>16</v>
      </c>
    </row>
    <row r="3011" spans="1:16" x14ac:dyDescent="0.25">
      <c r="A3011" t="s">
        <v>11709</v>
      </c>
      <c r="B3011" t="s">
        <v>3075</v>
      </c>
      <c r="C3011" t="s">
        <v>13202</v>
      </c>
      <c r="D3011">
        <v>825321</v>
      </c>
      <c r="G3011"/>
      <c r="I3011"/>
      <c r="J3011" s="3">
        <v>45353.178472222222</v>
      </c>
      <c r="K3011" s="3">
        <v>45400.166666666664</v>
      </c>
      <c r="L3011" s="3">
        <v>45400.166666666664</v>
      </c>
      <c r="M3011" t="s">
        <v>7815</v>
      </c>
      <c r="N3011" t="s">
        <v>5391</v>
      </c>
      <c r="O3011" t="s">
        <v>13843</v>
      </c>
      <c r="P3011" t="s">
        <v>16</v>
      </c>
    </row>
    <row r="3012" spans="1:16" x14ac:dyDescent="0.25">
      <c r="A3012" t="s">
        <v>11710</v>
      </c>
      <c r="B3012" t="s">
        <v>3076</v>
      </c>
      <c r="C3012" t="s">
        <v>13594</v>
      </c>
      <c r="D3012">
        <v>825326</v>
      </c>
      <c r="G3012">
        <v>10669</v>
      </c>
      <c r="I3012"/>
      <c r="J3012" s="3">
        <v>45363.265972222223</v>
      </c>
      <c r="K3012" s="3">
        <v>45399.375</v>
      </c>
      <c r="L3012" s="3">
        <v>45399.375</v>
      </c>
      <c r="M3012" t="s">
        <v>5189</v>
      </c>
      <c r="N3012" t="s">
        <v>5391</v>
      </c>
      <c r="O3012" t="s">
        <v>15900</v>
      </c>
      <c r="P3012" t="s">
        <v>16</v>
      </c>
    </row>
    <row r="3013" spans="1:16" x14ac:dyDescent="0.25">
      <c r="A3013" t="s">
        <v>11711</v>
      </c>
      <c r="B3013" t="s">
        <v>3077</v>
      </c>
      <c r="C3013" t="s">
        <v>13537</v>
      </c>
      <c r="D3013">
        <v>825421</v>
      </c>
      <c r="G3013">
        <v>355242.31</v>
      </c>
      <c r="I3013"/>
      <c r="J3013" s="3">
        <v>45397.271527777775</v>
      </c>
      <c r="K3013" s="3">
        <v>45425.416666666664</v>
      </c>
      <c r="L3013" s="3">
        <v>45425.416666666664</v>
      </c>
      <c r="M3013" t="s">
        <v>7816</v>
      </c>
      <c r="N3013" t="s">
        <v>5391</v>
      </c>
      <c r="O3013" t="s">
        <v>15901</v>
      </c>
      <c r="P3013" t="s">
        <v>16</v>
      </c>
    </row>
    <row r="3014" spans="1:16" x14ac:dyDescent="0.25">
      <c r="A3014" t="s">
        <v>11712</v>
      </c>
      <c r="B3014" t="s">
        <v>3078</v>
      </c>
      <c r="C3014" t="s">
        <v>13537</v>
      </c>
      <c r="D3014">
        <v>825421</v>
      </c>
      <c r="G3014"/>
      <c r="I3014"/>
      <c r="J3014" s="3">
        <v>45395.202777777777</v>
      </c>
      <c r="K3014" s="3">
        <v>45418.5</v>
      </c>
      <c r="L3014" s="3">
        <v>45418.5</v>
      </c>
      <c r="M3014" t="s">
        <v>7817</v>
      </c>
      <c r="N3014" t="s">
        <v>5391</v>
      </c>
      <c r="O3014" t="s">
        <v>15902</v>
      </c>
      <c r="P3014" t="s">
        <v>16</v>
      </c>
    </row>
    <row r="3015" spans="1:16" x14ac:dyDescent="0.25">
      <c r="A3015" t="s">
        <v>11713</v>
      </c>
      <c r="B3015" t="s">
        <v>3079</v>
      </c>
      <c r="C3015" t="s">
        <v>13537</v>
      </c>
      <c r="D3015">
        <v>825421</v>
      </c>
      <c r="G3015"/>
      <c r="I3015"/>
      <c r="J3015" s="3">
        <v>45364.270138888889</v>
      </c>
      <c r="K3015" s="3">
        <v>45401.416666666664</v>
      </c>
      <c r="L3015" s="3">
        <v>45401.416666666664</v>
      </c>
      <c r="M3015" t="s">
        <v>7818</v>
      </c>
      <c r="N3015" t="s">
        <v>5391</v>
      </c>
      <c r="O3015" t="s">
        <v>15903</v>
      </c>
      <c r="P3015" t="s">
        <v>16</v>
      </c>
    </row>
    <row r="3016" spans="1:16" x14ac:dyDescent="0.25">
      <c r="A3016" t="s">
        <v>11714</v>
      </c>
      <c r="B3016" t="s">
        <v>3080</v>
      </c>
      <c r="C3016" t="s">
        <v>13293</v>
      </c>
      <c r="D3016">
        <v>826001</v>
      </c>
      <c r="G3016"/>
      <c r="I3016"/>
      <c r="J3016" s="3">
        <v>45386.488194444442</v>
      </c>
      <c r="K3016" s="3">
        <v>45400.416666666664</v>
      </c>
      <c r="L3016" s="3">
        <v>45400.416666666664</v>
      </c>
      <c r="M3016" t="s">
        <v>5190</v>
      </c>
      <c r="N3016" t="s">
        <v>5391</v>
      </c>
      <c r="O3016" t="s">
        <v>15904</v>
      </c>
      <c r="P3016" t="s">
        <v>16</v>
      </c>
    </row>
    <row r="3017" spans="1:16" x14ac:dyDescent="0.25">
      <c r="A3017" t="s">
        <v>9779</v>
      </c>
      <c r="B3017" t="s">
        <v>3081</v>
      </c>
      <c r="C3017" t="s">
        <v>13293</v>
      </c>
      <c r="D3017">
        <v>826001</v>
      </c>
      <c r="G3017"/>
      <c r="I3017"/>
      <c r="J3017" s="3">
        <v>45397.241666666669</v>
      </c>
      <c r="K3017" s="3">
        <v>45408.416666666664</v>
      </c>
      <c r="L3017" s="3">
        <v>45408.416666666664</v>
      </c>
      <c r="M3017" t="s">
        <v>7819</v>
      </c>
      <c r="N3017" t="s">
        <v>5391</v>
      </c>
      <c r="O3017" t="s">
        <v>15905</v>
      </c>
      <c r="P3017" t="s">
        <v>16</v>
      </c>
    </row>
    <row r="3018" spans="1:16" x14ac:dyDescent="0.25">
      <c r="A3018" t="s">
        <v>9425</v>
      </c>
      <c r="B3018" t="s">
        <v>3082</v>
      </c>
      <c r="C3018" t="s">
        <v>13293</v>
      </c>
      <c r="D3018">
        <v>826001</v>
      </c>
      <c r="G3018"/>
      <c r="I3018"/>
      <c r="J3018" s="3">
        <v>45397.194444444445</v>
      </c>
      <c r="K3018" s="3">
        <v>45407.208333333336</v>
      </c>
      <c r="L3018" s="3">
        <v>45407.208333333336</v>
      </c>
      <c r="M3018" t="s">
        <v>7820</v>
      </c>
      <c r="N3018" t="s">
        <v>5391</v>
      </c>
      <c r="O3018" t="s">
        <v>14552</v>
      </c>
      <c r="P3018" t="s">
        <v>16</v>
      </c>
    </row>
    <row r="3019" spans="1:16" x14ac:dyDescent="0.25">
      <c r="A3019" t="s">
        <v>10951</v>
      </c>
      <c r="B3019" t="s">
        <v>3083</v>
      </c>
      <c r="C3019" t="s">
        <v>13293</v>
      </c>
      <c r="D3019">
        <v>826001</v>
      </c>
      <c r="G3019"/>
      <c r="I3019"/>
      <c r="J3019" s="3">
        <v>45397.166666666664</v>
      </c>
      <c r="K3019" s="3">
        <v>45407.166666666664</v>
      </c>
      <c r="L3019" s="3">
        <v>45407.166666666664</v>
      </c>
      <c r="M3019" t="s">
        <v>7821</v>
      </c>
      <c r="N3019" t="s">
        <v>5391</v>
      </c>
      <c r="O3019" t="s">
        <v>15906</v>
      </c>
      <c r="P3019" t="s">
        <v>16</v>
      </c>
    </row>
    <row r="3020" spans="1:16" x14ac:dyDescent="0.25">
      <c r="A3020" t="s">
        <v>11715</v>
      </c>
      <c r="B3020" t="s">
        <v>3084</v>
      </c>
      <c r="C3020" t="s">
        <v>13595</v>
      </c>
      <c r="D3020">
        <v>826003</v>
      </c>
      <c r="G3020">
        <v>330007</v>
      </c>
      <c r="I3020"/>
      <c r="J3020" s="3">
        <v>45397.211111111108</v>
      </c>
      <c r="K3020" s="3">
        <v>45407.208333333336</v>
      </c>
      <c r="L3020" s="3">
        <v>45407.208333333336</v>
      </c>
      <c r="M3020" t="s">
        <v>7822</v>
      </c>
      <c r="N3020" t="s">
        <v>5391</v>
      </c>
      <c r="O3020" t="s">
        <v>14036</v>
      </c>
      <c r="P3020" t="s">
        <v>16</v>
      </c>
    </row>
    <row r="3021" spans="1:16" x14ac:dyDescent="0.25">
      <c r="A3021" t="s">
        <v>11716</v>
      </c>
      <c r="B3021" t="s">
        <v>3085</v>
      </c>
      <c r="C3021" t="s">
        <v>13595</v>
      </c>
      <c r="D3021">
        <v>826005</v>
      </c>
      <c r="G3021">
        <v>215963.6</v>
      </c>
      <c r="I3021"/>
      <c r="J3021" s="3">
        <v>45397.274305555555</v>
      </c>
      <c r="K3021" s="3">
        <v>45419.458333333336</v>
      </c>
      <c r="L3021" s="3">
        <v>45419.458333333336</v>
      </c>
      <c r="M3021" t="s">
        <v>5191</v>
      </c>
      <c r="N3021" t="s">
        <v>5391</v>
      </c>
      <c r="O3021" t="s">
        <v>15907</v>
      </c>
      <c r="P3021" t="s">
        <v>16</v>
      </c>
    </row>
    <row r="3022" spans="1:16" x14ac:dyDescent="0.25">
      <c r="A3022" t="s">
        <v>9165</v>
      </c>
      <c r="B3022" t="s">
        <v>3086</v>
      </c>
      <c r="C3022" t="s">
        <v>13595</v>
      </c>
      <c r="D3022">
        <v>826005</v>
      </c>
      <c r="G3022">
        <v>65467.839999999997</v>
      </c>
      <c r="I3022"/>
      <c r="J3022" s="3">
        <v>45397.265277777777</v>
      </c>
      <c r="K3022" s="3">
        <v>45419.458333333336</v>
      </c>
      <c r="L3022" s="3">
        <v>45419.458333333336</v>
      </c>
      <c r="M3022" t="s">
        <v>5192</v>
      </c>
      <c r="N3022" t="s">
        <v>5391</v>
      </c>
      <c r="O3022" t="s">
        <v>14172</v>
      </c>
      <c r="P3022" t="s">
        <v>16</v>
      </c>
    </row>
    <row r="3023" spans="1:16" x14ac:dyDescent="0.25">
      <c r="A3023" t="s">
        <v>11717</v>
      </c>
      <c r="B3023" t="s">
        <v>3087</v>
      </c>
      <c r="C3023" t="s">
        <v>13595</v>
      </c>
      <c r="D3023">
        <v>826005</v>
      </c>
      <c r="G3023">
        <v>1517078</v>
      </c>
      <c r="I3023">
        <v>30300</v>
      </c>
      <c r="J3023" s="3">
        <v>45397.261111111111</v>
      </c>
      <c r="K3023" s="3">
        <v>45419.458333333336</v>
      </c>
      <c r="L3023" s="3">
        <v>45419.458333333336</v>
      </c>
      <c r="M3023" t="s">
        <v>7823</v>
      </c>
      <c r="N3023" t="s">
        <v>5391</v>
      </c>
      <c r="O3023" t="s">
        <v>15506</v>
      </c>
      <c r="P3023" t="s">
        <v>16</v>
      </c>
    </row>
    <row r="3024" spans="1:16" x14ac:dyDescent="0.25">
      <c r="A3024" t="s">
        <v>10983</v>
      </c>
      <c r="B3024" t="s">
        <v>3088</v>
      </c>
      <c r="C3024" t="s">
        <v>13595</v>
      </c>
      <c r="D3024">
        <v>826005</v>
      </c>
      <c r="G3024">
        <v>5183200</v>
      </c>
      <c r="I3024">
        <v>103700</v>
      </c>
      <c r="J3024" s="3">
        <v>45397.238888888889</v>
      </c>
      <c r="K3024" s="3">
        <v>45419.458333333336</v>
      </c>
      <c r="L3024" s="3">
        <v>45419.458333333336</v>
      </c>
      <c r="M3024" t="s">
        <v>7824</v>
      </c>
      <c r="N3024" t="s">
        <v>5391</v>
      </c>
      <c r="O3024" t="s">
        <v>15815</v>
      </c>
      <c r="P3024" t="s">
        <v>16</v>
      </c>
    </row>
    <row r="3025" spans="1:16" x14ac:dyDescent="0.25">
      <c r="A3025" t="s">
        <v>11718</v>
      </c>
      <c r="B3025" t="s">
        <v>3089</v>
      </c>
      <c r="C3025" t="s">
        <v>13596</v>
      </c>
      <c r="D3025">
        <v>827001</v>
      </c>
      <c r="G3025"/>
      <c r="I3025"/>
      <c r="J3025" s="3">
        <v>45397.20208333333</v>
      </c>
      <c r="K3025" s="3">
        <v>45407.208333333336</v>
      </c>
      <c r="L3025" s="3">
        <v>45407.208333333336</v>
      </c>
      <c r="M3025" t="s">
        <v>7825</v>
      </c>
      <c r="N3025" t="s">
        <v>5391</v>
      </c>
      <c r="O3025" t="s">
        <v>15796</v>
      </c>
      <c r="P3025" t="s">
        <v>16</v>
      </c>
    </row>
    <row r="3026" spans="1:16" x14ac:dyDescent="0.25">
      <c r="A3026" t="s">
        <v>11719</v>
      </c>
      <c r="B3026" t="s">
        <v>3090</v>
      </c>
      <c r="C3026" t="s">
        <v>13596</v>
      </c>
      <c r="D3026">
        <v>827001</v>
      </c>
      <c r="G3026"/>
      <c r="I3026"/>
      <c r="J3026" s="3">
        <v>45397.200694444444</v>
      </c>
      <c r="K3026" s="3">
        <v>45407.208333333336</v>
      </c>
      <c r="L3026" s="3">
        <v>45407.208333333336</v>
      </c>
      <c r="M3026" t="s">
        <v>7826</v>
      </c>
      <c r="N3026" t="s">
        <v>5391</v>
      </c>
      <c r="O3026" t="s">
        <v>15908</v>
      </c>
      <c r="P3026" t="s">
        <v>16</v>
      </c>
    </row>
    <row r="3027" spans="1:16" x14ac:dyDescent="0.25">
      <c r="A3027" t="s">
        <v>11720</v>
      </c>
      <c r="B3027" t="s">
        <v>3091</v>
      </c>
      <c r="C3027" t="s">
        <v>13596</v>
      </c>
      <c r="D3027">
        <v>827001</v>
      </c>
      <c r="G3027"/>
      <c r="I3027"/>
      <c r="J3027" s="3">
        <v>45397.056944444441</v>
      </c>
      <c r="K3027" s="3">
        <v>45412.083333333336</v>
      </c>
      <c r="L3027" s="3">
        <v>45412.083333333336</v>
      </c>
      <c r="M3027" t="s">
        <v>7827</v>
      </c>
      <c r="N3027" t="s">
        <v>5391</v>
      </c>
      <c r="O3027" t="s">
        <v>15909</v>
      </c>
      <c r="P3027" t="s">
        <v>16</v>
      </c>
    </row>
    <row r="3028" spans="1:16" x14ac:dyDescent="0.25">
      <c r="A3028" t="s">
        <v>11721</v>
      </c>
      <c r="B3028" t="s">
        <v>3092</v>
      </c>
      <c r="C3028" t="s">
        <v>13596</v>
      </c>
      <c r="D3028">
        <v>827001</v>
      </c>
      <c r="G3028"/>
      <c r="I3028"/>
      <c r="J3028" s="3">
        <v>45395.270138888889</v>
      </c>
      <c r="K3028" s="3">
        <v>45411.291666666664</v>
      </c>
      <c r="L3028" s="3">
        <v>45411.291666666664</v>
      </c>
      <c r="M3028" t="s">
        <v>7828</v>
      </c>
      <c r="N3028" t="s">
        <v>5391</v>
      </c>
      <c r="O3028" t="s">
        <v>15910</v>
      </c>
      <c r="P3028" t="s">
        <v>16</v>
      </c>
    </row>
    <row r="3029" spans="1:16" x14ac:dyDescent="0.25">
      <c r="A3029" t="s">
        <v>11722</v>
      </c>
      <c r="B3029" t="s">
        <v>3093</v>
      </c>
      <c r="C3029" t="s">
        <v>13596</v>
      </c>
      <c r="D3029">
        <v>827001</v>
      </c>
      <c r="G3029"/>
      <c r="I3029"/>
      <c r="J3029" s="3">
        <v>45395.269444444442</v>
      </c>
      <c r="K3029" s="3">
        <v>45405.291666666664</v>
      </c>
      <c r="L3029" s="3">
        <v>45405.291666666664</v>
      </c>
      <c r="M3029" t="s">
        <v>7829</v>
      </c>
      <c r="N3029" t="s">
        <v>5391</v>
      </c>
      <c r="O3029" t="s">
        <v>15911</v>
      </c>
      <c r="P3029" t="s">
        <v>16</v>
      </c>
    </row>
    <row r="3030" spans="1:16" x14ac:dyDescent="0.25">
      <c r="A3030" t="s">
        <v>11723</v>
      </c>
      <c r="B3030" t="s">
        <v>3094</v>
      </c>
      <c r="C3030" t="s">
        <v>13596</v>
      </c>
      <c r="D3030">
        <v>827001</v>
      </c>
      <c r="G3030">
        <v>4599109</v>
      </c>
      <c r="I3030"/>
      <c r="J3030" s="3">
        <v>45395.222916666666</v>
      </c>
      <c r="K3030" s="3">
        <v>45405.25</v>
      </c>
      <c r="L3030" s="3">
        <v>45405.25</v>
      </c>
      <c r="M3030" t="s">
        <v>7830</v>
      </c>
      <c r="N3030" t="s">
        <v>5391</v>
      </c>
      <c r="O3030" t="s">
        <v>15912</v>
      </c>
      <c r="P3030" t="s">
        <v>16</v>
      </c>
    </row>
    <row r="3031" spans="1:16" x14ac:dyDescent="0.25">
      <c r="A3031" t="s">
        <v>11724</v>
      </c>
      <c r="B3031" t="s">
        <v>3095</v>
      </c>
      <c r="C3031" t="s">
        <v>13596</v>
      </c>
      <c r="D3031">
        <v>827001</v>
      </c>
      <c r="G3031"/>
      <c r="I3031"/>
      <c r="J3031" s="3">
        <v>45395.134027777778</v>
      </c>
      <c r="K3031" s="3">
        <v>45407.125</v>
      </c>
      <c r="L3031" s="3">
        <v>45407.125</v>
      </c>
      <c r="M3031" t="s">
        <v>7831</v>
      </c>
      <c r="N3031" t="s">
        <v>5391</v>
      </c>
      <c r="O3031" t="s">
        <v>15913</v>
      </c>
      <c r="P3031" t="s">
        <v>16</v>
      </c>
    </row>
    <row r="3032" spans="1:16" x14ac:dyDescent="0.25">
      <c r="A3032" t="s">
        <v>11725</v>
      </c>
      <c r="B3032" t="s">
        <v>3096</v>
      </c>
      <c r="C3032" t="s">
        <v>13596</v>
      </c>
      <c r="D3032">
        <v>827001</v>
      </c>
      <c r="G3032"/>
      <c r="I3032"/>
      <c r="J3032" s="3">
        <v>45395.064583333333</v>
      </c>
      <c r="K3032" s="3">
        <v>45405.083333333336</v>
      </c>
      <c r="L3032" s="3">
        <v>45405.083333333336</v>
      </c>
      <c r="M3032" t="s">
        <v>7832</v>
      </c>
      <c r="N3032" t="s">
        <v>5391</v>
      </c>
      <c r="O3032" t="s">
        <v>15914</v>
      </c>
      <c r="P3032" t="s">
        <v>16</v>
      </c>
    </row>
    <row r="3033" spans="1:16" x14ac:dyDescent="0.25">
      <c r="A3033" t="s">
        <v>11726</v>
      </c>
      <c r="B3033" t="s">
        <v>3097</v>
      </c>
      <c r="C3033" t="s">
        <v>13596</v>
      </c>
      <c r="D3033">
        <v>827001</v>
      </c>
      <c r="G3033"/>
      <c r="I3033"/>
      <c r="J3033" s="3">
        <v>45395.061111111114</v>
      </c>
      <c r="K3033" s="3">
        <v>45415.083333333336</v>
      </c>
      <c r="L3033" s="3">
        <v>45415.083333333336</v>
      </c>
      <c r="M3033" t="s">
        <v>7833</v>
      </c>
      <c r="N3033" t="s">
        <v>5391</v>
      </c>
      <c r="O3033" t="s">
        <v>14604</v>
      </c>
      <c r="P3033" t="s">
        <v>16</v>
      </c>
    </row>
    <row r="3034" spans="1:16" x14ac:dyDescent="0.25">
      <c r="A3034" t="s">
        <v>11727</v>
      </c>
      <c r="B3034" t="s">
        <v>3098</v>
      </c>
      <c r="C3034" t="s">
        <v>13596</v>
      </c>
      <c r="D3034">
        <v>827001</v>
      </c>
      <c r="G3034"/>
      <c r="I3034"/>
      <c r="J3034" s="3">
        <v>45395.058333333334</v>
      </c>
      <c r="K3034" s="3">
        <v>45405.083333333336</v>
      </c>
      <c r="L3034" s="3">
        <v>45405.083333333336</v>
      </c>
      <c r="M3034" t="s">
        <v>7834</v>
      </c>
      <c r="N3034" t="s">
        <v>5391</v>
      </c>
      <c r="O3034" t="s">
        <v>15242</v>
      </c>
      <c r="P3034" t="s">
        <v>16</v>
      </c>
    </row>
    <row r="3035" spans="1:16" x14ac:dyDescent="0.25">
      <c r="A3035" t="s">
        <v>11728</v>
      </c>
      <c r="B3035" t="s">
        <v>3099</v>
      </c>
      <c r="C3035" t="s">
        <v>13596</v>
      </c>
      <c r="D3035">
        <v>827001</v>
      </c>
      <c r="G3035"/>
      <c r="I3035"/>
      <c r="J3035" s="3">
        <v>45395.057638888888</v>
      </c>
      <c r="K3035" s="3">
        <v>45405.125</v>
      </c>
      <c r="L3035" s="3">
        <v>45405.125</v>
      </c>
      <c r="M3035" t="s">
        <v>7835</v>
      </c>
      <c r="N3035" t="s">
        <v>5391</v>
      </c>
      <c r="O3035" t="s">
        <v>15915</v>
      </c>
      <c r="P3035" t="s">
        <v>16</v>
      </c>
    </row>
    <row r="3036" spans="1:16" x14ac:dyDescent="0.25">
      <c r="A3036" t="s">
        <v>11729</v>
      </c>
      <c r="B3036" t="s">
        <v>3100</v>
      </c>
      <c r="C3036" t="s">
        <v>13596</v>
      </c>
      <c r="D3036">
        <v>827001</v>
      </c>
      <c r="G3036"/>
      <c r="I3036"/>
      <c r="J3036" s="3">
        <v>45395.056250000001</v>
      </c>
      <c r="K3036" s="3">
        <v>45405.125</v>
      </c>
      <c r="L3036" s="3">
        <v>45405.125</v>
      </c>
      <c r="M3036" t="s">
        <v>7836</v>
      </c>
      <c r="N3036" t="s">
        <v>5391</v>
      </c>
      <c r="O3036" t="s">
        <v>15916</v>
      </c>
      <c r="P3036" t="s">
        <v>16</v>
      </c>
    </row>
    <row r="3037" spans="1:16" x14ac:dyDescent="0.25">
      <c r="A3037" t="s">
        <v>11730</v>
      </c>
      <c r="B3037" t="s">
        <v>3101</v>
      </c>
      <c r="C3037" t="s">
        <v>13596</v>
      </c>
      <c r="D3037">
        <v>827001</v>
      </c>
      <c r="G3037"/>
      <c r="I3037"/>
      <c r="J3037" s="3">
        <v>45395.527777777781</v>
      </c>
      <c r="K3037" s="3">
        <v>45405.041666666664</v>
      </c>
      <c r="L3037" s="3">
        <v>45405.041666666664</v>
      </c>
      <c r="M3037" t="s">
        <v>7837</v>
      </c>
      <c r="N3037" t="s">
        <v>5391</v>
      </c>
      <c r="O3037" t="s">
        <v>15808</v>
      </c>
      <c r="P3037" t="s">
        <v>16</v>
      </c>
    </row>
    <row r="3038" spans="1:16" x14ac:dyDescent="0.25">
      <c r="A3038" t="s">
        <v>11731</v>
      </c>
      <c r="B3038" t="s">
        <v>3102</v>
      </c>
      <c r="C3038" t="s">
        <v>13596</v>
      </c>
      <c r="D3038">
        <v>827001</v>
      </c>
      <c r="G3038"/>
      <c r="I3038"/>
      <c r="J3038" s="3">
        <v>45395.454861111109</v>
      </c>
      <c r="K3038" s="3">
        <v>45405.458333333336</v>
      </c>
      <c r="L3038" s="3">
        <v>45405.458333333336</v>
      </c>
      <c r="M3038" t="s">
        <v>7838</v>
      </c>
      <c r="N3038" t="s">
        <v>5391</v>
      </c>
      <c r="O3038" t="s">
        <v>14738</v>
      </c>
      <c r="P3038" t="s">
        <v>16</v>
      </c>
    </row>
    <row r="3039" spans="1:16" x14ac:dyDescent="0.25">
      <c r="A3039" t="s">
        <v>11732</v>
      </c>
      <c r="B3039" t="s">
        <v>3103</v>
      </c>
      <c r="C3039" t="s">
        <v>13596</v>
      </c>
      <c r="D3039">
        <v>827001</v>
      </c>
      <c r="G3039"/>
      <c r="I3039"/>
      <c r="J3039" s="3">
        <v>45386.048611111109</v>
      </c>
      <c r="K3039" s="3">
        <v>45400.458333333336</v>
      </c>
      <c r="L3039" s="3">
        <v>45400.458333333336</v>
      </c>
      <c r="M3039" t="s">
        <v>7839</v>
      </c>
      <c r="N3039" t="s">
        <v>5391</v>
      </c>
      <c r="O3039" t="s">
        <v>15046</v>
      </c>
      <c r="P3039" t="s">
        <v>16</v>
      </c>
    </row>
    <row r="3040" spans="1:16" x14ac:dyDescent="0.25">
      <c r="A3040" t="s">
        <v>11733</v>
      </c>
      <c r="B3040" t="s">
        <v>3104</v>
      </c>
      <c r="C3040" t="s">
        <v>13596</v>
      </c>
      <c r="D3040">
        <v>827001</v>
      </c>
      <c r="G3040"/>
      <c r="I3040"/>
      <c r="J3040" s="3">
        <v>45383.23541666667</v>
      </c>
      <c r="K3040" s="3">
        <v>45399.375</v>
      </c>
      <c r="L3040" s="3">
        <v>45399.375</v>
      </c>
      <c r="M3040" t="s">
        <v>7840</v>
      </c>
      <c r="N3040" t="s">
        <v>5391</v>
      </c>
      <c r="O3040" t="s">
        <v>15917</v>
      </c>
      <c r="P3040" t="s">
        <v>16</v>
      </c>
    </row>
    <row r="3041" spans="1:16" x14ac:dyDescent="0.25">
      <c r="A3041" t="s">
        <v>11734</v>
      </c>
      <c r="B3041" t="s">
        <v>3105</v>
      </c>
      <c r="C3041" t="s">
        <v>13595</v>
      </c>
      <c r="D3041">
        <v>828101</v>
      </c>
      <c r="G3041">
        <v>226104.52</v>
      </c>
      <c r="I3041"/>
      <c r="J3041" s="3">
        <v>45395.061111111114</v>
      </c>
      <c r="K3041" s="3">
        <v>45416.416666666664</v>
      </c>
      <c r="L3041" s="3">
        <v>45416.416666666664</v>
      </c>
      <c r="M3041" t="s">
        <v>5193</v>
      </c>
      <c r="N3041" t="s">
        <v>5391</v>
      </c>
      <c r="O3041" t="s">
        <v>15918</v>
      </c>
      <c r="P3041" t="s">
        <v>16</v>
      </c>
    </row>
    <row r="3042" spans="1:16" x14ac:dyDescent="0.25">
      <c r="A3042" t="s">
        <v>11735</v>
      </c>
      <c r="B3042" t="s">
        <v>3106</v>
      </c>
      <c r="C3042" t="s">
        <v>13597</v>
      </c>
      <c r="D3042">
        <v>828122</v>
      </c>
      <c r="G3042">
        <v>5002020</v>
      </c>
      <c r="I3042">
        <v>100000</v>
      </c>
      <c r="J3042" s="3">
        <v>45397.500694444447</v>
      </c>
      <c r="K3042" s="3">
        <v>45418.083333333336</v>
      </c>
      <c r="L3042" s="3">
        <v>45418.083333333336</v>
      </c>
      <c r="M3042" t="s">
        <v>7841</v>
      </c>
      <c r="N3042" t="s">
        <v>5391</v>
      </c>
      <c r="O3042" t="s">
        <v>15919</v>
      </c>
      <c r="P3042" t="s">
        <v>16</v>
      </c>
    </row>
    <row r="3043" spans="1:16" x14ac:dyDescent="0.25">
      <c r="A3043" t="s">
        <v>11736</v>
      </c>
      <c r="B3043" t="s">
        <v>3107</v>
      </c>
      <c r="C3043" t="s">
        <v>13597</v>
      </c>
      <c r="D3043">
        <v>828122</v>
      </c>
      <c r="G3043">
        <v>2160580</v>
      </c>
      <c r="I3043">
        <v>20000</v>
      </c>
      <c r="J3043" s="3">
        <v>45385.333333333336</v>
      </c>
      <c r="K3043" s="3">
        <v>45399.125</v>
      </c>
      <c r="L3043" s="3">
        <v>45399.125</v>
      </c>
      <c r="M3043" t="s">
        <v>7842</v>
      </c>
      <c r="N3043" t="s">
        <v>5391</v>
      </c>
      <c r="O3043" t="s">
        <v>14254</v>
      </c>
      <c r="P3043" t="s">
        <v>16</v>
      </c>
    </row>
    <row r="3044" spans="1:16" x14ac:dyDescent="0.25">
      <c r="A3044" t="s">
        <v>11737</v>
      </c>
      <c r="B3044" t="s">
        <v>3108</v>
      </c>
      <c r="C3044" t="s">
        <v>13595</v>
      </c>
      <c r="D3044">
        <v>828128</v>
      </c>
      <c r="G3044">
        <v>1505378379</v>
      </c>
      <c r="I3044">
        <v>3763500</v>
      </c>
      <c r="J3044" s="3">
        <v>45380.098611111112</v>
      </c>
      <c r="K3044" s="3">
        <v>45407.458333333336</v>
      </c>
      <c r="L3044" s="3">
        <v>45407.458333333336</v>
      </c>
      <c r="M3044" t="s">
        <v>7843</v>
      </c>
      <c r="N3044" t="s">
        <v>5391</v>
      </c>
      <c r="O3044" t="s">
        <v>14974</v>
      </c>
      <c r="P3044" t="s">
        <v>16</v>
      </c>
    </row>
    <row r="3045" spans="1:16" x14ac:dyDescent="0.25">
      <c r="A3045" t="s">
        <v>11738</v>
      </c>
      <c r="B3045" t="s">
        <v>3109</v>
      </c>
      <c r="C3045" t="s">
        <v>13595</v>
      </c>
      <c r="D3045">
        <v>828128</v>
      </c>
      <c r="G3045"/>
      <c r="I3045">
        <v>10000000</v>
      </c>
      <c r="J3045" s="3">
        <v>45397.308333333334</v>
      </c>
      <c r="K3045" s="3">
        <v>45442.333333333336</v>
      </c>
      <c r="L3045" s="3">
        <v>45442.333333333336</v>
      </c>
      <c r="M3045" t="s">
        <v>7844</v>
      </c>
      <c r="N3045" t="s">
        <v>5391</v>
      </c>
      <c r="O3045" t="s">
        <v>15920</v>
      </c>
      <c r="P3045" t="s">
        <v>16</v>
      </c>
    </row>
    <row r="3046" spans="1:16" x14ac:dyDescent="0.25">
      <c r="A3046" t="s">
        <v>11739</v>
      </c>
      <c r="B3046" t="s">
        <v>3110</v>
      </c>
      <c r="C3046" t="s">
        <v>13537</v>
      </c>
      <c r="D3046">
        <v>828206</v>
      </c>
      <c r="G3046"/>
      <c r="I3046"/>
      <c r="J3046" s="3">
        <v>45397.282638888886</v>
      </c>
      <c r="K3046" s="3">
        <v>45425.291666666664</v>
      </c>
      <c r="L3046" s="3">
        <v>45425.291666666664</v>
      </c>
      <c r="M3046" t="s">
        <v>7845</v>
      </c>
      <c r="N3046" t="s">
        <v>5391</v>
      </c>
      <c r="O3046" t="s">
        <v>15921</v>
      </c>
      <c r="P3046" t="s">
        <v>16</v>
      </c>
    </row>
    <row r="3047" spans="1:16" x14ac:dyDescent="0.25">
      <c r="A3047" t="s">
        <v>9963</v>
      </c>
      <c r="B3047" t="s">
        <v>3111</v>
      </c>
      <c r="C3047" t="s">
        <v>13537</v>
      </c>
      <c r="D3047">
        <v>828207</v>
      </c>
      <c r="G3047">
        <v>120533</v>
      </c>
      <c r="I3047"/>
      <c r="J3047" s="3">
        <v>45308.425000000003</v>
      </c>
      <c r="K3047" s="3">
        <v>45411.5</v>
      </c>
      <c r="L3047" s="3">
        <v>45411.5</v>
      </c>
      <c r="M3047" t="s">
        <v>5194</v>
      </c>
      <c r="N3047" t="s">
        <v>5391</v>
      </c>
      <c r="O3047" t="s">
        <v>14172</v>
      </c>
      <c r="P3047" t="s">
        <v>16</v>
      </c>
    </row>
    <row r="3048" spans="1:16" x14ac:dyDescent="0.25">
      <c r="A3048" t="s">
        <v>11740</v>
      </c>
      <c r="B3048" t="s">
        <v>3112</v>
      </c>
      <c r="C3048" t="s">
        <v>13537</v>
      </c>
      <c r="D3048">
        <v>828403</v>
      </c>
      <c r="G3048"/>
      <c r="I3048"/>
      <c r="J3048" s="3">
        <v>45397.290972222225</v>
      </c>
      <c r="K3048" s="3">
        <v>45418.458333333336</v>
      </c>
      <c r="L3048" s="3">
        <v>45418.458333333336</v>
      </c>
      <c r="M3048" t="s">
        <v>7846</v>
      </c>
      <c r="N3048" t="s">
        <v>5391</v>
      </c>
      <c r="O3048" t="s">
        <v>15922</v>
      </c>
      <c r="P3048" t="s">
        <v>16</v>
      </c>
    </row>
    <row r="3049" spans="1:16" x14ac:dyDescent="0.25">
      <c r="A3049" t="s">
        <v>11741</v>
      </c>
      <c r="B3049" t="s">
        <v>3113</v>
      </c>
      <c r="C3049" t="s">
        <v>13537</v>
      </c>
      <c r="D3049">
        <v>828403</v>
      </c>
      <c r="G3049"/>
      <c r="I3049"/>
      <c r="J3049" s="3">
        <v>45395.502083333333</v>
      </c>
      <c r="K3049" s="3">
        <v>45416.5</v>
      </c>
      <c r="L3049" s="3">
        <v>45416.5</v>
      </c>
      <c r="M3049" t="s">
        <v>7847</v>
      </c>
      <c r="N3049" t="s">
        <v>5391</v>
      </c>
      <c r="O3049" t="s">
        <v>15027</v>
      </c>
      <c r="P3049" t="s">
        <v>16</v>
      </c>
    </row>
    <row r="3050" spans="1:16" x14ac:dyDescent="0.25">
      <c r="A3050" t="s">
        <v>11742</v>
      </c>
      <c r="B3050" t="s">
        <v>3114</v>
      </c>
      <c r="C3050" t="s">
        <v>13537</v>
      </c>
      <c r="D3050">
        <v>828403</v>
      </c>
      <c r="G3050">
        <v>1650000</v>
      </c>
      <c r="I3050">
        <v>33000</v>
      </c>
      <c r="J3050" s="3">
        <v>45395.438888888886</v>
      </c>
      <c r="K3050" s="3">
        <v>45416.5</v>
      </c>
      <c r="L3050" s="3">
        <v>45416.5</v>
      </c>
      <c r="M3050" t="s">
        <v>7848</v>
      </c>
      <c r="N3050" t="s">
        <v>5391</v>
      </c>
      <c r="O3050" t="s">
        <v>15923</v>
      </c>
      <c r="P3050" t="s">
        <v>16</v>
      </c>
    </row>
    <row r="3051" spans="1:16" x14ac:dyDescent="0.25">
      <c r="A3051" t="s">
        <v>11743</v>
      </c>
      <c r="B3051" t="s">
        <v>3115</v>
      </c>
      <c r="C3051" t="s">
        <v>13537</v>
      </c>
      <c r="D3051">
        <v>828403</v>
      </c>
      <c r="G3051"/>
      <c r="I3051"/>
      <c r="J3051" s="3">
        <v>45384.202777777777</v>
      </c>
      <c r="K3051" s="3">
        <v>45399.5</v>
      </c>
      <c r="L3051" s="3">
        <v>45399.5</v>
      </c>
      <c r="M3051" t="s">
        <v>5195</v>
      </c>
      <c r="N3051" t="s">
        <v>5391</v>
      </c>
      <c r="O3051" t="s">
        <v>13777</v>
      </c>
      <c r="P3051" t="s">
        <v>16</v>
      </c>
    </row>
    <row r="3052" spans="1:16" x14ac:dyDescent="0.25">
      <c r="A3052" t="s">
        <v>11744</v>
      </c>
      <c r="B3052" t="s">
        <v>3116</v>
      </c>
      <c r="C3052" t="s">
        <v>13537</v>
      </c>
      <c r="D3052">
        <v>828403</v>
      </c>
      <c r="G3052">
        <v>2127980</v>
      </c>
      <c r="I3052"/>
      <c r="J3052" s="3">
        <v>45373.227777777778</v>
      </c>
      <c r="K3052" s="3">
        <v>45406.5</v>
      </c>
      <c r="L3052" s="3">
        <v>45406.5</v>
      </c>
      <c r="M3052" t="s">
        <v>7849</v>
      </c>
      <c r="N3052" t="s">
        <v>5391</v>
      </c>
      <c r="O3052" t="s">
        <v>15924</v>
      </c>
      <c r="P3052" t="s">
        <v>16</v>
      </c>
    </row>
    <row r="3053" spans="1:16" x14ac:dyDescent="0.25">
      <c r="A3053" t="s">
        <v>11745</v>
      </c>
      <c r="B3053" t="s">
        <v>3117</v>
      </c>
      <c r="C3053" t="s">
        <v>13537</v>
      </c>
      <c r="D3053">
        <v>829107</v>
      </c>
      <c r="G3053"/>
      <c r="I3053"/>
      <c r="J3053" s="3">
        <v>45395.243055555555</v>
      </c>
      <c r="K3053" s="3">
        <v>45408.125</v>
      </c>
      <c r="L3053" s="3">
        <v>45408.125</v>
      </c>
      <c r="M3053" t="s">
        <v>7850</v>
      </c>
      <c r="N3053" t="s">
        <v>5391</v>
      </c>
      <c r="O3053" t="s">
        <v>15925</v>
      </c>
      <c r="P3053" t="s">
        <v>16</v>
      </c>
    </row>
    <row r="3054" spans="1:16" x14ac:dyDescent="0.25">
      <c r="A3054" t="s">
        <v>11746</v>
      </c>
      <c r="B3054" t="s">
        <v>3118</v>
      </c>
      <c r="C3054" t="s">
        <v>13537</v>
      </c>
      <c r="D3054">
        <v>829107</v>
      </c>
      <c r="G3054"/>
      <c r="I3054"/>
      <c r="J3054" s="3">
        <v>45395.129861111112</v>
      </c>
      <c r="K3054" s="3">
        <v>45408.125</v>
      </c>
      <c r="L3054" s="3">
        <v>45408.125</v>
      </c>
      <c r="M3054" t="s">
        <v>7851</v>
      </c>
      <c r="N3054" t="s">
        <v>5391</v>
      </c>
      <c r="O3054" t="s">
        <v>14942</v>
      </c>
      <c r="P3054" t="s">
        <v>16</v>
      </c>
    </row>
    <row r="3055" spans="1:16" x14ac:dyDescent="0.25">
      <c r="A3055" t="s">
        <v>11747</v>
      </c>
      <c r="B3055" t="s">
        <v>3119</v>
      </c>
      <c r="C3055" t="s">
        <v>13537</v>
      </c>
      <c r="D3055">
        <v>829107</v>
      </c>
      <c r="G3055">
        <v>15040422.5</v>
      </c>
      <c r="I3055"/>
      <c r="J3055" s="3">
        <v>45363.427777777775</v>
      </c>
      <c r="K3055" s="3">
        <v>45405.416666666664</v>
      </c>
      <c r="L3055" s="3">
        <v>45405.416666666664</v>
      </c>
      <c r="M3055" t="s">
        <v>7852</v>
      </c>
      <c r="N3055" t="s">
        <v>5391</v>
      </c>
      <c r="O3055" t="s">
        <v>15926</v>
      </c>
      <c r="P3055" t="s">
        <v>16</v>
      </c>
    </row>
    <row r="3056" spans="1:16" x14ac:dyDescent="0.25">
      <c r="A3056" t="s">
        <v>11748</v>
      </c>
      <c r="B3056" t="s">
        <v>3120</v>
      </c>
      <c r="C3056" t="s">
        <v>13594</v>
      </c>
      <c r="D3056">
        <v>829113</v>
      </c>
      <c r="G3056">
        <v>917809.9</v>
      </c>
      <c r="I3056">
        <v>18400</v>
      </c>
      <c r="J3056" s="3">
        <v>45397.315972222219</v>
      </c>
      <c r="K3056" s="3">
        <v>45407.333333333336</v>
      </c>
      <c r="L3056" s="3">
        <v>45407.333333333336</v>
      </c>
      <c r="M3056" t="s">
        <v>7853</v>
      </c>
      <c r="N3056" t="s">
        <v>5391</v>
      </c>
      <c r="O3056" t="s">
        <v>15927</v>
      </c>
      <c r="P3056" t="s">
        <v>16</v>
      </c>
    </row>
    <row r="3057" spans="1:16" x14ac:dyDescent="0.25">
      <c r="A3057" t="s">
        <v>9237</v>
      </c>
      <c r="B3057" t="s">
        <v>3121</v>
      </c>
      <c r="C3057" t="s">
        <v>13598</v>
      </c>
      <c r="D3057">
        <v>829119</v>
      </c>
      <c r="G3057">
        <v>8891949</v>
      </c>
      <c r="I3057">
        <v>100000</v>
      </c>
      <c r="J3057" s="3">
        <v>45397.397222222222</v>
      </c>
      <c r="K3057" s="3">
        <v>45407.416666666664</v>
      </c>
      <c r="L3057" s="3">
        <v>45407.416666666664</v>
      </c>
      <c r="M3057" t="s">
        <v>5196</v>
      </c>
      <c r="N3057" t="s">
        <v>5391</v>
      </c>
      <c r="O3057" t="s">
        <v>14113</v>
      </c>
      <c r="P3057" t="s">
        <v>16</v>
      </c>
    </row>
    <row r="3058" spans="1:16" x14ac:dyDescent="0.25">
      <c r="A3058" t="s">
        <v>9334</v>
      </c>
      <c r="B3058" t="s">
        <v>3122</v>
      </c>
      <c r="C3058" t="s">
        <v>13594</v>
      </c>
      <c r="D3058">
        <v>829126</v>
      </c>
      <c r="G3058">
        <v>24991</v>
      </c>
      <c r="I3058"/>
      <c r="J3058" s="3">
        <v>45378.227777777778</v>
      </c>
      <c r="K3058" s="3">
        <v>45405.416666666664</v>
      </c>
      <c r="L3058" s="3">
        <v>45405.416666666664</v>
      </c>
      <c r="M3058" t="s">
        <v>5197</v>
      </c>
      <c r="N3058" t="s">
        <v>5391</v>
      </c>
      <c r="O3058" t="s">
        <v>15497</v>
      </c>
      <c r="P3058" t="s">
        <v>16</v>
      </c>
    </row>
    <row r="3059" spans="1:16" x14ac:dyDescent="0.25">
      <c r="A3059" t="s">
        <v>11748</v>
      </c>
      <c r="B3059" t="s">
        <v>3123</v>
      </c>
      <c r="C3059" t="s">
        <v>13594</v>
      </c>
      <c r="D3059">
        <v>829210</v>
      </c>
      <c r="G3059">
        <v>120950</v>
      </c>
      <c r="I3059"/>
      <c r="J3059" s="3">
        <v>45395.494444444441</v>
      </c>
      <c r="K3059" s="3">
        <v>45405.5</v>
      </c>
      <c r="L3059" s="3">
        <v>45405.5</v>
      </c>
      <c r="M3059" t="s">
        <v>5198</v>
      </c>
      <c r="N3059" t="s">
        <v>5391</v>
      </c>
      <c r="O3059" t="s">
        <v>15928</v>
      </c>
      <c r="P3059" t="s">
        <v>16</v>
      </c>
    </row>
    <row r="3060" spans="1:16" x14ac:dyDescent="0.25">
      <c r="A3060" t="s">
        <v>11749</v>
      </c>
      <c r="B3060" t="s">
        <v>3124</v>
      </c>
      <c r="C3060" t="s">
        <v>13594</v>
      </c>
      <c r="D3060">
        <v>829210</v>
      </c>
      <c r="G3060"/>
      <c r="I3060">
        <v>25600</v>
      </c>
      <c r="J3060" s="3">
        <v>45395.424305555556</v>
      </c>
      <c r="K3060" s="3">
        <v>45416.458333333336</v>
      </c>
      <c r="L3060" s="3">
        <v>45416.458333333336</v>
      </c>
      <c r="M3060" t="s">
        <v>7854</v>
      </c>
      <c r="N3060" t="s">
        <v>5391</v>
      </c>
      <c r="O3060" t="s">
        <v>15929</v>
      </c>
      <c r="P3060" t="s">
        <v>16</v>
      </c>
    </row>
    <row r="3061" spans="1:16" x14ac:dyDescent="0.25">
      <c r="A3061" t="s">
        <v>11750</v>
      </c>
      <c r="B3061" t="s">
        <v>3125</v>
      </c>
      <c r="C3061" t="s">
        <v>13594</v>
      </c>
      <c r="D3061">
        <v>829210</v>
      </c>
      <c r="G3061">
        <v>1186027</v>
      </c>
      <c r="I3061">
        <v>23721</v>
      </c>
      <c r="J3061" s="3">
        <v>45374.52847222222</v>
      </c>
      <c r="K3061" s="3">
        <v>45399.041666666664</v>
      </c>
      <c r="L3061" s="3">
        <v>45399.041666666664</v>
      </c>
      <c r="M3061" t="s">
        <v>7855</v>
      </c>
      <c r="N3061" t="s">
        <v>5391</v>
      </c>
      <c r="O3061" t="s">
        <v>15930</v>
      </c>
      <c r="P3061" t="s">
        <v>16</v>
      </c>
    </row>
    <row r="3062" spans="1:16" x14ac:dyDescent="0.25">
      <c r="A3062" t="s">
        <v>11751</v>
      </c>
      <c r="B3062" t="s">
        <v>3126</v>
      </c>
      <c r="C3062" t="s">
        <v>13594</v>
      </c>
      <c r="D3062">
        <v>829210</v>
      </c>
      <c r="G3062">
        <v>1332116</v>
      </c>
      <c r="I3062">
        <v>26642</v>
      </c>
      <c r="J3062" s="3">
        <v>45374.526388888888</v>
      </c>
      <c r="K3062" s="3">
        <v>45399.041666666664</v>
      </c>
      <c r="L3062" s="3">
        <v>45399.041666666664</v>
      </c>
      <c r="M3062" t="s">
        <v>7856</v>
      </c>
      <c r="N3062" t="s">
        <v>5391</v>
      </c>
      <c r="O3062" t="s">
        <v>15931</v>
      </c>
      <c r="P3062" t="s">
        <v>16</v>
      </c>
    </row>
    <row r="3063" spans="1:16" x14ac:dyDescent="0.25">
      <c r="A3063" t="s">
        <v>9438</v>
      </c>
      <c r="B3063" t="s">
        <v>3127</v>
      </c>
      <c r="C3063" t="s">
        <v>13599</v>
      </c>
      <c r="D3063">
        <v>831002</v>
      </c>
      <c r="G3063">
        <v>439762</v>
      </c>
      <c r="I3063"/>
      <c r="J3063" s="3">
        <v>45397.042361111111</v>
      </c>
      <c r="K3063" s="3">
        <v>45407.041666666664</v>
      </c>
      <c r="L3063" s="3">
        <v>45407.041666666664</v>
      </c>
      <c r="M3063" t="s">
        <v>7857</v>
      </c>
      <c r="N3063" t="s">
        <v>5391</v>
      </c>
      <c r="O3063" t="s">
        <v>15932</v>
      </c>
      <c r="P3063" t="s">
        <v>16</v>
      </c>
    </row>
    <row r="3064" spans="1:16" x14ac:dyDescent="0.25">
      <c r="A3064" t="s">
        <v>11752</v>
      </c>
      <c r="B3064" t="s">
        <v>3128</v>
      </c>
      <c r="C3064" t="s">
        <v>13446</v>
      </c>
      <c r="D3064">
        <v>832102</v>
      </c>
      <c r="G3064"/>
      <c r="I3064"/>
      <c r="J3064" s="3">
        <v>45395.209027777775</v>
      </c>
      <c r="K3064" s="3">
        <v>45416.375</v>
      </c>
      <c r="L3064" s="3">
        <v>45416.375</v>
      </c>
      <c r="M3064" t="s">
        <v>5199</v>
      </c>
      <c r="N3064" t="s">
        <v>5391</v>
      </c>
      <c r="O3064" t="s">
        <v>15933</v>
      </c>
      <c r="P3064" t="s">
        <v>16</v>
      </c>
    </row>
    <row r="3065" spans="1:16" x14ac:dyDescent="0.25">
      <c r="A3065" t="s">
        <v>11753</v>
      </c>
      <c r="B3065" t="s">
        <v>3129</v>
      </c>
      <c r="C3065" t="s">
        <v>13446</v>
      </c>
      <c r="D3065">
        <v>832102</v>
      </c>
      <c r="G3065"/>
      <c r="I3065"/>
      <c r="J3065" s="3">
        <v>45395.164583333331</v>
      </c>
      <c r="K3065" s="3">
        <v>45416.166666666664</v>
      </c>
      <c r="L3065" s="3">
        <v>45416.166666666664</v>
      </c>
      <c r="M3065" t="s">
        <v>7858</v>
      </c>
      <c r="N3065" t="s">
        <v>5391</v>
      </c>
      <c r="O3065" t="s">
        <v>15934</v>
      </c>
      <c r="P3065" t="s">
        <v>16</v>
      </c>
    </row>
    <row r="3066" spans="1:16" x14ac:dyDescent="0.25">
      <c r="A3066" t="s">
        <v>11754</v>
      </c>
      <c r="B3066" t="s">
        <v>3130</v>
      </c>
      <c r="C3066" t="s">
        <v>13446</v>
      </c>
      <c r="D3066">
        <v>832102</v>
      </c>
      <c r="G3066"/>
      <c r="I3066"/>
      <c r="J3066" s="3">
        <v>45374.504166666666</v>
      </c>
      <c r="K3066" s="3">
        <v>45402.375</v>
      </c>
      <c r="L3066" s="3">
        <v>45402.375</v>
      </c>
      <c r="M3066" t="s">
        <v>7859</v>
      </c>
      <c r="N3066" t="s">
        <v>5391</v>
      </c>
      <c r="O3066" t="s">
        <v>15935</v>
      </c>
      <c r="P3066" t="s">
        <v>16</v>
      </c>
    </row>
    <row r="3067" spans="1:16" x14ac:dyDescent="0.25">
      <c r="A3067" t="s">
        <v>11755</v>
      </c>
      <c r="B3067" t="s">
        <v>3131</v>
      </c>
      <c r="C3067" t="s">
        <v>13446</v>
      </c>
      <c r="D3067">
        <v>832102</v>
      </c>
      <c r="G3067"/>
      <c r="I3067"/>
      <c r="J3067" s="3">
        <v>45374.436805555553</v>
      </c>
      <c r="K3067" s="3">
        <v>45402.375</v>
      </c>
      <c r="L3067" s="3">
        <v>45402.375</v>
      </c>
      <c r="M3067" t="s">
        <v>7860</v>
      </c>
      <c r="N3067" t="s">
        <v>5391</v>
      </c>
      <c r="O3067" t="s">
        <v>15936</v>
      </c>
      <c r="P3067" t="s">
        <v>16</v>
      </c>
    </row>
    <row r="3068" spans="1:16" x14ac:dyDescent="0.25">
      <c r="A3068" t="s">
        <v>11756</v>
      </c>
      <c r="B3068" t="s">
        <v>3132</v>
      </c>
      <c r="C3068" t="s">
        <v>13446</v>
      </c>
      <c r="D3068">
        <v>832102</v>
      </c>
      <c r="G3068"/>
      <c r="I3068"/>
      <c r="J3068" s="3">
        <v>45369.327777777777</v>
      </c>
      <c r="K3068" s="3">
        <v>45402.375</v>
      </c>
      <c r="L3068" s="3">
        <v>45402.375</v>
      </c>
      <c r="M3068" t="s">
        <v>5200</v>
      </c>
      <c r="N3068" t="s">
        <v>5391</v>
      </c>
      <c r="O3068" t="s">
        <v>15936</v>
      </c>
      <c r="P3068" t="s">
        <v>16</v>
      </c>
    </row>
    <row r="3069" spans="1:16" x14ac:dyDescent="0.25">
      <c r="A3069" t="s">
        <v>10704</v>
      </c>
      <c r="B3069" t="s">
        <v>3133</v>
      </c>
      <c r="C3069" t="s">
        <v>13446</v>
      </c>
      <c r="D3069">
        <v>832102</v>
      </c>
      <c r="G3069"/>
      <c r="I3069"/>
      <c r="J3069" s="3">
        <v>45367.390277777777</v>
      </c>
      <c r="K3069" s="3">
        <v>45402.375</v>
      </c>
      <c r="L3069" s="3">
        <v>45402.375</v>
      </c>
      <c r="M3069" t="s">
        <v>5201</v>
      </c>
      <c r="N3069" t="s">
        <v>5391</v>
      </c>
      <c r="O3069" t="s">
        <v>15937</v>
      </c>
      <c r="P3069" t="s">
        <v>16</v>
      </c>
    </row>
    <row r="3070" spans="1:16" x14ac:dyDescent="0.25">
      <c r="A3070" t="s">
        <v>9393</v>
      </c>
      <c r="B3070" t="s">
        <v>3134</v>
      </c>
      <c r="C3070" t="s">
        <v>13446</v>
      </c>
      <c r="D3070">
        <v>832102</v>
      </c>
      <c r="G3070"/>
      <c r="I3070"/>
      <c r="J3070" s="3">
        <v>45366.343055555553</v>
      </c>
      <c r="K3070" s="3">
        <v>45402.375</v>
      </c>
      <c r="L3070" s="3">
        <v>45402.375</v>
      </c>
      <c r="M3070" t="s">
        <v>5202</v>
      </c>
      <c r="N3070" t="s">
        <v>5391</v>
      </c>
      <c r="O3070" t="s">
        <v>15938</v>
      </c>
      <c r="P3070" t="s">
        <v>16</v>
      </c>
    </row>
    <row r="3071" spans="1:16" x14ac:dyDescent="0.25">
      <c r="A3071" t="s">
        <v>11757</v>
      </c>
      <c r="B3071" t="s">
        <v>3135</v>
      </c>
      <c r="C3071" t="s">
        <v>13385</v>
      </c>
      <c r="D3071">
        <v>832103</v>
      </c>
      <c r="G3071"/>
      <c r="I3071"/>
      <c r="J3071" s="3">
        <v>45233.117361111108</v>
      </c>
      <c r="K3071" s="3">
        <v>45402.375</v>
      </c>
      <c r="L3071" s="3">
        <v>45402.375</v>
      </c>
      <c r="M3071" t="s">
        <v>7861</v>
      </c>
      <c r="N3071" t="s">
        <v>5391</v>
      </c>
      <c r="O3071" t="s">
        <v>14264</v>
      </c>
      <c r="P3071" t="s">
        <v>16</v>
      </c>
    </row>
    <row r="3072" spans="1:16" x14ac:dyDescent="0.25">
      <c r="A3072" t="s">
        <v>11758</v>
      </c>
      <c r="B3072" t="s">
        <v>3136</v>
      </c>
      <c r="C3072" t="s">
        <v>13385</v>
      </c>
      <c r="D3072">
        <v>832103</v>
      </c>
      <c r="G3072"/>
      <c r="I3072"/>
      <c r="J3072" s="3">
        <v>45301.522916666669</v>
      </c>
      <c r="K3072" s="3">
        <v>45402.375</v>
      </c>
      <c r="L3072" s="3">
        <v>45402.375</v>
      </c>
      <c r="M3072" t="s">
        <v>7862</v>
      </c>
      <c r="N3072" t="s">
        <v>5391</v>
      </c>
      <c r="O3072" t="s">
        <v>15180</v>
      </c>
      <c r="P3072" t="s">
        <v>16</v>
      </c>
    </row>
    <row r="3073" spans="1:16" x14ac:dyDescent="0.25">
      <c r="A3073" t="s">
        <v>11759</v>
      </c>
      <c r="B3073" t="s">
        <v>3137</v>
      </c>
      <c r="C3073" t="s">
        <v>13385</v>
      </c>
      <c r="D3073">
        <v>832103</v>
      </c>
      <c r="G3073"/>
      <c r="I3073"/>
      <c r="J3073" s="3">
        <v>45258.197222222225</v>
      </c>
      <c r="K3073" s="3">
        <v>45402.375</v>
      </c>
      <c r="L3073" s="3">
        <v>45402.375</v>
      </c>
      <c r="M3073" t="s">
        <v>7863</v>
      </c>
      <c r="N3073" t="s">
        <v>5391</v>
      </c>
      <c r="O3073" t="s">
        <v>15939</v>
      </c>
      <c r="P3073" t="s">
        <v>16</v>
      </c>
    </row>
    <row r="3074" spans="1:16" x14ac:dyDescent="0.25">
      <c r="A3074" t="s">
        <v>11760</v>
      </c>
      <c r="B3074" t="s">
        <v>3138</v>
      </c>
      <c r="C3074" t="s">
        <v>13385</v>
      </c>
      <c r="D3074">
        <v>832103</v>
      </c>
      <c r="G3074"/>
      <c r="I3074"/>
      <c r="J3074" s="3">
        <v>45258.145138888889</v>
      </c>
      <c r="K3074" s="3">
        <v>45411.375</v>
      </c>
      <c r="L3074" s="3">
        <v>45411.375</v>
      </c>
      <c r="M3074" t="s">
        <v>5203</v>
      </c>
      <c r="N3074" t="s">
        <v>5391</v>
      </c>
      <c r="O3074" t="s">
        <v>15940</v>
      </c>
      <c r="P3074" t="s">
        <v>16</v>
      </c>
    </row>
    <row r="3075" spans="1:16" x14ac:dyDescent="0.25">
      <c r="A3075" t="s">
        <v>11761</v>
      </c>
      <c r="B3075" t="s">
        <v>3139</v>
      </c>
      <c r="C3075" t="s">
        <v>13385</v>
      </c>
      <c r="D3075">
        <v>832103</v>
      </c>
      <c r="G3075"/>
      <c r="I3075"/>
      <c r="J3075" s="3">
        <v>45229.106249999997</v>
      </c>
      <c r="K3075" s="3">
        <v>45402.375</v>
      </c>
      <c r="L3075" s="3">
        <v>45402.375</v>
      </c>
      <c r="M3075" t="s">
        <v>7864</v>
      </c>
      <c r="N3075" t="s">
        <v>5391</v>
      </c>
      <c r="O3075" t="s">
        <v>13914</v>
      </c>
      <c r="P3075" t="s">
        <v>16</v>
      </c>
    </row>
    <row r="3076" spans="1:16" x14ac:dyDescent="0.25">
      <c r="A3076" t="s">
        <v>10793</v>
      </c>
      <c r="B3076" t="s">
        <v>3140</v>
      </c>
      <c r="C3076" t="s">
        <v>13446</v>
      </c>
      <c r="D3076">
        <v>832107</v>
      </c>
      <c r="G3076"/>
      <c r="I3076"/>
      <c r="J3076" s="3">
        <v>45395.20416666667</v>
      </c>
      <c r="K3076" s="3">
        <v>45416.375</v>
      </c>
      <c r="L3076" s="3">
        <v>45416.375</v>
      </c>
      <c r="M3076" t="s">
        <v>5204</v>
      </c>
      <c r="N3076" t="s">
        <v>5391</v>
      </c>
      <c r="O3076" t="s">
        <v>15941</v>
      </c>
      <c r="P3076" t="s">
        <v>16</v>
      </c>
    </row>
    <row r="3077" spans="1:16" x14ac:dyDescent="0.25">
      <c r="A3077" t="s">
        <v>11762</v>
      </c>
      <c r="B3077" t="s">
        <v>3141</v>
      </c>
      <c r="C3077" t="s">
        <v>13446</v>
      </c>
      <c r="D3077">
        <v>832107</v>
      </c>
      <c r="G3077"/>
      <c r="I3077"/>
      <c r="J3077" s="3">
        <v>45397.228472222225</v>
      </c>
      <c r="K3077" s="3">
        <v>45418.375</v>
      </c>
      <c r="L3077" s="3">
        <v>45418.375</v>
      </c>
      <c r="M3077" t="s">
        <v>7865</v>
      </c>
      <c r="N3077" t="s">
        <v>5391</v>
      </c>
      <c r="O3077" t="s">
        <v>15934</v>
      </c>
      <c r="P3077" t="s">
        <v>16</v>
      </c>
    </row>
    <row r="3078" spans="1:16" x14ac:dyDescent="0.25">
      <c r="A3078" t="s">
        <v>11157</v>
      </c>
      <c r="B3078" t="s">
        <v>3142</v>
      </c>
      <c r="C3078" t="s">
        <v>13446</v>
      </c>
      <c r="D3078">
        <v>832107</v>
      </c>
      <c r="G3078"/>
      <c r="I3078"/>
      <c r="J3078" s="3">
        <v>45397.216666666667</v>
      </c>
      <c r="K3078" s="3">
        <v>45418.375</v>
      </c>
      <c r="L3078" s="3">
        <v>45418.375</v>
      </c>
      <c r="M3078" t="s">
        <v>5205</v>
      </c>
      <c r="N3078" t="s">
        <v>5391</v>
      </c>
      <c r="O3078" t="s">
        <v>15670</v>
      </c>
      <c r="P3078" t="s">
        <v>16</v>
      </c>
    </row>
    <row r="3079" spans="1:16" x14ac:dyDescent="0.25">
      <c r="A3079" t="s">
        <v>11763</v>
      </c>
      <c r="B3079" t="s">
        <v>3143</v>
      </c>
      <c r="C3079" t="s">
        <v>13446</v>
      </c>
      <c r="D3079">
        <v>832107</v>
      </c>
      <c r="G3079"/>
      <c r="I3079"/>
      <c r="J3079" s="3">
        <v>45397.20416666667</v>
      </c>
      <c r="K3079" s="3">
        <v>45418.375</v>
      </c>
      <c r="L3079" s="3">
        <v>45418.375</v>
      </c>
      <c r="M3079" t="s">
        <v>5206</v>
      </c>
      <c r="N3079" t="s">
        <v>5391</v>
      </c>
      <c r="O3079" t="s">
        <v>15668</v>
      </c>
      <c r="P3079" t="s">
        <v>16</v>
      </c>
    </row>
    <row r="3080" spans="1:16" x14ac:dyDescent="0.25">
      <c r="A3080" t="s">
        <v>11764</v>
      </c>
      <c r="B3080" t="s">
        <v>3144</v>
      </c>
      <c r="C3080" t="s">
        <v>13446</v>
      </c>
      <c r="D3080">
        <v>832107</v>
      </c>
      <c r="G3080"/>
      <c r="I3080"/>
      <c r="J3080" s="3">
        <v>45397.196527777778</v>
      </c>
      <c r="K3080" s="3">
        <v>45418.375</v>
      </c>
      <c r="L3080" s="3">
        <v>45418.375</v>
      </c>
      <c r="M3080" t="s">
        <v>7866</v>
      </c>
      <c r="N3080" t="s">
        <v>5391</v>
      </c>
      <c r="O3080" t="s">
        <v>15934</v>
      </c>
      <c r="P3080" t="s">
        <v>16</v>
      </c>
    </row>
    <row r="3081" spans="1:16" x14ac:dyDescent="0.25">
      <c r="A3081" t="s">
        <v>11765</v>
      </c>
      <c r="B3081" t="s">
        <v>3145</v>
      </c>
      <c r="C3081" t="s">
        <v>13446</v>
      </c>
      <c r="D3081">
        <v>832107</v>
      </c>
      <c r="G3081"/>
      <c r="I3081"/>
      <c r="J3081" s="3">
        <v>45397.161805555559</v>
      </c>
      <c r="K3081" s="3">
        <v>45418.375</v>
      </c>
      <c r="L3081" s="3">
        <v>45418.375</v>
      </c>
      <c r="M3081" t="s">
        <v>7867</v>
      </c>
      <c r="N3081" t="s">
        <v>5391</v>
      </c>
      <c r="O3081" t="s">
        <v>15942</v>
      </c>
      <c r="P3081" t="s">
        <v>16</v>
      </c>
    </row>
    <row r="3082" spans="1:16" x14ac:dyDescent="0.25">
      <c r="A3082" t="s">
        <v>11766</v>
      </c>
      <c r="B3082" t="s">
        <v>3146</v>
      </c>
      <c r="C3082" t="s">
        <v>13446</v>
      </c>
      <c r="D3082">
        <v>832107</v>
      </c>
      <c r="G3082"/>
      <c r="I3082"/>
      <c r="J3082" s="3">
        <v>45397.146527777775</v>
      </c>
      <c r="K3082" s="3">
        <v>45418.375</v>
      </c>
      <c r="L3082" s="3">
        <v>45418.375</v>
      </c>
      <c r="M3082" t="s">
        <v>7868</v>
      </c>
      <c r="N3082" t="s">
        <v>5391</v>
      </c>
      <c r="O3082" t="s">
        <v>15943</v>
      </c>
      <c r="P3082" t="s">
        <v>16</v>
      </c>
    </row>
    <row r="3083" spans="1:16" x14ac:dyDescent="0.25">
      <c r="A3083" t="s">
        <v>11767</v>
      </c>
      <c r="B3083" t="s">
        <v>3147</v>
      </c>
      <c r="C3083" t="s">
        <v>13446</v>
      </c>
      <c r="D3083">
        <v>832107</v>
      </c>
      <c r="G3083"/>
      <c r="I3083"/>
      <c r="J3083" s="3">
        <v>45397.135416666664</v>
      </c>
      <c r="K3083" s="3">
        <v>45418.375</v>
      </c>
      <c r="L3083" s="3">
        <v>45418.375</v>
      </c>
      <c r="M3083" t="s">
        <v>7869</v>
      </c>
      <c r="N3083" t="s">
        <v>5391</v>
      </c>
      <c r="O3083" t="s">
        <v>15942</v>
      </c>
      <c r="P3083" t="s">
        <v>16</v>
      </c>
    </row>
    <row r="3084" spans="1:16" x14ac:dyDescent="0.25">
      <c r="A3084" t="s">
        <v>11768</v>
      </c>
      <c r="B3084" t="s">
        <v>3148</v>
      </c>
      <c r="C3084" t="s">
        <v>13525</v>
      </c>
      <c r="D3084">
        <v>833102</v>
      </c>
      <c r="G3084">
        <v>1227942</v>
      </c>
      <c r="I3084">
        <v>24600</v>
      </c>
      <c r="J3084" s="3">
        <v>45397.1</v>
      </c>
      <c r="K3084" s="3">
        <v>45407.125</v>
      </c>
      <c r="L3084" s="3">
        <v>45407.125</v>
      </c>
      <c r="M3084" t="s">
        <v>7870</v>
      </c>
      <c r="N3084" t="s">
        <v>5391</v>
      </c>
      <c r="O3084" t="s">
        <v>14343</v>
      </c>
      <c r="P3084" t="s">
        <v>16</v>
      </c>
    </row>
    <row r="3085" spans="1:16" x14ac:dyDescent="0.25">
      <c r="A3085" t="s">
        <v>11769</v>
      </c>
      <c r="B3085" t="s">
        <v>3149</v>
      </c>
      <c r="C3085" t="s">
        <v>13600</v>
      </c>
      <c r="D3085">
        <v>833201</v>
      </c>
      <c r="G3085"/>
      <c r="I3085"/>
      <c r="J3085" s="3">
        <v>45395.092361111114</v>
      </c>
      <c r="K3085" s="3">
        <v>45416.125</v>
      </c>
      <c r="L3085" s="3">
        <v>45416.125</v>
      </c>
      <c r="M3085" t="s">
        <v>7871</v>
      </c>
      <c r="N3085" t="s">
        <v>5391</v>
      </c>
      <c r="O3085" t="s">
        <v>15944</v>
      </c>
      <c r="P3085" t="s">
        <v>16</v>
      </c>
    </row>
    <row r="3086" spans="1:16" x14ac:dyDescent="0.25">
      <c r="A3086" t="s">
        <v>10276</v>
      </c>
      <c r="B3086" t="s">
        <v>3150</v>
      </c>
      <c r="C3086" t="s">
        <v>13109</v>
      </c>
      <c r="D3086">
        <v>833203</v>
      </c>
      <c r="G3086"/>
      <c r="I3086"/>
      <c r="J3086" s="3">
        <v>45395.484722222223</v>
      </c>
      <c r="K3086" s="3">
        <v>45411.5</v>
      </c>
      <c r="L3086" s="3">
        <v>45411.5</v>
      </c>
      <c r="M3086" t="s">
        <v>5207</v>
      </c>
      <c r="N3086" t="s">
        <v>5391</v>
      </c>
      <c r="O3086" t="s">
        <v>15945</v>
      </c>
      <c r="P3086" t="s">
        <v>16</v>
      </c>
    </row>
    <row r="3087" spans="1:16" x14ac:dyDescent="0.25">
      <c r="A3087" t="s">
        <v>11770</v>
      </c>
      <c r="B3087" t="s">
        <v>3151</v>
      </c>
      <c r="C3087" t="s">
        <v>13596</v>
      </c>
      <c r="D3087">
        <v>833222</v>
      </c>
      <c r="G3087"/>
      <c r="I3087"/>
      <c r="J3087" s="3">
        <v>45395.422222222223</v>
      </c>
      <c r="K3087" s="3">
        <v>45415.166666666664</v>
      </c>
      <c r="L3087" s="3">
        <v>45415.166666666664</v>
      </c>
      <c r="M3087" t="s">
        <v>7872</v>
      </c>
      <c r="N3087" t="s">
        <v>5391</v>
      </c>
      <c r="O3087" t="s">
        <v>15946</v>
      </c>
      <c r="P3087" t="s">
        <v>16</v>
      </c>
    </row>
    <row r="3088" spans="1:16" x14ac:dyDescent="0.25">
      <c r="A3088" t="s">
        <v>11771</v>
      </c>
      <c r="B3088" t="s">
        <v>3152</v>
      </c>
      <c r="C3088" t="s">
        <v>13596</v>
      </c>
      <c r="D3088">
        <v>833222</v>
      </c>
      <c r="G3088"/>
      <c r="I3088"/>
      <c r="J3088" s="3">
        <v>45373.474999999999</v>
      </c>
      <c r="K3088" s="3">
        <v>45402.5</v>
      </c>
      <c r="L3088" s="3">
        <v>45402.5</v>
      </c>
      <c r="M3088" t="s">
        <v>7873</v>
      </c>
      <c r="N3088" t="s">
        <v>5391</v>
      </c>
      <c r="O3088" t="s">
        <v>14713</v>
      </c>
      <c r="P3088" t="s">
        <v>16</v>
      </c>
    </row>
    <row r="3089" spans="1:16" x14ac:dyDescent="0.25">
      <c r="A3089" t="s">
        <v>11772</v>
      </c>
      <c r="B3089" t="s">
        <v>3153</v>
      </c>
      <c r="C3089" t="s">
        <v>13596</v>
      </c>
      <c r="D3089">
        <v>833222</v>
      </c>
      <c r="G3089"/>
      <c r="I3089">
        <v>15000</v>
      </c>
      <c r="J3089" s="3">
        <v>45367.197222222225</v>
      </c>
      <c r="K3089" s="3">
        <v>45412.166666666664</v>
      </c>
      <c r="L3089" s="3">
        <v>45412.166666666664</v>
      </c>
      <c r="M3089" t="s">
        <v>7874</v>
      </c>
      <c r="N3089" t="s">
        <v>5391</v>
      </c>
      <c r="O3089" t="s">
        <v>14678</v>
      </c>
      <c r="P3089" t="s">
        <v>16</v>
      </c>
    </row>
    <row r="3090" spans="1:16" x14ac:dyDescent="0.25">
      <c r="A3090" t="s">
        <v>9157</v>
      </c>
      <c r="B3090" t="s">
        <v>3154</v>
      </c>
      <c r="C3090" t="s">
        <v>13596</v>
      </c>
      <c r="D3090">
        <v>833222</v>
      </c>
      <c r="G3090"/>
      <c r="I3090"/>
      <c r="J3090" s="3">
        <v>45355.1875</v>
      </c>
      <c r="K3090" s="3">
        <v>45405.166666666664</v>
      </c>
      <c r="L3090" s="3">
        <v>45405.166666666664</v>
      </c>
      <c r="M3090" t="s">
        <v>5208</v>
      </c>
      <c r="N3090" t="s">
        <v>5391</v>
      </c>
      <c r="O3090" t="s">
        <v>15333</v>
      </c>
      <c r="P3090" t="s">
        <v>16</v>
      </c>
    </row>
    <row r="3091" spans="1:16" x14ac:dyDescent="0.25">
      <c r="A3091" t="s">
        <v>9257</v>
      </c>
      <c r="B3091" t="s">
        <v>3155</v>
      </c>
      <c r="C3091" t="s">
        <v>13325</v>
      </c>
      <c r="D3091">
        <v>834001</v>
      </c>
      <c r="G3091"/>
      <c r="I3091"/>
      <c r="J3091" s="3">
        <v>45395.068055555559</v>
      </c>
      <c r="K3091" s="3">
        <v>45398.083333333336</v>
      </c>
      <c r="L3091" s="3">
        <v>45398.083333333336</v>
      </c>
      <c r="M3091" t="s">
        <v>5209</v>
      </c>
      <c r="N3091" t="s">
        <v>5391</v>
      </c>
      <c r="O3091" t="s">
        <v>14257</v>
      </c>
      <c r="P3091" t="s">
        <v>16</v>
      </c>
    </row>
    <row r="3092" spans="1:16" x14ac:dyDescent="0.25">
      <c r="A3092" t="s">
        <v>11773</v>
      </c>
      <c r="B3092" t="s">
        <v>3156</v>
      </c>
      <c r="C3092" t="s">
        <v>13594</v>
      </c>
      <c r="D3092">
        <v>834001</v>
      </c>
      <c r="G3092">
        <v>20892000</v>
      </c>
      <c r="I3092">
        <v>261200</v>
      </c>
      <c r="J3092" s="3">
        <v>45397.154861111114</v>
      </c>
      <c r="K3092" s="3">
        <v>45414.166666666664</v>
      </c>
      <c r="L3092" s="3">
        <v>45414.166666666664</v>
      </c>
      <c r="M3092" t="s">
        <v>7875</v>
      </c>
      <c r="N3092" t="s">
        <v>5391</v>
      </c>
      <c r="O3092" t="s">
        <v>13766</v>
      </c>
      <c r="P3092" t="s">
        <v>16</v>
      </c>
    </row>
    <row r="3093" spans="1:16" x14ac:dyDescent="0.25">
      <c r="A3093" t="s">
        <v>11774</v>
      </c>
      <c r="B3093" t="s">
        <v>3157</v>
      </c>
      <c r="C3093" t="s">
        <v>13097</v>
      </c>
      <c r="D3093">
        <v>834001</v>
      </c>
      <c r="G3093"/>
      <c r="I3093"/>
      <c r="J3093" s="3">
        <v>45397.236111111109</v>
      </c>
      <c r="K3093" s="3">
        <v>45404.083333333336</v>
      </c>
      <c r="L3093" s="3">
        <v>45404.083333333336</v>
      </c>
      <c r="M3093" t="s">
        <v>7876</v>
      </c>
      <c r="N3093" t="s">
        <v>5391</v>
      </c>
      <c r="O3093" t="s">
        <v>15947</v>
      </c>
      <c r="P3093" t="s">
        <v>16</v>
      </c>
    </row>
    <row r="3094" spans="1:16" x14ac:dyDescent="0.25">
      <c r="A3094" t="s">
        <v>9157</v>
      </c>
      <c r="B3094" t="s">
        <v>3158</v>
      </c>
      <c r="C3094" t="s">
        <v>13601</v>
      </c>
      <c r="D3094">
        <v>834001</v>
      </c>
      <c r="G3094"/>
      <c r="I3094"/>
      <c r="J3094" s="3">
        <v>45397.495833333334</v>
      </c>
      <c r="K3094" s="3">
        <v>45407.5</v>
      </c>
      <c r="L3094" s="3">
        <v>45407.5</v>
      </c>
      <c r="M3094" t="s">
        <v>5210</v>
      </c>
      <c r="N3094" t="s">
        <v>5391</v>
      </c>
      <c r="O3094" t="s">
        <v>15948</v>
      </c>
      <c r="P3094" t="s">
        <v>16</v>
      </c>
    </row>
    <row r="3095" spans="1:16" x14ac:dyDescent="0.25">
      <c r="A3095" t="s">
        <v>9922</v>
      </c>
      <c r="B3095" t="s">
        <v>3159</v>
      </c>
      <c r="C3095" t="s">
        <v>13146</v>
      </c>
      <c r="D3095">
        <v>834002</v>
      </c>
      <c r="G3095"/>
      <c r="I3095"/>
      <c r="J3095" s="3">
        <v>45397.295138888891</v>
      </c>
      <c r="K3095" s="3">
        <v>45404.291666666664</v>
      </c>
      <c r="L3095" s="3">
        <v>45404.291666666664</v>
      </c>
      <c r="M3095" t="s">
        <v>7877</v>
      </c>
      <c r="N3095" t="s">
        <v>5391</v>
      </c>
      <c r="O3095" t="s">
        <v>13898</v>
      </c>
      <c r="P3095" t="s">
        <v>16</v>
      </c>
    </row>
    <row r="3096" spans="1:16" x14ac:dyDescent="0.25">
      <c r="A3096" t="s">
        <v>11775</v>
      </c>
      <c r="B3096" t="s">
        <v>3160</v>
      </c>
      <c r="C3096" t="s">
        <v>13146</v>
      </c>
      <c r="D3096">
        <v>834002</v>
      </c>
      <c r="G3096"/>
      <c r="I3096"/>
      <c r="J3096" s="3">
        <v>45392.217361111114</v>
      </c>
      <c r="K3096" s="3">
        <v>45404.208333333336</v>
      </c>
      <c r="L3096" s="3">
        <v>45404.208333333336</v>
      </c>
      <c r="M3096" t="s">
        <v>5211</v>
      </c>
      <c r="N3096" t="s">
        <v>5391</v>
      </c>
      <c r="O3096" t="s">
        <v>13921</v>
      </c>
      <c r="P3096" t="s">
        <v>16</v>
      </c>
    </row>
    <row r="3097" spans="1:16" x14ac:dyDescent="0.25">
      <c r="A3097" t="s">
        <v>11776</v>
      </c>
      <c r="B3097" t="s">
        <v>3161</v>
      </c>
      <c r="C3097" t="s">
        <v>13602</v>
      </c>
      <c r="D3097">
        <v>834002</v>
      </c>
      <c r="G3097"/>
      <c r="I3097"/>
      <c r="J3097" s="3">
        <v>45397.210416666669</v>
      </c>
      <c r="K3097" s="3">
        <v>45418.208333333336</v>
      </c>
      <c r="L3097" s="3">
        <v>45418.208333333336</v>
      </c>
      <c r="M3097" t="s">
        <v>7878</v>
      </c>
      <c r="N3097" t="s">
        <v>5391</v>
      </c>
      <c r="O3097" t="s">
        <v>15949</v>
      </c>
      <c r="P3097" t="s">
        <v>16</v>
      </c>
    </row>
    <row r="3098" spans="1:16" x14ac:dyDescent="0.25">
      <c r="A3098" t="s">
        <v>11777</v>
      </c>
      <c r="B3098" t="s">
        <v>3162</v>
      </c>
      <c r="C3098" t="s">
        <v>13603</v>
      </c>
      <c r="D3098">
        <v>834002</v>
      </c>
      <c r="G3098"/>
      <c r="I3098"/>
      <c r="J3098" s="3">
        <v>45397.407638888886</v>
      </c>
      <c r="K3098" s="3">
        <v>45408.375</v>
      </c>
      <c r="L3098" s="3">
        <v>45408.375</v>
      </c>
      <c r="M3098" t="s">
        <v>7879</v>
      </c>
      <c r="N3098" t="s">
        <v>5391</v>
      </c>
      <c r="O3098" t="s">
        <v>13921</v>
      </c>
      <c r="P3098" t="s">
        <v>16</v>
      </c>
    </row>
    <row r="3099" spans="1:16" x14ac:dyDescent="0.25">
      <c r="A3099" t="s">
        <v>11778</v>
      </c>
      <c r="B3099" t="s">
        <v>3163</v>
      </c>
      <c r="C3099" t="s">
        <v>13283</v>
      </c>
      <c r="D3099">
        <v>834005</v>
      </c>
      <c r="G3099"/>
      <c r="I3099"/>
      <c r="J3099" s="3">
        <v>45369.243750000001</v>
      </c>
      <c r="K3099" s="3">
        <v>45404.25</v>
      </c>
      <c r="L3099" s="3">
        <v>45404.25</v>
      </c>
      <c r="M3099" t="s">
        <v>7880</v>
      </c>
      <c r="N3099" t="s">
        <v>5391</v>
      </c>
      <c r="O3099" t="s">
        <v>15950</v>
      </c>
      <c r="P3099" t="s">
        <v>16</v>
      </c>
    </row>
    <row r="3100" spans="1:16" x14ac:dyDescent="0.25">
      <c r="A3100" t="s">
        <v>11779</v>
      </c>
      <c r="B3100" t="s">
        <v>3164</v>
      </c>
      <c r="C3100" t="s">
        <v>13604</v>
      </c>
      <c r="D3100">
        <v>834009</v>
      </c>
      <c r="G3100">
        <v>1500000</v>
      </c>
      <c r="I3100">
        <v>50000</v>
      </c>
      <c r="J3100" s="3">
        <v>45353.242361111108</v>
      </c>
      <c r="K3100" s="3">
        <v>45418.208333333336</v>
      </c>
      <c r="L3100" s="3">
        <v>45418.208333333336</v>
      </c>
      <c r="M3100" t="s">
        <v>7881</v>
      </c>
      <c r="N3100" t="s">
        <v>5391</v>
      </c>
      <c r="O3100" t="s">
        <v>15951</v>
      </c>
      <c r="P3100" t="s">
        <v>16</v>
      </c>
    </row>
    <row r="3101" spans="1:16" x14ac:dyDescent="0.25">
      <c r="A3101" t="s">
        <v>9142</v>
      </c>
      <c r="B3101" t="s">
        <v>3165</v>
      </c>
      <c r="C3101" t="s">
        <v>13109</v>
      </c>
      <c r="D3101">
        <v>835202</v>
      </c>
      <c r="G3101">
        <v>116348</v>
      </c>
      <c r="I3101"/>
      <c r="J3101" s="3">
        <v>45363.144444444442</v>
      </c>
      <c r="K3101" s="3">
        <v>45411.375</v>
      </c>
      <c r="L3101" s="3">
        <v>45411.375</v>
      </c>
      <c r="M3101" t="s">
        <v>7882</v>
      </c>
      <c r="N3101" t="s">
        <v>5391</v>
      </c>
      <c r="O3101" t="s">
        <v>15952</v>
      </c>
      <c r="P3101" t="s">
        <v>16</v>
      </c>
    </row>
    <row r="3102" spans="1:16" x14ac:dyDescent="0.25">
      <c r="A3102" t="s">
        <v>11780</v>
      </c>
      <c r="B3102" t="s">
        <v>3166</v>
      </c>
      <c r="C3102" t="s">
        <v>13109</v>
      </c>
      <c r="D3102">
        <v>835202</v>
      </c>
      <c r="G3102">
        <v>1040438</v>
      </c>
      <c r="I3102">
        <v>21000</v>
      </c>
      <c r="J3102" s="3">
        <v>45334.527083333334</v>
      </c>
      <c r="K3102" s="3">
        <v>45404.458333333336</v>
      </c>
      <c r="L3102" s="3">
        <v>45404.458333333336</v>
      </c>
      <c r="M3102" t="s">
        <v>5212</v>
      </c>
      <c r="N3102" t="s">
        <v>5391</v>
      </c>
      <c r="O3102" t="s">
        <v>15953</v>
      </c>
      <c r="P3102" t="s">
        <v>16</v>
      </c>
    </row>
    <row r="3103" spans="1:16" x14ac:dyDescent="0.25">
      <c r="A3103" t="s">
        <v>11781</v>
      </c>
      <c r="B3103" t="s">
        <v>3167</v>
      </c>
      <c r="C3103" t="s">
        <v>13307</v>
      </c>
      <c r="D3103">
        <v>835217</v>
      </c>
      <c r="G3103">
        <v>3816888</v>
      </c>
      <c r="I3103">
        <v>95000</v>
      </c>
      <c r="J3103" s="3">
        <v>45374.447222222225</v>
      </c>
      <c r="K3103" s="3">
        <v>45404.125</v>
      </c>
      <c r="L3103" s="3">
        <v>45404.125</v>
      </c>
      <c r="M3103" t="s">
        <v>7883</v>
      </c>
      <c r="N3103" t="s">
        <v>5391</v>
      </c>
      <c r="O3103" t="s">
        <v>14095</v>
      </c>
      <c r="P3103" t="s">
        <v>16</v>
      </c>
    </row>
    <row r="3104" spans="1:16" x14ac:dyDescent="0.25">
      <c r="A3104" t="s">
        <v>10855</v>
      </c>
      <c r="B3104" t="s">
        <v>3168</v>
      </c>
      <c r="C3104" t="s">
        <v>13293</v>
      </c>
      <c r="D3104">
        <v>841101</v>
      </c>
      <c r="G3104">
        <v>257550</v>
      </c>
      <c r="I3104"/>
      <c r="J3104" s="3">
        <v>45397.504166666666</v>
      </c>
      <c r="K3104" s="3">
        <v>45409.416666666664</v>
      </c>
      <c r="L3104" s="3">
        <v>45409.416666666664</v>
      </c>
      <c r="M3104" t="s">
        <v>7884</v>
      </c>
      <c r="N3104" t="s">
        <v>5391</v>
      </c>
      <c r="O3104" t="s">
        <v>15954</v>
      </c>
      <c r="P3104" t="s">
        <v>16</v>
      </c>
    </row>
    <row r="3105" spans="1:16" x14ac:dyDescent="0.25">
      <c r="A3105" t="s">
        <v>11782</v>
      </c>
      <c r="B3105" t="s">
        <v>3169</v>
      </c>
      <c r="C3105" t="s">
        <v>13605</v>
      </c>
      <c r="D3105">
        <v>841221</v>
      </c>
      <c r="G3105"/>
      <c r="I3105"/>
      <c r="J3105" s="3">
        <v>45395.480555555558</v>
      </c>
      <c r="K3105" s="3">
        <v>45408.5</v>
      </c>
      <c r="L3105" s="3">
        <v>45408.5</v>
      </c>
      <c r="M3105" t="s">
        <v>5213</v>
      </c>
      <c r="N3105" t="s">
        <v>5391</v>
      </c>
      <c r="O3105" t="s">
        <v>15807</v>
      </c>
      <c r="P3105" t="s">
        <v>16</v>
      </c>
    </row>
    <row r="3106" spans="1:16" x14ac:dyDescent="0.25">
      <c r="A3106" t="s">
        <v>10626</v>
      </c>
      <c r="B3106" t="s">
        <v>3170</v>
      </c>
      <c r="C3106" t="s">
        <v>13605</v>
      </c>
      <c r="D3106">
        <v>841221</v>
      </c>
      <c r="G3106"/>
      <c r="I3106"/>
      <c r="J3106" s="3">
        <v>45374.081250000003</v>
      </c>
      <c r="K3106" s="3">
        <v>45408.083333333336</v>
      </c>
      <c r="L3106" s="3">
        <v>45408.083333333336</v>
      </c>
      <c r="M3106" t="s">
        <v>7885</v>
      </c>
      <c r="N3106" t="s">
        <v>5391</v>
      </c>
      <c r="O3106" t="s">
        <v>15955</v>
      </c>
      <c r="P3106" t="s">
        <v>16</v>
      </c>
    </row>
    <row r="3107" spans="1:16" x14ac:dyDescent="0.25">
      <c r="A3107" t="s">
        <v>11783</v>
      </c>
      <c r="B3107" t="s">
        <v>3171</v>
      </c>
      <c r="C3107" t="s">
        <v>13591</v>
      </c>
      <c r="D3107">
        <v>841226</v>
      </c>
      <c r="G3107"/>
      <c r="I3107"/>
      <c r="J3107" s="3">
        <v>45397.083333333336</v>
      </c>
      <c r="K3107" s="3">
        <v>45407.083333333336</v>
      </c>
      <c r="L3107" s="3">
        <v>45407.083333333336</v>
      </c>
      <c r="M3107" t="s">
        <v>7886</v>
      </c>
      <c r="N3107" t="s">
        <v>5391</v>
      </c>
      <c r="O3107" t="s">
        <v>13843</v>
      </c>
      <c r="P3107" t="s">
        <v>16</v>
      </c>
    </row>
    <row r="3108" spans="1:16" x14ac:dyDescent="0.25">
      <c r="A3108" t="s">
        <v>11784</v>
      </c>
      <c r="B3108" t="s">
        <v>3172</v>
      </c>
      <c r="C3108" t="s">
        <v>13591</v>
      </c>
      <c r="D3108">
        <v>841226</v>
      </c>
      <c r="G3108">
        <v>150000</v>
      </c>
      <c r="I3108"/>
      <c r="J3108" s="3">
        <v>45397.063194444447</v>
      </c>
      <c r="K3108" s="3">
        <v>45407.375</v>
      </c>
      <c r="L3108" s="3">
        <v>45407.375</v>
      </c>
      <c r="M3108" t="s">
        <v>7887</v>
      </c>
      <c r="N3108" t="s">
        <v>5391</v>
      </c>
      <c r="O3108" t="s">
        <v>13843</v>
      </c>
      <c r="P3108" t="s">
        <v>16</v>
      </c>
    </row>
    <row r="3109" spans="1:16" x14ac:dyDescent="0.25">
      <c r="A3109" t="s">
        <v>11785</v>
      </c>
      <c r="B3109" t="s">
        <v>3173</v>
      </c>
      <c r="C3109" t="s">
        <v>13591</v>
      </c>
      <c r="D3109">
        <v>841226</v>
      </c>
      <c r="G3109"/>
      <c r="I3109">
        <v>35000</v>
      </c>
      <c r="J3109" s="3">
        <v>45397.049305555556</v>
      </c>
      <c r="K3109" s="3">
        <v>45407.083333333336</v>
      </c>
      <c r="L3109" s="3">
        <v>45407.083333333336</v>
      </c>
      <c r="M3109" t="s">
        <v>7888</v>
      </c>
      <c r="N3109" t="s">
        <v>5391</v>
      </c>
      <c r="O3109" t="s">
        <v>13843</v>
      </c>
      <c r="P3109" t="s">
        <v>16</v>
      </c>
    </row>
    <row r="3110" spans="1:16" x14ac:dyDescent="0.25">
      <c r="A3110" t="s">
        <v>11785</v>
      </c>
      <c r="B3110" t="s">
        <v>3174</v>
      </c>
      <c r="C3110" t="s">
        <v>13591</v>
      </c>
      <c r="D3110">
        <v>841244</v>
      </c>
      <c r="G3110"/>
      <c r="I3110">
        <v>35000</v>
      </c>
      <c r="J3110" s="3">
        <v>45397.047222222223</v>
      </c>
      <c r="K3110" s="3">
        <v>45407.375</v>
      </c>
      <c r="L3110" s="3">
        <v>45407.375</v>
      </c>
      <c r="M3110" t="s">
        <v>7889</v>
      </c>
      <c r="N3110" t="s">
        <v>5391</v>
      </c>
      <c r="O3110" t="s">
        <v>13843</v>
      </c>
      <c r="P3110" t="s">
        <v>16</v>
      </c>
    </row>
    <row r="3111" spans="1:16" x14ac:dyDescent="0.25">
      <c r="A3111" t="s">
        <v>11784</v>
      </c>
      <c r="B3111" t="s">
        <v>3175</v>
      </c>
      <c r="C3111" t="s">
        <v>13591</v>
      </c>
      <c r="D3111">
        <v>841244</v>
      </c>
      <c r="G3111">
        <v>150000</v>
      </c>
      <c r="I3111"/>
      <c r="J3111" s="3">
        <v>45397.044444444444</v>
      </c>
      <c r="K3111" s="3">
        <v>45407.375</v>
      </c>
      <c r="L3111" s="3">
        <v>45407.375</v>
      </c>
      <c r="M3111" t="s">
        <v>7890</v>
      </c>
      <c r="N3111" t="s">
        <v>5391</v>
      </c>
      <c r="O3111" t="s">
        <v>13843</v>
      </c>
      <c r="P3111" t="s">
        <v>16</v>
      </c>
    </row>
    <row r="3112" spans="1:16" x14ac:dyDescent="0.25">
      <c r="A3112" t="s">
        <v>11785</v>
      </c>
      <c r="B3112" t="s">
        <v>3176</v>
      </c>
      <c r="C3112" t="s">
        <v>13606</v>
      </c>
      <c r="D3112">
        <v>841415</v>
      </c>
      <c r="G3112"/>
      <c r="I3112">
        <v>37500</v>
      </c>
      <c r="J3112" s="3">
        <v>45380.484722222223</v>
      </c>
      <c r="K3112" s="3">
        <v>45401.375</v>
      </c>
      <c r="L3112" s="3">
        <v>45401.375</v>
      </c>
      <c r="M3112" t="s">
        <v>7891</v>
      </c>
      <c r="N3112" t="s">
        <v>5391</v>
      </c>
      <c r="O3112" t="s">
        <v>13843</v>
      </c>
      <c r="P3112" t="s">
        <v>16</v>
      </c>
    </row>
    <row r="3113" spans="1:16" x14ac:dyDescent="0.25">
      <c r="A3113" t="s">
        <v>11785</v>
      </c>
      <c r="B3113" t="s">
        <v>3177</v>
      </c>
      <c r="C3113" t="s">
        <v>13591</v>
      </c>
      <c r="D3113">
        <v>841435</v>
      </c>
      <c r="G3113"/>
      <c r="I3113"/>
      <c r="J3113" s="3">
        <v>45397.055555555555</v>
      </c>
      <c r="K3113" s="3">
        <v>45407.375</v>
      </c>
      <c r="L3113" s="3">
        <v>45407.375</v>
      </c>
      <c r="M3113" t="s">
        <v>7892</v>
      </c>
      <c r="N3113" t="s">
        <v>5391</v>
      </c>
      <c r="O3113" t="s">
        <v>13843</v>
      </c>
      <c r="P3113" t="s">
        <v>16</v>
      </c>
    </row>
    <row r="3114" spans="1:16" x14ac:dyDescent="0.25">
      <c r="A3114" t="s">
        <v>10499</v>
      </c>
      <c r="B3114" t="s">
        <v>3178</v>
      </c>
      <c r="C3114" t="s">
        <v>13591</v>
      </c>
      <c r="D3114">
        <v>843118</v>
      </c>
      <c r="G3114">
        <v>250000</v>
      </c>
      <c r="I3114"/>
      <c r="J3114" s="3">
        <v>45395.151388888888</v>
      </c>
      <c r="K3114" s="3">
        <v>45405.166666666664</v>
      </c>
      <c r="L3114" s="3">
        <v>45405.166666666664</v>
      </c>
      <c r="M3114" t="s">
        <v>5214</v>
      </c>
      <c r="N3114" t="s">
        <v>5391</v>
      </c>
      <c r="O3114" t="s">
        <v>13843</v>
      </c>
      <c r="P3114" t="s">
        <v>16</v>
      </c>
    </row>
    <row r="3115" spans="1:16" x14ac:dyDescent="0.25">
      <c r="A3115" t="s">
        <v>11786</v>
      </c>
      <c r="B3115" t="s">
        <v>3179</v>
      </c>
      <c r="C3115" t="s">
        <v>13089</v>
      </c>
      <c r="D3115">
        <v>843130</v>
      </c>
      <c r="G3115">
        <v>4051942.34</v>
      </c>
      <c r="I3115">
        <v>50000</v>
      </c>
      <c r="J3115" s="3">
        <v>45388.277083333334</v>
      </c>
      <c r="K3115" s="3">
        <v>45401.375</v>
      </c>
      <c r="L3115" s="3">
        <v>45401.375</v>
      </c>
      <c r="M3115" t="s">
        <v>7893</v>
      </c>
      <c r="N3115" t="s">
        <v>5391</v>
      </c>
      <c r="O3115" t="s">
        <v>15956</v>
      </c>
      <c r="P3115" t="s">
        <v>16</v>
      </c>
    </row>
    <row r="3116" spans="1:16" x14ac:dyDescent="0.25">
      <c r="A3116" t="s">
        <v>11787</v>
      </c>
      <c r="B3116" t="s">
        <v>3180</v>
      </c>
      <c r="C3116" t="s">
        <v>13089</v>
      </c>
      <c r="D3116">
        <v>843130</v>
      </c>
      <c r="G3116"/>
      <c r="I3116"/>
      <c r="J3116" s="3">
        <v>45395.313888888886</v>
      </c>
      <c r="K3116" s="3">
        <v>45406.166666666664</v>
      </c>
      <c r="L3116" s="3">
        <v>45406.166666666664</v>
      </c>
      <c r="M3116" t="s">
        <v>7894</v>
      </c>
      <c r="N3116" t="s">
        <v>5391</v>
      </c>
      <c r="O3116" t="s">
        <v>15957</v>
      </c>
      <c r="P3116" t="s">
        <v>16</v>
      </c>
    </row>
    <row r="3117" spans="1:16" x14ac:dyDescent="0.25">
      <c r="A3117" t="s">
        <v>11788</v>
      </c>
      <c r="B3117" t="s">
        <v>3181</v>
      </c>
      <c r="C3117" t="s">
        <v>13591</v>
      </c>
      <c r="D3117">
        <v>843165</v>
      </c>
      <c r="G3117">
        <v>260000</v>
      </c>
      <c r="I3117"/>
      <c r="J3117" s="3">
        <v>45395.361111111109</v>
      </c>
      <c r="K3117" s="3">
        <v>45405.375</v>
      </c>
      <c r="L3117" s="3">
        <v>45405.375</v>
      </c>
      <c r="M3117" t="s">
        <v>5215</v>
      </c>
      <c r="N3117" t="s">
        <v>5391</v>
      </c>
      <c r="O3117" t="s">
        <v>13843</v>
      </c>
      <c r="P3117" t="s">
        <v>16</v>
      </c>
    </row>
    <row r="3118" spans="1:16" x14ac:dyDescent="0.25">
      <c r="A3118" t="s">
        <v>11789</v>
      </c>
      <c r="B3118" t="s">
        <v>3182</v>
      </c>
      <c r="C3118" t="s">
        <v>13607</v>
      </c>
      <c r="D3118">
        <v>844102</v>
      </c>
      <c r="G3118">
        <v>650915</v>
      </c>
      <c r="I3118"/>
      <c r="J3118" s="3">
        <v>45397.186805555553</v>
      </c>
      <c r="K3118" s="3">
        <v>45419.416666666664</v>
      </c>
      <c r="L3118" s="3">
        <v>45419.416666666664</v>
      </c>
      <c r="M3118" t="s">
        <v>7895</v>
      </c>
      <c r="N3118" t="s">
        <v>5391</v>
      </c>
      <c r="O3118" t="s">
        <v>15958</v>
      </c>
      <c r="P3118" t="s">
        <v>16</v>
      </c>
    </row>
    <row r="3119" spans="1:16" x14ac:dyDescent="0.25">
      <c r="A3119" t="s">
        <v>11790</v>
      </c>
      <c r="B3119" t="s">
        <v>3183</v>
      </c>
      <c r="C3119" t="s">
        <v>13607</v>
      </c>
      <c r="D3119">
        <v>844102</v>
      </c>
      <c r="G3119"/>
      <c r="I3119">
        <v>40000</v>
      </c>
      <c r="J3119" s="3">
        <v>45378.445138888892</v>
      </c>
      <c r="K3119" s="3">
        <v>45401.458333333336</v>
      </c>
      <c r="L3119" s="3">
        <v>45401.458333333336</v>
      </c>
      <c r="M3119" t="s">
        <v>7896</v>
      </c>
      <c r="N3119" t="s">
        <v>5391</v>
      </c>
      <c r="O3119" t="s">
        <v>15959</v>
      </c>
      <c r="P3119" t="s">
        <v>16</v>
      </c>
    </row>
    <row r="3120" spans="1:16" x14ac:dyDescent="0.25">
      <c r="A3120" t="s">
        <v>11791</v>
      </c>
      <c r="B3120" t="s">
        <v>3184</v>
      </c>
      <c r="C3120" t="s">
        <v>13591</v>
      </c>
      <c r="D3120">
        <v>845303</v>
      </c>
      <c r="G3120"/>
      <c r="I3120"/>
      <c r="J3120" s="3">
        <v>45386.495138888888</v>
      </c>
      <c r="K3120" s="3">
        <v>45402.375</v>
      </c>
      <c r="L3120" s="3">
        <v>45402.375</v>
      </c>
      <c r="M3120" t="s">
        <v>5216</v>
      </c>
      <c r="N3120" t="s">
        <v>5391</v>
      </c>
      <c r="O3120" t="s">
        <v>14175</v>
      </c>
      <c r="P3120" t="s">
        <v>16</v>
      </c>
    </row>
    <row r="3121" spans="1:16" x14ac:dyDescent="0.25">
      <c r="A3121" t="s">
        <v>11792</v>
      </c>
      <c r="B3121" t="s">
        <v>3185</v>
      </c>
      <c r="C3121" t="s">
        <v>13591</v>
      </c>
      <c r="D3121">
        <v>845401</v>
      </c>
      <c r="G3121"/>
      <c r="I3121"/>
      <c r="J3121" s="3">
        <v>45397.484722222223</v>
      </c>
      <c r="K3121" s="3">
        <v>45407.5</v>
      </c>
      <c r="L3121" s="3">
        <v>45407.5</v>
      </c>
      <c r="M3121" t="s">
        <v>5217</v>
      </c>
      <c r="N3121" t="s">
        <v>5391</v>
      </c>
      <c r="O3121" t="s">
        <v>14175</v>
      </c>
      <c r="P3121" t="s">
        <v>16</v>
      </c>
    </row>
    <row r="3122" spans="1:16" x14ac:dyDescent="0.25">
      <c r="A3122" t="s">
        <v>11793</v>
      </c>
      <c r="B3122" t="s">
        <v>3186</v>
      </c>
      <c r="C3122" t="s">
        <v>13591</v>
      </c>
      <c r="D3122">
        <v>845401</v>
      </c>
      <c r="G3122"/>
      <c r="I3122"/>
      <c r="J3122" s="3">
        <v>45397.480555555558</v>
      </c>
      <c r="K3122" s="3">
        <v>45407.5</v>
      </c>
      <c r="L3122" s="3">
        <v>45407.5</v>
      </c>
      <c r="M3122" t="s">
        <v>5218</v>
      </c>
      <c r="N3122" t="s">
        <v>5391</v>
      </c>
      <c r="O3122" t="s">
        <v>14175</v>
      </c>
      <c r="P3122" t="s">
        <v>16</v>
      </c>
    </row>
    <row r="3123" spans="1:16" x14ac:dyDescent="0.25">
      <c r="A3123" t="s">
        <v>11791</v>
      </c>
      <c r="B3123" t="s">
        <v>3187</v>
      </c>
      <c r="C3123" t="s">
        <v>13591</v>
      </c>
      <c r="D3123">
        <v>845401</v>
      </c>
      <c r="G3123"/>
      <c r="I3123"/>
      <c r="J3123" s="3">
        <v>45397.476388888892</v>
      </c>
      <c r="K3123" s="3">
        <v>45407.5</v>
      </c>
      <c r="L3123" s="3">
        <v>45407.5</v>
      </c>
      <c r="M3123" t="s">
        <v>5219</v>
      </c>
      <c r="N3123" t="s">
        <v>5391</v>
      </c>
      <c r="O3123" t="s">
        <v>13843</v>
      </c>
      <c r="P3123" t="s">
        <v>16</v>
      </c>
    </row>
    <row r="3124" spans="1:16" x14ac:dyDescent="0.25">
      <c r="A3124" t="s">
        <v>11794</v>
      </c>
      <c r="B3124" t="s">
        <v>3188</v>
      </c>
      <c r="C3124" t="s">
        <v>13063</v>
      </c>
      <c r="D3124">
        <v>845422</v>
      </c>
      <c r="G3124"/>
      <c r="I3124"/>
      <c r="J3124" s="3">
        <v>45397.146527777775</v>
      </c>
      <c r="K3124" s="3">
        <v>45407.166666666664</v>
      </c>
      <c r="L3124" s="3">
        <v>45407.166666666664</v>
      </c>
      <c r="M3124" t="s">
        <v>7897</v>
      </c>
      <c r="N3124" t="s">
        <v>5391</v>
      </c>
      <c r="O3124" t="s">
        <v>15960</v>
      </c>
      <c r="P3124" t="s">
        <v>16</v>
      </c>
    </row>
    <row r="3125" spans="1:16" x14ac:dyDescent="0.25">
      <c r="A3125" t="s">
        <v>11792</v>
      </c>
      <c r="B3125" t="s">
        <v>3189</v>
      </c>
      <c r="C3125" t="s">
        <v>13591</v>
      </c>
      <c r="D3125">
        <v>845435</v>
      </c>
      <c r="G3125"/>
      <c r="I3125"/>
      <c r="J3125" s="3">
        <v>45397.111111111109</v>
      </c>
      <c r="K3125" s="3">
        <v>45407.125</v>
      </c>
      <c r="L3125" s="3">
        <v>45407.125</v>
      </c>
      <c r="M3125" t="s">
        <v>5220</v>
      </c>
      <c r="N3125" t="s">
        <v>5391</v>
      </c>
      <c r="O3125" t="s">
        <v>14175</v>
      </c>
      <c r="P3125" t="s">
        <v>16</v>
      </c>
    </row>
    <row r="3126" spans="1:16" x14ac:dyDescent="0.25">
      <c r="A3126" t="s">
        <v>11793</v>
      </c>
      <c r="B3126" t="s">
        <v>3190</v>
      </c>
      <c r="C3126" t="s">
        <v>13591</v>
      </c>
      <c r="D3126">
        <v>845435</v>
      </c>
      <c r="G3126"/>
      <c r="I3126"/>
      <c r="J3126" s="3">
        <v>45397.102777777778</v>
      </c>
      <c r="K3126" s="3">
        <v>45407.125</v>
      </c>
      <c r="L3126" s="3">
        <v>45407.125</v>
      </c>
      <c r="M3126" t="s">
        <v>5221</v>
      </c>
      <c r="N3126" t="s">
        <v>5391</v>
      </c>
      <c r="O3126" t="s">
        <v>14175</v>
      </c>
      <c r="P3126" t="s">
        <v>16</v>
      </c>
    </row>
    <row r="3127" spans="1:16" x14ac:dyDescent="0.25">
      <c r="A3127" t="s">
        <v>11791</v>
      </c>
      <c r="B3127" t="s">
        <v>3191</v>
      </c>
      <c r="C3127" t="s">
        <v>13591</v>
      </c>
      <c r="D3127">
        <v>845435</v>
      </c>
      <c r="G3127"/>
      <c r="I3127"/>
      <c r="J3127" s="3">
        <v>45397.094444444447</v>
      </c>
      <c r="K3127" s="3">
        <v>45407.125</v>
      </c>
      <c r="L3127" s="3">
        <v>45407.125</v>
      </c>
      <c r="M3127" t="s">
        <v>5222</v>
      </c>
      <c r="N3127" t="s">
        <v>5391</v>
      </c>
      <c r="O3127" t="s">
        <v>14175</v>
      </c>
      <c r="P3127" t="s">
        <v>16</v>
      </c>
    </row>
    <row r="3128" spans="1:16" x14ac:dyDescent="0.25">
      <c r="A3128" t="s">
        <v>11795</v>
      </c>
      <c r="B3128" t="s">
        <v>3192</v>
      </c>
      <c r="C3128" t="s">
        <v>13268</v>
      </c>
      <c r="D3128">
        <v>845435</v>
      </c>
      <c r="G3128"/>
      <c r="I3128">
        <v>45800</v>
      </c>
      <c r="J3128" s="3">
        <v>45371.094444444447</v>
      </c>
      <c r="K3128" s="3">
        <v>45399.125</v>
      </c>
      <c r="L3128" s="3">
        <v>45399.125</v>
      </c>
      <c r="M3128" t="s">
        <v>7898</v>
      </c>
      <c r="N3128" t="s">
        <v>5391</v>
      </c>
      <c r="O3128" t="s">
        <v>14401</v>
      </c>
      <c r="P3128" t="s">
        <v>16</v>
      </c>
    </row>
    <row r="3129" spans="1:16" x14ac:dyDescent="0.25">
      <c r="A3129" t="s">
        <v>11269</v>
      </c>
      <c r="B3129" t="s">
        <v>3193</v>
      </c>
      <c r="C3129" t="s">
        <v>13570</v>
      </c>
      <c r="D3129">
        <v>847226</v>
      </c>
      <c r="G3129">
        <v>144000</v>
      </c>
      <c r="I3129"/>
      <c r="J3129" s="3">
        <v>45395.214583333334</v>
      </c>
      <c r="K3129" s="3">
        <v>45405.25</v>
      </c>
      <c r="L3129" s="3">
        <v>45405.25</v>
      </c>
      <c r="M3129" t="s">
        <v>7899</v>
      </c>
      <c r="N3129" t="s">
        <v>5391</v>
      </c>
      <c r="O3129" t="s">
        <v>15961</v>
      </c>
      <c r="P3129" t="s">
        <v>16</v>
      </c>
    </row>
    <row r="3130" spans="1:16" x14ac:dyDescent="0.25">
      <c r="A3130" t="s">
        <v>11796</v>
      </c>
      <c r="B3130" t="s">
        <v>3194</v>
      </c>
      <c r="C3130" t="s">
        <v>13293</v>
      </c>
      <c r="D3130">
        <v>848101</v>
      </c>
      <c r="G3130"/>
      <c r="I3130"/>
      <c r="J3130" s="3">
        <v>45396.095138888886</v>
      </c>
      <c r="K3130" s="3">
        <v>45411.375</v>
      </c>
      <c r="L3130" s="3">
        <v>45411.375</v>
      </c>
      <c r="M3130" t="s">
        <v>5223</v>
      </c>
      <c r="N3130" t="s">
        <v>5391</v>
      </c>
      <c r="O3130" t="s">
        <v>14854</v>
      </c>
      <c r="P3130" t="s">
        <v>16</v>
      </c>
    </row>
    <row r="3131" spans="1:16" x14ac:dyDescent="0.25">
      <c r="A3131" t="s">
        <v>10951</v>
      </c>
      <c r="B3131" t="s">
        <v>3195</v>
      </c>
      <c r="C3131" t="s">
        <v>13293</v>
      </c>
      <c r="D3131">
        <v>848101</v>
      </c>
      <c r="G3131"/>
      <c r="I3131"/>
      <c r="J3131" s="3">
        <v>45397.279861111114</v>
      </c>
      <c r="K3131" s="3">
        <v>45408.291666666664</v>
      </c>
      <c r="L3131" s="3">
        <v>45408.291666666664</v>
      </c>
      <c r="M3131" t="s">
        <v>5224</v>
      </c>
      <c r="N3131" t="s">
        <v>5391</v>
      </c>
      <c r="O3131" t="s">
        <v>13780</v>
      </c>
      <c r="P3131" t="s">
        <v>16</v>
      </c>
    </row>
    <row r="3132" spans="1:16" x14ac:dyDescent="0.25">
      <c r="A3132" t="s">
        <v>10883</v>
      </c>
      <c r="B3132" t="s">
        <v>3196</v>
      </c>
      <c r="C3132" t="s">
        <v>13293</v>
      </c>
      <c r="D3132">
        <v>848101</v>
      </c>
      <c r="G3132"/>
      <c r="I3132"/>
      <c r="J3132" s="3">
        <v>45395.40347222222</v>
      </c>
      <c r="K3132" s="3">
        <v>45408.416666666664</v>
      </c>
      <c r="L3132" s="3">
        <v>45408.416666666664</v>
      </c>
      <c r="M3132" t="s">
        <v>5225</v>
      </c>
      <c r="N3132" t="s">
        <v>5391</v>
      </c>
      <c r="O3132" t="s">
        <v>15962</v>
      </c>
      <c r="P3132" t="s">
        <v>16</v>
      </c>
    </row>
    <row r="3133" spans="1:16" x14ac:dyDescent="0.25">
      <c r="A3133" t="s">
        <v>11797</v>
      </c>
      <c r="B3133" t="s">
        <v>3197</v>
      </c>
      <c r="C3133" t="s">
        <v>13608</v>
      </c>
      <c r="D3133">
        <v>848132</v>
      </c>
      <c r="G3133"/>
      <c r="I3133"/>
      <c r="J3133" s="3">
        <v>45396.092361111114</v>
      </c>
      <c r="K3133" s="3">
        <v>45418.125</v>
      </c>
      <c r="L3133" s="3">
        <v>45418.125</v>
      </c>
      <c r="M3133" t="s">
        <v>7900</v>
      </c>
      <c r="N3133" t="s">
        <v>5391</v>
      </c>
      <c r="O3133" t="s">
        <v>15963</v>
      </c>
      <c r="P3133" t="s">
        <v>16</v>
      </c>
    </row>
    <row r="3134" spans="1:16" x14ac:dyDescent="0.25">
      <c r="A3134" t="s">
        <v>11797</v>
      </c>
      <c r="B3134" t="s">
        <v>3198</v>
      </c>
      <c r="C3134" t="s">
        <v>13608</v>
      </c>
      <c r="D3134">
        <v>848132</v>
      </c>
      <c r="G3134"/>
      <c r="I3134"/>
      <c r="J3134" s="3">
        <v>45396.086805555555</v>
      </c>
      <c r="K3134" s="3">
        <v>45418.333333333336</v>
      </c>
      <c r="L3134" s="3">
        <v>45418.333333333336</v>
      </c>
      <c r="M3134" t="s">
        <v>7901</v>
      </c>
      <c r="N3134" t="s">
        <v>5391</v>
      </c>
      <c r="O3134" t="s">
        <v>15963</v>
      </c>
      <c r="P3134" t="s">
        <v>16</v>
      </c>
    </row>
    <row r="3135" spans="1:16" x14ac:dyDescent="0.25">
      <c r="A3135" t="s">
        <v>11798</v>
      </c>
      <c r="B3135" t="s">
        <v>3199</v>
      </c>
      <c r="C3135" t="s">
        <v>13091</v>
      </c>
      <c r="D3135">
        <v>851114</v>
      </c>
      <c r="G3135"/>
      <c r="I3135"/>
      <c r="J3135" s="3">
        <v>45397.079861111109</v>
      </c>
      <c r="K3135" s="3">
        <v>45411.208333333336</v>
      </c>
      <c r="L3135" s="3">
        <v>45411.208333333336</v>
      </c>
      <c r="M3135" t="s">
        <v>7902</v>
      </c>
      <c r="N3135" t="s">
        <v>5391</v>
      </c>
      <c r="O3135" t="s">
        <v>15964</v>
      </c>
      <c r="P3135" t="s">
        <v>16</v>
      </c>
    </row>
    <row r="3136" spans="1:16" x14ac:dyDescent="0.25">
      <c r="A3136" t="s">
        <v>11799</v>
      </c>
      <c r="B3136" t="s">
        <v>3200</v>
      </c>
      <c r="C3136" t="s">
        <v>13091</v>
      </c>
      <c r="D3136">
        <v>851114</v>
      </c>
      <c r="G3136">
        <v>7828399.3300000001</v>
      </c>
      <c r="I3136"/>
      <c r="J3136" s="3">
        <v>45395.453472222223</v>
      </c>
      <c r="K3136" s="3">
        <v>45409.125</v>
      </c>
      <c r="L3136" s="3">
        <v>45409.125</v>
      </c>
      <c r="M3136" t="s">
        <v>7903</v>
      </c>
      <c r="N3136" t="s">
        <v>5391</v>
      </c>
      <c r="O3136" t="s">
        <v>13846</v>
      </c>
      <c r="P3136" t="s">
        <v>16</v>
      </c>
    </row>
    <row r="3137" spans="1:16" x14ac:dyDescent="0.25">
      <c r="A3137" t="s">
        <v>11800</v>
      </c>
      <c r="B3137" t="s">
        <v>3201</v>
      </c>
      <c r="C3137" t="s">
        <v>13091</v>
      </c>
      <c r="D3137">
        <v>851114</v>
      </c>
      <c r="G3137">
        <v>3957973.51</v>
      </c>
      <c r="I3137"/>
      <c r="J3137" s="3">
        <v>45381.414583333331</v>
      </c>
      <c r="K3137" s="3">
        <v>45406.125</v>
      </c>
      <c r="L3137" s="3">
        <v>45406.125</v>
      </c>
      <c r="M3137" t="s">
        <v>7904</v>
      </c>
      <c r="N3137" t="s">
        <v>5391</v>
      </c>
      <c r="O3137" t="s">
        <v>13790</v>
      </c>
      <c r="P3137" t="s">
        <v>16</v>
      </c>
    </row>
    <row r="3138" spans="1:16" x14ac:dyDescent="0.25">
      <c r="A3138" t="s">
        <v>11801</v>
      </c>
      <c r="B3138" t="s">
        <v>3202</v>
      </c>
      <c r="C3138" t="s">
        <v>13091</v>
      </c>
      <c r="D3138">
        <v>851114</v>
      </c>
      <c r="G3138"/>
      <c r="I3138"/>
      <c r="J3138" s="3">
        <v>45362.407638888886</v>
      </c>
      <c r="K3138" s="3">
        <v>45404.125</v>
      </c>
      <c r="L3138" s="3">
        <v>45404.125</v>
      </c>
      <c r="M3138" t="s">
        <v>7905</v>
      </c>
      <c r="N3138" t="s">
        <v>5391</v>
      </c>
      <c r="O3138" t="s">
        <v>15965</v>
      </c>
      <c r="P3138" t="s">
        <v>16</v>
      </c>
    </row>
    <row r="3139" spans="1:16" x14ac:dyDescent="0.25">
      <c r="A3139" t="s">
        <v>11802</v>
      </c>
      <c r="B3139" t="s">
        <v>3203</v>
      </c>
      <c r="C3139" t="s">
        <v>13063</v>
      </c>
      <c r="D3139">
        <v>851210</v>
      </c>
      <c r="G3139"/>
      <c r="I3139"/>
      <c r="J3139" s="3">
        <v>45380.195138888892</v>
      </c>
      <c r="K3139" s="3">
        <v>45400.125</v>
      </c>
      <c r="L3139" s="3">
        <v>45400.125</v>
      </c>
      <c r="M3139" t="s">
        <v>7906</v>
      </c>
      <c r="N3139" t="s">
        <v>5391</v>
      </c>
      <c r="O3139" t="s">
        <v>15966</v>
      </c>
      <c r="P3139" t="s">
        <v>16</v>
      </c>
    </row>
    <row r="3140" spans="1:16" x14ac:dyDescent="0.25">
      <c r="A3140" t="s">
        <v>9479</v>
      </c>
      <c r="B3140" t="s">
        <v>3204</v>
      </c>
      <c r="C3140" t="s">
        <v>13293</v>
      </c>
      <c r="D3140">
        <v>852201</v>
      </c>
      <c r="G3140">
        <v>609750</v>
      </c>
      <c r="I3140"/>
      <c r="J3140" s="3">
        <v>45397.162499999999</v>
      </c>
      <c r="K3140" s="3">
        <v>45418.375</v>
      </c>
      <c r="L3140" s="3">
        <v>45418.375</v>
      </c>
      <c r="M3140" t="s">
        <v>5226</v>
      </c>
      <c r="N3140" t="s">
        <v>5391</v>
      </c>
      <c r="O3140" t="s">
        <v>15967</v>
      </c>
      <c r="P3140" t="s">
        <v>16</v>
      </c>
    </row>
    <row r="3141" spans="1:16" x14ac:dyDescent="0.25">
      <c r="A3141" t="s">
        <v>10883</v>
      </c>
      <c r="B3141" t="s">
        <v>3205</v>
      </c>
      <c r="C3141" t="s">
        <v>13293</v>
      </c>
      <c r="D3141">
        <v>852201</v>
      </c>
      <c r="G3141"/>
      <c r="I3141"/>
      <c r="J3141" s="3">
        <v>45397.531944444447</v>
      </c>
      <c r="K3141" s="3">
        <v>45411.041666666664</v>
      </c>
      <c r="L3141" s="3">
        <v>45411.041666666664</v>
      </c>
      <c r="M3141" t="s">
        <v>5227</v>
      </c>
      <c r="N3141" t="s">
        <v>5391</v>
      </c>
      <c r="O3141" t="s">
        <v>15968</v>
      </c>
      <c r="P3141" t="s">
        <v>16</v>
      </c>
    </row>
    <row r="3142" spans="1:16" x14ac:dyDescent="0.25">
      <c r="A3142" t="s">
        <v>10883</v>
      </c>
      <c r="B3142" t="s">
        <v>3206</v>
      </c>
      <c r="C3142" t="s">
        <v>13293</v>
      </c>
      <c r="D3142">
        <v>852201</v>
      </c>
      <c r="G3142"/>
      <c r="I3142"/>
      <c r="J3142" s="3">
        <v>45397.522916666669</v>
      </c>
      <c r="K3142" s="3">
        <v>45411.041666666664</v>
      </c>
      <c r="L3142" s="3">
        <v>45411.041666666664</v>
      </c>
      <c r="M3142" t="s">
        <v>5228</v>
      </c>
      <c r="N3142" t="s">
        <v>5391</v>
      </c>
      <c r="O3142" t="s">
        <v>15422</v>
      </c>
      <c r="P3142" t="s">
        <v>16</v>
      </c>
    </row>
    <row r="3143" spans="1:16" x14ac:dyDescent="0.25">
      <c r="A3143" t="s">
        <v>10883</v>
      </c>
      <c r="B3143" t="s">
        <v>3207</v>
      </c>
      <c r="C3143" t="s">
        <v>13293</v>
      </c>
      <c r="D3143">
        <v>852201</v>
      </c>
      <c r="G3143"/>
      <c r="I3143"/>
      <c r="J3143" s="3">
        <v>45395.399305555555</v>
      </c>
      <c r="K3143" s="3">
        <v>45406.416666666664</v>
      </c>
      <c r="L3143" s="3">
        <v>45406.416666666664</v>
      </c>
      <c r="M3143" t="s">
        <v>5229</v>
      </c>
      <c r="N3143" t="s">
        <v>5391</v>
      </c>
      <c r="O3143" t="s">
        <v>15344</v>
      </c>
      <c r="P3143" t="s">
        <v>16</v>
      </c>
    </row>
    <row r="3144" spans="1:16" x14ac:dyDescent="0.25">
      <c r="A3144" t="s">
        <v>11803</v>
      </c>
      <c r="B3144" t="s">
        <v>3208</v>
      </c>
      <c r="C3144" t="s">
        <v>13543</v>
      </c>
      <c r="D3144">
        <v>854105</v>
      </c>
      <c r="G3144"/>
      <c r="I3144"/>
      <c r="J3144" s="3">
        <v>45397.188888888886</v>
      </c>
      <c r="K3144" s="3">
        <v>45408.208333333336</v>
      </c>
      <c r="L3144" s="3">
        <v>45408.208333333336</v>
      </c>
      <c r="M3144" t="s">
        <v>5230</v>
      </c>
      <c r="N3144" t="s">
        <v>5391</v>
      </c>
      <c r="O3144" t="s">
        <v>15021</v>
      </c>
      <c r="P3144" t="s">
        <v>16</v>
      </c>
    </row>
    <row r="3145" spans="1:16" x14ac:dyDescent="0.25">
      <c r="A3145" t="s">
        <v>9976</v>
      </c>
      <c r="B3145" t="s">
        <v>3209</v>
      </c>
      <c r="C3145" t="s">
        <v>13543</v>
      </c>
      <c r="D3145">
        <v>854105</v>
      </c>
      <c r="G3145">
        <v>59896.800000000003</v>
      </c>
      <c r="I3145"/>
      <c r="J3145" s="3">
        <v>45369.443749999999</v>
      </c>
      <c r="K3145" s="3">
        <v>45404.125</v>
      </c>
      <c r="L3145" s="3">
        <v>45404.125</v>
      </c>
      <c r="M3145" t="s">
        <v>5231</v>
      </c>
      <c r="N3145" t="s">
        <v>5391</v>
      </c>
      <c r="O3145" t="s">
        <v>14809</v>
      </c>
      <c r="P3145" t="s">
        <v>16</v>
      </c>
    </row>
    <row r="3146" spans="1:16" x14ac:dyDescent="0.25">
      <c r="A3146" t="s">
        <v>11804</v>
      </c>
      <c r="B3146" t="s">
        <v>3210</v>
      </c>
      <c r="C3146" t="s">
        <v>13609</v>
      </c>
      <c r="D3146">
        <v>854329</v>
      </c>
      <c r="G3146"/>
      <c r="I3146"/>
      <c r="J3146" s="3">
        <v>45395.081250000003</v>
      </c>
      <c r="K3146" s="3">
        <v>45416.083333333336</v>
      </c>
      <c r="L3146" s="3">
        <v>45416.083333333336</v>
      </c>
      <c r="M3146" t="s">
        <v>7907</v>
      </c>
      <c r="N3146" t="s">
        <v>5391</v>
      </c>
      <c r="O3146" t="s">
        <v>15969</v>
      </c>
      <c r="P3146" t="s">
        <v>16</v>
      </c>
    </row>
    <row r="3147" spans="1:16" x14ac:dyDescent="0.25">
      <c r="A3147" t="s">
        <v>11805</v>
      </c>
      <c r="B3147" t="s">
        <v>3211</v>
      </c>
      <c r="C3147" t="s">
        <v>13610</v>
      </c>
      <c r="E3147" t="s">
        <v>20</v>
      </c>
      <c r="G3147"/>
      <c r="I3147"/>
      <c r="J3147" s="3">
        <v>45397.147916666669</v>
      </c>
      <c r="K3147" s="3">
        <v>45418.166666666664</v>
      </c>
      <c r="L3147" s="3">
        <v>45418.166666666664</v>
      </c>
      <c r="M3147" t="s">
        <v>7908</v>
      </c>
      <c r="N3147" t="s">
        <v>5391</v>
      </c>
      <c r="O3147" t="s">
        <v>15970</v>
      </c>
      <c r="P3147" t="s">
        <v>16</v>
      </c>
    </row>
    <row r="3148" spans="1:16" x14ac:dyDescent="0.25">
      <c r="A3148" t="s">
        <v>11806</v>
      </c>
      <c r="B3148" t="s">
        <v>3212</v>
      </c>
      <c r="C3148" t="s">
        <v>13610</v>
      </c>
      <c r="E3148" t="s">
        <v>20</v>
      </c>
      <c r="G3148"/>
      <c r="I3148"/>
      <c r="J3148" s="3">
        <v>45397.044444444444</v>
      </c>
      <c r="K3148" s="3">
        <v>45418.041666666664</v>
      </c>
      <c r="L3148" s="3">
        <v>45418.041666666664</v>
      </c>
      <c r="M3148" t="s">
        <v>7909</v>
      </c>
      <c r="N3148" t="s">
        <v>5391</v>
      </c>
      <c r="O3148" t="s">
        <v>14150</v>
      </c>
      <c r="P3148" t="s">
        <v>16</v>
      </c>
    </row>
    <row r="3149" spans="1:16" x14ac:dyDescent="0.25">
      <c r="A3149" t="s">
        <v>11807</v>
      </c>
      <c r="B3149" t="s">
        <v>3213</v>
      </c>
      <c r="C3149" t="s">
        <v>13610</v>
      </c>
      <c r="E3149" t="s">
        <v>20</v>
      </c>
      <c r="G3149"/>
      <c r="I3149">
        <v>200000</v>
      </c>
      <c r="J3149" s="3">
        <v>45395.05</v>
      </c>
      <c r="K3149" s="3">
        <v>45416.083333333336</v>
      </c>
      <c r="L3149" s="3">
        <v>45416.083333333336</v>
      </c>
      <c r="M3149" t="s">
        <v>7910</v>
      </c>
      <c r="N3149" t="s">
        <v>5391</v>
      </c>
      <c r="O3149" t="s">
        <v>15971</v>
      </c>
      <c r="P3149" t="s">
        <v>16</v>
      </c>
    </row>
    <row r="3150" spans="1:16" x14ac:dyDescent="0.25">
      <c r="A3150" t="s">
        <v>11808</v>
      </c>
      <c r="B3150" t="s">
        <v>3214</v>
      </c>
      <c r="C3150" t="s">
        <v>13610</v>
      </c>
      <c r="E3150" t="s">
        <v>20</v>
      </c>
      <c r="G3150"/>
      <c r="I3150">
        <v>300000</v>
      </c>
      <c r="J3150" s="3">
        <v>45395.540972222225</v>
      </c>
      <c r="K3150" s="3">
        <v>45416.041666666664</v>
      </c>
      <c r="L3150" s="3">
        <v>45416.041666666664</v>
      </c>
      <c r="M3150" t="s">
        <v>7911</v>
      </c>
      <c r="N3150" t="s">
        <v>5391</v>
      </c>
      <c r="O3150" t="s">
        <v>15972</v>
      </c>
      <c r="P3150" t="s">
        <v>16</v>
      </c>
    </row>
    <row r="3151" spans="1:16" x14ac:dyDescent="0.25">
      <c r="A3151" t="s">
        <v>11809</v>
      </c>
      <c r="B3151" t="s">
        <v>3215</v>
      </c>
      <c r="C3151" t="s">
        <v>13610</v>
      </c>
      <c r="E3151" t="s">
        <v>20</v>
      </c>
      <c r="G3151"/>
      <c r="I3151"/>
      <c r="J3151" s="3">
        <v>45395.456944444442</v>
      </c>
      <c r="K3151" s="3">
        <v>45416.458333333336</v>
      </c>
      <c r="L3151" s="3">
        <v>45416.458333333336</v>
      </c>
      <c r="M3151" t="s">
        <v>7912</v>
      </c>
      <c r="N3151" t="s">
        <v>5391</v>
      </c>
      <c r="O3151" t="s">
        <v>14762</v>
      </c>
      <c r="P3151" t="s">
        <v>16</v>
      </c>
    </row>
    <row r="3152" spans="1:16" x14ac:dyDescent="0.25">
      <c r="A3152" t="s">
        <v>11810</v>
      </c>
      <c r="B3152" t="s">
        <v>3216</v>
      </c>
      <c r="C3152" t="s">
        <v>13610</v>
      </c>
      <c r="E3152" t="s">
        <v>20</v>
      </c>
      <c r="G3152"/>
      <c r="I3152"/>
      <c r="J3152" s="3">
        <v>45395.455555555556</v>
      </c>
      <c r="K3152" s="3">
        <v>45416.458333333336</v>
      </c>
      <c r="L3152" s="3">
        <v>45416.458333333336</v>
      </c>
      <c r="M3152" t="s">
        <v>7913</v>
      </c>
      <c r="N3152" t="s">
        <v>5391</v>
      </c>
      <c r="O3152" t="s">
        <v>14762</v>
      </c>
      <c r="P3152" t="s">
        <v>16</v>
      </c>
    </row>
    <row r="3153" spans="1:16" x14ac:dyDescent="0.25">
      <c r="A3153" t="s">
        <v>11811</v>
      </c>
      <c r="B3153" t="s">
        <v>3217</v>
      </c>
      <c r="C3153" t="s">
        <v>13610</v>
      </c>
      <c r="E3153" t="s">
        <v>20</v>
      </c>
      <c r="G3153"/>
      <c r="I3153"/>
      <c r="J3153" s="3">
        <v>45395.453472222223</v>
      </c>
      <c r="K3153" s="3">
        <v>45416.458333333336</v>
      </c>
      <c r="L3153" s="3">
        <v>45416.458333333336</v>
      </c>
      <c r="M3153" t="s">
        <v>7914</v>
      </c>
      <c r="N3153" t="s">
        <v>5391</v>
      </c>
      <c r="O3153" t="s">
        <v>15973</v>
      </c>
      <c r="P3153" t="s">
        <v>16</v>
      </c>
    </row>
    <row r="3154" spans="1:16" x14ac:dyDescent="0.25">
      <c r="A3154" t="s">
        <v>11812</v>
      </c>
      <c r="B3154" t="s">
        <v>3218</v>
      </c>
      <c r="C3154" t="s">
        <v>13610</v>
      </c>
      <c r="E3154" t="s">
        <v>20</v>
      </c>
      <c r="G3154"/>
      <c r="I3154"/>
      <c r="J3154" s="3">
        <v>45395.452777777777</v>
      </c>
      <c r="K3154" s="3">
        <v>45416.458333333336</v>
      </c>
      <c r="L3154" s="3">
        <v>45416.458333333336</v>
      </c>
      <c r="M3154" t="s">
        <v>7915</v>
      </c>
      <c r="N3154" t="s">
        <v>5391</v>
      </c>
      <c r="O3154" t="s">
        <v>14762</v>
      </c>
      <c r="P3154" t="s">
        <v>16</v>
      </c>
    </row>
    <row r="3155" spans="1:16" x14ac:dyDescent="0.25">
      <c r="A3155" t="s">
        <v>11813</v>
      </c>
      <c r="B3155" t="s">
        <v>3219</v>
      </c>
      <c r="C3155" t="s">
        <v>13610</v>
      </c>
      <c r="E3155" t="s">
        <v>20</v>
      </c>
      <c r="G3155"/>
      <c r="I3155"/>
      <c r="J3155" s="3">
        <v>45358.111111111109</v>
      </c>
      <c r="K3155" s="3">
        <v>45400.375</v>
      </c>
      <c r="L3155" s="3">
        <v>45400.375</v>
      </c>
      <c r="M3155" t="s">
        <v>7916</v>
      </c>
      <c r="N3155" t="s">
        <v>5391</v>
      </c>
      <c r="O3155" t="s">
        <v>15974</v>
      </c>
      <c r="P3155" t="s">
        <v>16</v>
      </c>
    </row>
    <row r="3156" spans="1:16" x14ac:dyDescent="0.25">
      <c r="A3156" t="s">
        <v>9165</v>
      </c>
      <c r="B3156" t="s">
        <v>3220</v>
      </c>
      <c r="C3156" t="s">
        <v>13611</v>
      </c>
      <c r="E3156" t="s">
        <v>21</v>
      </c>
      <c r="G3156">
        <v>90000</v>
      </c>
      <c r="I3156"/>
      <c r="J3156" s="3">
        <v>45397.482638888891</v>
      </c>
      <c r="K3156" s="3">
        <v>45418.5</v>
      </c>
      <c r="L3156" s="3">
        <v>45418.5</v>
      </c>
      <c r="M3156" t="s">
        <v>5232</v>
      </c>
      <c r="N3156" t="s">
        <v>5391</v>
      </c>
      <c r="O3156" t="s">
        <v>15975</v>
      </c>
      <c r="P3156" t="s">
        <v>16</v>
      </c>
    </row>
    <row r="3157" spans="1:16" x14ac:dyDescent="0.25">
      <c r="A3157" t="s">
        <v>11814</v>
      </c>
      <c r="B3157" t="s">
        <v>3221</v>
      </c>
      <c r="C3157" t="s">
        <v>13610</v>
      </c>
      <c r="E3157" t="s">
        <v>21</v>
      </c>
      <c r="G3157"/>
      <c r="I3157"/>
      <c r="J3157" s="3">
        <v>45392.154166666667</v>
      </c>
      <c r="K3157" s="3">
        <v>45401.375</v>
      </c>
      <c r="L3157" s="3">
        <v>45401.375</v>
      </c>
      <c r="M3157" t="s">
        <v>7917</v>
      </c>
      <c r="N3157" t="s">
        <v>5391</v>
      </c>
      <c r="O3157" t="s">
        <v>15976</v>
      </c>
      <c r="P3157" t="s">
        <v>16</v>
      </c>
    </row>
    <row r="3158" spans="1:16" x14ac:dyDescent="0.25">
      <c r="A3158" t="s">
        <v>11814</v>
      </c>
      <c r="B3158" t="s">
        <v>3222</v>
      </c>
      <c r="C3158" t="s">
        <v>13610</v>
      </c>
      <c r="E3158" t="s">
        <v>21</v>
      </c>
      <c r="G3158"/>
      <c r="I3158"/>
      <c r="J3158" s="3">
        <v>45392.138194444444</v>
      </c>
      <c r="K3158" s="3">
        <v>45401.375</v>
      </c>
      <c r="L3158" s="3">
        <v>45401.375</v>
      </c>
      <c r="M3158" t="s">
        <v>7918</v>
      </c>
      <c r="N3158" t="s">
        <v>5391</v>
      </c>
      <c r="O3158" t="s">
        <v>15976</v>
      </c>
      <c r="P3158" t="s">
        <v>16</v>
      </c>
    </row>
    <row r="3159" spans="1:16" x14ac:dyDescent="0.25">
      <c r="A3159" t="s">
        <v>11814</v>
      </c>
      <c r="B3159" t="s">
        <v>3223</v>
      </c>
      <c r="C3159" t="s">
        <v>13610</v>
      </c>
      <c r="E3159" t="s">
        <v>13657</v>
      </c>
      <c r="G3159"/>
      <c r="I3159"/>
      <c r="J3159" s="3">
        <v>45396.509722222225</v>
      </c>
      <c r="K3159" s="3">
        <v>45401.458333333336</v>
      </c>
      <c r="L3159" s="3">
        <v>45401.458333333336</v>
      </c>
      <c r="M3159" t="s">
        <v>7919</v>
      </c>
      <c r="N3159" t="s">
        <v>5391</v>
      </c>
      <c r="O3159" t="s">
        <v>15977</v>
      </c>
      <c r="P3159" t="s">
        <v>16</v>
      </c>
    </row>
    <row r="3160" spans="1:16" x14ac:dyDescent="0.25">
      <c r="A3160" t="s">
        <v>11815</v>
      </c>
      <c r="B3160" t="s">
        <v>3224</v>
      </c>
      <c r="C3160" t="s">
        <v>13610</v>
      </c>
      <c r="E3160" t="s">
        <v>13657</v>
      </c>
      <c r="G3160"/>
      <c r="I3160">
        <v>70000</v>
      </c>
      <c r="J3160" s="3">
        <v>45397.345833333333</v>
      </c>
      <c r="K3160" s="3">
        <v>45404.458333333336</v>
      </c>
      <c r="L3160" s="3">
        <v>45404.458333333336</v>
      </c>
      <c r="M3160" t="s">
        <v>7920</v>
      </c>
      <c r="N3160" t="s">
        <v>5391</v>
      </c>
      <c r="O3160" t="s">
        <v>15978</v>
      </c>
      <c r="P3160" t="s">
        <v>16</v>
      </c>
    </row>
    <row r="3161" spans="1:16" x14ac:dyDescent="0.25">
      <c r="A3161" t="s">
        <v>11816</v>
      </c>
      <c r="B3161" t="s">
        <v>3225</v>
      </c>
      <c r="C3161" t="s">
        <v>13612</v>
      </c>
      <c r="E3161" t="s">
        <v>13658</v>
      </c>
      <c r="G3161"/>
      <c r="I3161"/>
      <c r="J3161" s="3">
        <v>45395.051388888889</v>
      </c>
      <c r="K3161" s="3">
        <v>45416.083333333336</v>
      </c>
      <c r="L3161" s="3">
        <v>45416.083333333336</v>
      </c>
      <c r="M3161" t="s">
        <v>7921</v>
      </c>
      <c r="N3161" t="s">
        <v>5391</v>
      </c>
      <c r="O3161" t="s">
        <v>15979</v>
      </c>
      <c r="P3161" t="s">
        <v>16</v>
      </c>
    </row>
    <row r="3162" spans="1:16" x14ac:dyDescent="0.25">
      <c r="A3162" t="s">
        <v>11817</v>
      </c>
      <c r="B3162" t="s">
        <v>3226</v>
      </c>
      <c r="C3162" t="s">
        <v>13610</v>
      </c>
      <c r="E3162" t="s">
        <v>22</v>
      </c>
      <c r="G3162"/>
      <c r="I3162"/>
      <c r="J3162" s="3">
        <v>45397.26666666667</v>
      </c>
      <c r="K3162" s="3">
        <v>45418.291666666664</v>
      </c>
      <c r="L3162" s="3">
        <v>45418.291666666664</v>
      </c>
      <c r="M3162" t="s">
        <v>7922</v>
      </c>
      <c r="N3162" t="s">
        <v>5391</v>
      </c>
      <c r="O3162" t="s">
        <v>15980</v>
      </c>
      <c r="P3162" t="s">
        <v>16</v>
      </c>
    </row>
    <row r="3163" spans="1:16" x14ac:dyDescent="0.25">
      <c r="A3163" t="s">
        <v>11818</v>
      </c>
      <c r="B3163" t="s">
        <v>3227</v>
      </c>
      <c r="C3163" t="s">
        <v>13610</v>
      </c>
      <c r="E3163" t="s">
        <v>22</v>
      </c>
      <c r="G3163"/>
      <c r="I3163"/>
      <c r="J3163" s="3">
        <v>45395.081250000003</v>
      </c>
      <c r="K3163" s="3">
        <v>45416.083333333336</v>
      </c>
      <c r="L3163" s="3">
        <v>45416.083333333336</v>
      </c>
      <c r="M3163" t="s">
        <v>7923</v>
      </c>
      <c r="N3163" t="s">
        <v>5391</v>
      </c>
      <c r="O3163" t="s">
        <v>15981</v>
      </c>
      <c r="P3163" t="s">
        <v>16</v>
      </c>
    </row>
    <row r="3164" spans="1:16" x14ac:dyDescent="0.25">
      <c r="A3164" t="s">
        <v>11819</v>
      </c>
      <c r="B3164" t="s">
        <v>3228</v>
      </c>
      <c r="C3164" t="s">
        <v>13610</v>
      </c>
      <c r="E3164" t="s">
        <v>22</v>
      </c>
      <c r="G3164">
        <v>2925300</v>
      </c>
      <c r="I3164">
        <v>146265</v>
      </c>
      <c r="J3164" s="3">
        <v>45339.444444444445</v>
      </c>
      <c r="K3164" s="3">
        <v>45401.375</v>
      </c>
      <c r="L3164" s="3">
        <v>45401.375</v>
      </c>
      <c r="M3164" t="s">
        <v>7924</v>
      </c>
      <c r="N3164" t="s">
        <v>5391</v>
      </c>
      <c r="O3164" t="s">
        <v>15982</v>
      </c>
      <c r="P3164" t="s">
        <v>16</v>
      </c>
    </row>
    <row r="3165" spans="1:16" x14ac:dyDescent="0.25">
      <c r="A3165" t="s">
        <v>11820</v>
      </c>
      <c r="B3165" t="s">
        <v>3229</v>
      </c>
      <c r="C3165" t="s">
        <v>13610</v>
      </c>
      <c r="E3165" t="s">
        <v>22</v>
      </c>
      <c r="G3165"/>
      <c r="I3165"/>
      <c r="J3165" s="3">
        <v>45397.322916666664</v>
      </c>
      <c r="K3165" s="3">
        <v>45418.333333333336</v>
      </c>
      <c r="L3165" s="3">
        <v>45418.333333333336</v>
      </c>
      <c r="M3165" t="s">
        <v>7925</v>
      </c>
      <c r="N3165" t="s">
        <v>5391</v>
      </c>
      <c r="O3165" t="s">
        <v>15980</v>
      </c>
      <c r="P3165" t="s">
        <v>16</v>
      </c>
    </row>
    <row r="3166" spans="1:16" x14ac:dyDescent="0.25">
      <c r="A3166" t="s">
        <v>11821</v>
      </c>
      <c r="B3166" t="s">
        <v>3230</v>
      </c>
      <c r="C3166" t="s">
        <v>13610</v>
      </c>
      <c r="E3166" t="s">
        <v>13659</v>
      </c>
      <c r="G3166"/>
      <c r="I3166"/>
      <c r="J3166" s="3">
        <v>45372.375</v>
      </c>
      <c r="K3166" s="3">
        <v>45399.458333333336</v>
      </c>
      <c r="L3166" s="3">
        <v>45399.458333333336</v>
      </c>
      <c r="M3166" t="s">
        <v>7926</v>
      </c>
      <c r="N3166" t="s">
        <v>5391</v>
      </c>
      <c r="O3166" t="s">
        <v>15983</v>
      </c>
      <c r="P3166" t="s">
        <v>16</v>
      </c>
    </row>
    <row r="3167" spans="1:16" x14ac:dyDescent="0.25">
      <c r="A3167" t="s">
        <v>10144</v>
      </c>
      <c r="B3167" t="s">
        <v>3231</v>
      </c>
      <c r="C3167" t="s">
        <v>13610</v>
      </c>
      <c r="E3167" t="s">
        <v>13660</v>
      </c>
      <c r="G3167"/>
      <c r="I3167"/>
      <c r="J3167" s="3">
        <v>45397.443749999999</v>
      </c>
      <c r="K3167" s="3">
        <v>45407.458333333336</v>
      </c>
      <c r="L3167" s="3">
        <v>45407.458333333336</v>
      </c>
      <c r="M3167" t="s">
        <v>5233</v>
      </c>
      <c r="N3167" t="s">
        <v>5391</v>
      </c>
      <c r="O3167" t="s">
        <v>14175</v>
      </c>
      <c r="P3167" t="s">
        <v>16</v>
      </c>
    </row>
    <row r="3168" spans="1:16" x14ac:dyDescent="0.25">
      <c r="A3168" t="s">
        <v>11822</v>
      </c>
      <c r="B3168" t="s">
        <v>3232</v>
      </c>
      <c r="C3168" t="s">
        <v>13613</v>
      </c>
      <c r="E3168" t="s">
        <v>23</v>
      </c>
      <c r="G3168"/>
      <c r="I3168">
        <v>64498</v>
      </c>
      <c r="J3168" s="3">
        <v>45397.136111111111</v>
      </c>
      <c r="K3168" s="3">
        <v>45418.166666666664</v>
      </c>
      <c r="L3168" s="3">
        <v>45418.166666666664</v>
      </c>
      <c r="M3168" t="s">
        <v>7927</v>
      </c>
      <c r="N3168" t="s">
        <v>5391</v>
      </c>
      <c r="O3168" t="s">
        <v>13847</v>
      </c>
      <c r="P3168" t="s">
        <v>16</v>
      </c>
    </row>
    <row r="3169" spans="1:16" x14ac:dyDescent="0.25">
      <c r="A3169" t="s">
        <v>11823</v>
      </c>
      <c r="B3169" t="s">
        <v>3233</v>
      </c>
      <c r="C3169" t="s">
        <v>13613</v>
      </c>
      <c r="E3169" t="s">
        <v>23</v>
      </c>
      <c r="G3169"/>
      <c r="I3169"/>
      <c r="J3169" s="3">
        <v>45397.52847222222</v>
      </c>
      <c r="K3169" s="3">
        <v>45407.041666666664</v>
      </c>
      <c r="L3169" s="3">
        <v>45407.041666666664</v>
      </c>
      <c r="M3169" t="s">
        <v>7928</v>
      </c>
      <c r="N3169" t="s">
        <v>5391</v>
      </c>
      <c r="O3169" t="s">
        <v>15600</v>
      </c>
      <c r="P3169" t="s">
        <v>16</v>
      </c>
    </row>
    <row r="3170" spans="1:16" x14ac:dyDescent="0.25">
      <c r="A3170" t="s">
        <v>11824</v>
      </c>
      <c r="B3170" t="s">
        <v>3234</v>
      </c>
      <c r="C3170" t="s">
        <v>13610</v>
      </c>
      <c r="E3170" t="s">
        <v>23</v>
      </c>
      <c r="G3170"/>
      <c r="I3170"/>
      <c r="J3170" s="3">
        <v>45397.273611111108</v>
      </c>
      <c r="K3170" s="3">
        <v>45418.291666666664</v>
      </c>
      <c r="L3170" s="3">
        <v>45418.291666666664</v>
      </c>
      <c r="M3170" t="s">
        <v>7929</v>
      </c>
      <c r="N3170" t="s">
        <v>5391</v>
      </c>
      <c r="O3170" t="s">
        <v>15984</v>
      </c>
      <c r="P3170" t="s">
        <v>16</v>
      </c>
    </row>
    <row r="3171" spans="1:16" x14ac:dyDescent="0.25">
      <c r="A3171" t="s">
        <v>11825</v>
      </c>
      <c r="B3171" t="s">
        <v>3235</v>
      </c>
      <c r="C3171" t="s">
        <v>13610</v>
      </c>
      <c r="E3171" t="s">
        <v>23</v>
      </c>
      <c r="G3171"/>
      <c r="I3171">
        <v>18000</v>
      </c>
      <c r="J3171" s="3">
        <v>45397.267361111109</v>
      </c>
      <c r="K3171" s="3">
        <v>45404.291666666664</v>
      </c>
      <c r="L3171" s="3">
        <v>45404.291666666664</v>
      </c>
      <c r="M3171" t="s">
        <v>7930</v>
      </c>
      <c r="N3171" t="s">
        <v>5391</v>
      </c>
      <c r="O3171" t="s">
        <v>15985</v>
      </c>
      <c r="P3171" t="s">
        <v>16</v>
      </c>
    </row>
    <row r="3172" spans="1:16" x14ac:dyDescent="0.25">
      <c r="A3172" t="s">
        <v>11826</v>
      </c>
      <c r="B3172" t="s">
        <v>3236</v>
      </c>
      <c r="C3172" t="s">
        <v>13610</v>
      </c>
      <c r="E3172" t="s">
        <v>23</v>
      </c>
      <c r="G3172">
        <v>510000</v>
      </c>
      <c r="I3172"/>
      <c r="J3172" s="3">
        <v>45396.506944444445</v>
      </c>
      <c r="K3172" s="3">
        <v>45418.041666666664</v>
      </c>
      <c r="L3172" s="3">
        <v>45418.041666666664</v>
      </c>
      <c r="M3172" t="s">
        <v>7931</v>
      </c>
      <c r="N3172" t="s">
        <v>5391</v>
      </c>
      <c r="O3172" t="s">
        <v>15986</v>
      </c>
      <c r="P3172" t="s">
        <v>16</v>
      </c>
    </row>
    <row r="3173" spans="1:16" x14ac:dyDescent="0.25">
      <c r="A3173" t="s">
        <v>11827</v>
      </c>
      <c r="B3173" t="s">
        <v>3237</v>
      </c>
      <c r="C3173" t="s">
        <v>13610</v>
      </c>
      <c r="E3173" t="s">
        <v>23</v>
      </c>
      <c r="G3173"/>
      <c r="I3173"/>
      <c r="J3173" s="3">
        <v>45396.5</v>
      </c>
      <c r="K3173" s="3">
        <v>45418.5</v>
      </c>
      <c r="L3173" s="3">
        <v>45418.5</v>
      </c>
      <c r="M3173" t="s">
        <v>7932</v>
      </c>
      <c r="N3173" t="s">
        <v>5391</v>
      </c>
      <c r="O3173" t="s">
        <v>15987</v>
      </c>
      <c r="P3173" t="s">
        <v>16</v>
      </c>
    </row>
    <row r="3174" spans="1:16" x14ac:dyDescent="0.25">
      <c r="A3174" t="s">
        <v>11828</v>
      </c>
      <c r="B3174" t="s">
        <v>3238</v>
      </c>
      <c r="C3174" t="s">
        <v>13610</v>
      </c>
      <c r="E3174" t="s">
        <v>23</v>
      </c>
      <c r="G3174"/>
      <c r="I3174"/>
      <c r="J3174" s="3">
        <v>45396.493055555555</v>
      </c>
      <c r="K3174" s="3">
        <v>45418.5</v>
      </c>
      <c r="L3174" s="3">
        <v>45418.5</v>
      </c>
      <c r="M3174" t="s">
        <v>7933</v>
      </c>
      <c r="N3174" t="s">
        <v>5391</v>
      </c>
      <c r="O3174" t="s">
        <v>15988</v>
      </c>
      <c r="P3174" t="s">
        <v>16</v>
      </c>
    </row>
    <row r="3175" spans="1:16" x14ac:dyDescent="0.25">
      <c r="A3175" t="s">
        <v>11829</v>
      </c>
      <c r="B3175" t="s">
        <v>3239</v>
      </c>
      <c r="C3175" t="s">
        <v>13610</v>
      </c>
      <c r="E3175" t="s">
        <v>23</v>
      </c>
      <c r="G3175"/>
      <c r="I3175"/>
      <c r="J3175" s="3">
        <v>45396.479166666664</v>
      </c>
      <c r="K3175" s="3">
        <v>45418.5</v>
      </c>
      <c r="L3175" s="3">
        <v>45418.5</v>
      </c>
      <c r="M3175" t="s">
        <v>7934</v>
      </c>
      <c r="N3175" t="s">
        <v>5391</v>
      </c>
      <c r="O3175" t="s">
        <v>15989</v>
      </c>
      <c r="P3175" t="s">
        <v>16</v>
      </c>
    </row>
    <row r="3176" spans="1:16" x14ac:dyDescent="0.25">
      <c r="A3176" t="s">
        <v>11830</v>
      </c>
      <c r="B3176" t="s">
        <v>3240</v>
      </c>
      <c r="C3176" t="s">
        <v>13610</v>
      </c>
      <c r="E3176" t="s">
        <v>23</v>
      </c>
      <c r="G3176"/>
      <c r="I3176"/>
      <c r="J3176" s="3">
        <v>45396.470833333333</v>
      </c>
      <c r="K3176" s="3">
        <v>45418.5</v>
      </c>
      <c r="L3176" s="3">
        <v>45418.5</v>
      </c>
      <c r="M3176" t="s">
        <v>7935</v>
      </c>
      <c r="N3176" t="s">
        <v>5391</v>
      </c>
      <c r="O3176" t="s">
        <v>15990</v>
      </c>
      <c r="P3176" t="s">
        <v>16</v>
      </c>
    </row>
    <row r="3177" spans="1:16" x14ac:dyDescent="0.25">
      <c r="A3177" t="s">
        <v>11831</v>
      </c>
      <c r="B3177" t="s">
        <v>3241</v>
      </c>
      <c r="C3177" t="s">
        <v>13610</v>
      </c>
      <c r="E3177" t="s">
        <v>23</v>
      </c>
      <c r="G3177"/>
      <c r="I3177"/>
      <c r="J3177" s="3">
        <v>45395.388888888891</v>
      </c>
      <c r="K3177" s="3">
        <v>45418.416666666664</v>
      </c>
      <c r="L3177" s="3">
        <v>45418.416666666664</v>
      </c>
      <c r="M3177" t="s">
        <v>7936</v>
      </c>
      <c r="N3177" t="s">
        <v>5391</v>
      </c>
      <c r="O3177" t="s">
        <v>15991</v>
      </c>
      <c r="P3177" t="s">
        <v>16</v>
      </c>
    </row>
    <row r="3178" spans="1:16" x14ac:dyDescent="0.25">
      <c r="A3178" t="s">
        <v>11832</v>
      </c>
      <c r="B3178" t="s">
        <v>3242</v>
      </c>
      <c r="C3178" t="s">
        <v>13610</v>
      </c>
      <c r="E3178" t="s">
        <v>23</v>
      </c>
      <c r="G3178">
        <v>300000</v>
      </c>
      <c r="I3178"/>
      <c r="J3178" s="3">
        <v>45395.325694444444</v>
      </c>
      <c r="K3178" s="3">
        <v>45416.333333333336</v>
      </c>
      <c r="L3178" s="3">
        <v>45416.333333333336</v>
      </c>
      <c r="M3178" t="s">
        <v>7937</v>
      </c>
      <c r="N3178" t="s">
        <v>5391</v>
      </c>
      <c r="O3178" t="s">
        <v>15992</v>
      </c>
      <c r="P3178" t="s">
        <v>16</v>
      </c>
    </row>
    <row r="3179" spans="1:16" x14ac:dyDescent="0.25">
      <c r="A3179" t="s">
        <v>11833</v>
      </c>
      <c r="B3179" t="s">
        <v>3243</v>
      </c>
      <c r="C3179" t="s">
        <v>13610</v>
      </c>
      <c r="E3179" t="s">
        <v>23</v>
      </c>
      <c r="G3179">
        <v>979748.85</v>
      </c>
      <c r="I3179"/>
      <c r="J3179" s="3">
        <v>45395.509027777778</v>
      </c>
      <c r="K3179" s="3">
        <v>45405.041666666664</v>
      </c>
      <c r="L3179" s="3">
        <v>45405.041666666664</v>
      </c>
      <c r="M3179" t="s">
        <v>7938</v>
      </c>
      <c r="N3179" t="s">
        <v>5391</v>
      </c>
      <c r="O3179" t="s">
        <v>13806</v>
      </c>
      <c r="P3179" t="s">
        <v>16</v>
      </c>
    </row>
    <row r="3180" spans="1:16" x14ac:dyDescent="0.25">
      <c r="A3180" t="s">
        <v>11834</v>
      </c>
      <c r="B3180" t="s">
        <v>3244</v>
      </c>
      <c r="C3180" t="s">
        <v>13610</v>
      </c>
      <c r="E3180" t="s">
        <v>23</v>
      </c>
      <c r="G3180"/>
      <c r="I3180">
        <v>139861</v>
      </c>
      <c r="J3180" s="3">
        <v>45374.213194444441</v>
      </c>
      <c r="K3180" s="3">
        <v>45400.375</v>
      </c>
      <c r="L3180" s="3">
        <v>45400.375</v>
      </c>
      <c r="M3180" t="s">
        <v>7939</v>
      </c>
      <c r="N3180" t="s">
        <v>5391</v>
      </c>
      <c r="O3180" t="s">
        <v>15993</v>
      </c>
      <c r="P3180" t="s">
        <v>16</v>
      </c>
    </row>
    <row r="3181" spans="1:16" x14ac:dyDescent="0.25">
      <c r="A3181" t="s">
        <v>11835</v>
      </c>
      <c r="B3181" t="s">
        <v>3245</v>
      </c>
      <c r="C3181" t="s">
        <v>13610</v>
      </c>
      <c r="E3181" t="s">
        <v>23</v>
      </c>
      <c r="G3181"/>
      <c r="I3181"/>
      <c r="J3181" s="3">
        <v>45397.30972222222</v>
      </c>
      <c r="K3181" s="3">
        <v>45418.333333333336</v>
      </c>
      <c r="L3181" s="3">
        <v>45418.333333333336</v>
      </c>
      <c r="M3181" t="s">
        <v>7940</v>
      </c>
      <c r="N3181" t="s">
        <v>5391</v>
      </c>
      <c r="O3181" t="s">
        <v>15994</v>
      </c>
      <c r="P3181" t="s">
        <v>16</v>
      </c>
    </row>
    <row r="3182" spans="1:16" x14ac:dyDescent="0.25">
      <c r="A3182" t="s">
        <v>11836</v>
      </c>
      <c r="B3182" t="s">
        <v>3246</v>
      </c>
      <c r="C3182" t="s">
        <v>13610</v>
      </c>
      <c r="E3182" t="s">
        <v>23</v>
      </c>
      <c r="G3182"/>
      <c r="I3182"/>
      <c r="J3182" s="3">
        <v>45397.307638888888</v>
      </c>
      <c r="K3182" s="3">
        <v>45418.333333333336</v>
      </c>
      <c r="L3182" s="3">
        <v>45418.333333333336</v>
      </c>
      <c r="M3182" t="s">
        <v>7941</v>
      </c>
      <c r="N3182" t="s">
        <v>5391</v>
      </c>
      <c r="O3182" t="s">
        <v>15995</v>
      </c>
      <c r="P3182" t="s">
        <v>16</v>
      </c>
    </row>
    <row r="3183" spans="1:16" x14ac:dyDescent="0.25">
      <c r="A3183" t="s">
        <v>11837</v>
      </c>
      <c r="B3183" t="s">
        <v>3247</v>
      </c>
      <c r="C3183" t="s">
        <v>13610</v>
      </c>
      <c r="E3183" t="s">
        <v>61</v>
      </c>
      <c r="G3183"/>
      <c r="I3183"/>
      <c r="J3183" s="3">
        <v>45396.472916666666</v>
      </c>
      <c r="K3183" s="3">
        <v>45398.5</v>
      </c>
      <c r="L3183" s="3">
        <v>45398.5</v>
      </c>
      <c r="M3183" t="s">
        <v>5234</v>
      </c>
      <c r="N3183" t="s">
        <v>5391</v>
      </c>
      <c r="O3183" t="s">
        <v>15996</v>
      </c>
      <c r="P3183" t="s">
        <v>16</v>
      </c>
    </row>
    <row r="3184" spans="1:16" x14ac:dyDescent="0.25">
      <c r="A3184" t="s">
        <v>11838</v>
      </c>
      <c r="B3184" t="s">
        <v>3248</v>
      </c>
      <c r="C3184" t="s">
        <v>13610</v>
      </c>
      <c r="E3184" t="s">
        <v>61</v>
      </c>
      <c r="G3184"/>
      <c r="I3184"/>
      <c r="J3184" s="3">
        <v>45395.051388888889</v>
      </c>
      <c r="K3184" s="3">
        <v>45416.083333333336</v>
      </c>
      <c r="L3184" s="3">
        <v>45416.083333333336</v>
      </c>
      <c r="M3184" t="s">
        <v>7942</v>
      </c>
      <c r="N3184" t="s">
        <v>5391</v>
      </c>
      <c r="O3184" t="s">
        <v>15997</v>
      </c>
      <c r="P3184" t="s">
        <v>16</v>
      </c>
    </row>
    <row r="3185" spans="1:16" x14ac:dyDescent="0.25">
      <c r="A3185" t="s">
        <v>11839</v>
      </c>
      <c r="B3185" t="s">
        <v>3249</v>
      </c>
      <c r="C3185" t="s">
        <v>13610</v>
      </c>
      <c r="E3185" t="s">
        <v>61</v>
      </c>
      <c r="G3185">
        <v>150000</v>
      </c>
      <c r="I3185"/>
      <c r="J3185" s="3">
        <v>45395.451388888891</v>
      </c>
      <c r="K3185" s="3">
        <v>45416.458333333336</v>
      </c>
      <c r="L3185" s="3">
        <v>45416.458333333336</v>
      </c>
      <c r="M3185" t="s">
        <v>7943</v>
      </c>
      <c r="N3185" t="s">
        <v>5391</v>
      </c>
      <c r="O3185" t="s">
        <v>15998</v>
      </c>
      <c r="P3185" t="s">
        <v>16</v>
      </c>
    </row>
    <row r="3186" spans="1:16" x14ac:dyDescent="0.25">
      <c r="A3186" t="s">
        <v>11840</v>
      </c>
      <c r="B3186" t="s">
        <v>3250</v>
      </c>
      <c r="C3186" t="s">
        <v>13610</v>
      </c>
      <c r="E3186" t="s">
        <v>61</v>
      </c>
      <c r="G3186">
        <v>500000</v>
      </c>
      <c r="I3186"/>
      <c r="J3186" s="3">
        <v>45397.388194444444</v>
      </c>
      <c r="K3186" s="3">
        <v>45419.416666666664</v>
      </c>
      <c r="L3186" s="3">
        <v>45419.416666666664</v>
      </c>
      <c r="M3186" t="s">
        <v>7944</v>
      </c>
      <c r="N3186" t="s">
        <v>5391</v>
      </c>
      <c r="O3186" t="s">
        <v>15999</v>
      </c>
      <c r="P3186" t="s">
        <v>16</v>
      </c>
    </row>
    <row r="3187" spans="1:16" x14ac:dyDescent="0.25">
      <c r="A3187" t="s">
        <v>11841</v>
      </c>
      <c r="B3187" t="s">
        <v>3251</v>
      </c>
      <c r="C3187" t="s">
        <v>13610</v>
      </c>
      <c r="E3187" t="s">
        <v>13661</v>
      </c>
      <c r="G3187"/>
      <c r="I3187"/>
      <c r="J3187" s="3">
        <v>45395.344444444447</v>
      </c>
      <c r="K3187" s="3">
        <v>45416.375</v>
      </c>
      <c r="L3187" s="3">
        <v>45416.375</v>
      </c>
      <c r="M3187" t="s">
        <v>7945</v>
      </c>
      <c r="N3187" t="s">
        <v>5391</v>
      </c>
      <c r="O3187" t="s">
        <v>16000</v>
      </c>
      <c r="P3187" t="s">
        <v>16</v>
      </c>
    </row>
    <row r="3188" spans="1:16" x14ac:dyDescent="0.25">
      <c r="A3188" t="s">
        <v>11842</v>
      </c>
      <c r="B3188" t="s">
        <v>3252</v>
      </c>
      <c r="C3188" t="s">
        <v>13610</v>
      </c>
      <c r="E3188" t="s">
        <v>13661</v>
      </c>
      <c r="G3188"/>
      <c r="I3188"/>
      <c r="J3188" s="3">
        <v>45395.239583333336</v>
      </c>
      <c r="K3188" s="3">
        <v>45416.25</v>
      </c>
      <c r="L3188" s="3">
        <v>45416.25</v>
      </c>
      <c r="M3188" t="s">
        <v>7946</v>
      </c>
      <c r="N3188" t="s">
        <v>5391</v>
      </c>
      <c r="O3188" t="s">
        <v>16001</v>
      </c>
      <c r="P3188" t="s">
        <v>16</v>
      </c>
    </row>
    <row r="3189" spans="1:16" x14ac:dyDescent="0.25">
      <c r="A3189" t="s">
        <v>11843</v>
      </c>
      <c r="B3189" t="s">
        <v>3253</v>
      </c>
      <c r="C3189" t="s">
        <v>13610</v>
      </c>
      <c r="E3189" t="s">
        <v>13661</v>
      </c>
      <c r="G3189"/>
      <c r="I3189"/>
      <c r="J3189" s="3">
        <v>45395.216666666667</v>
      </c>
      <c r="K3189" s="3">
        <v>45416.25</v>
      </c>
      <c r="L3189" s="3">
        <v>45416.25</v>
      </c>
      <c r="M3189" t="s">
        <v>7947</v>
      </c>
      <c r="N3189" t="s">
        <v>5391</v>
      </c>
      <c r="O3189" t="s">
        <v>16002</v>
      </c>
      <c r="P3189" t="s">
        <v>16</v>
      </c>
    </row>
    <row r="3190" spans="1:16" x14ac:dyDescent="0.25">
      <c r="A3190" t="s">
        <v>11844</v>
      </c>
      <c r="B3190" t="s">
        <v>3254</v>
      </c>
      <c r="C3190" t="s">
        <v>13610</v>
      </c>
      <c r="E3190" t="s">
        <v>13661</v>
      </c>
      <c r="G3190"/>
      <c r="I3190"/>
      <c r="J3190" s="3">
        <v>45395.197916666664</v>
      </c>
      <c r="K3190" s="3">
        <v>45416.208333333336</v>
      </c>
      <c r="L3190" s="3">
        <v>45416.208333333336</v>
      </c>
      <c r="M3190" t="s">
        <v>7948</v>
      </c>
      <c r="N3190" t="s">
        <v>5391</v>
      </c>
      <c r="O3190" t="s">
        <v>16003</v>
      </c>
      <c r="P3190" t="s">
        <v>16</v>
      </c>
    </row>
    <row r="3191" spans="1:16" x14ac:dyDescent="0.25">
      <c r="A3191" t="s">
        <v>11845</v>
      </c>
      <c r="B3191" t="s">
        <v>3255</v>
      </c>
      <c r="C3191" t="s">
        <v>13610</v>
      </c>
      <c r="E3191" t="s">
        <v>13662</v>
      </c>
      <c r="G3191">
        <v>50000</v>
      </c>
      <c r="I3191"/>
      <c r="J3191" s="3">
        <v>45397.05</v>
      </c>
      <c r="K3191" s="3">
        <v>45418.083333333336</v>
      </c>
      <c r="L3191" s="3">
        <v>45418.083333333336</v>
      </c>
      <c r="M3191" t="s">
        <v>7949</v>
      </c>
      <c r="N3191" t="s">
        <v>5391</v>
      </c>
      <c r="O3191" t="s">
        <v>16004</v>
      </c>
      <c r="P3191" t="s">
        <v>16</v>
      </c>
    </row>
    <row r="3192" spans="1:16" x14ac:dyDescent="0.25">
      <c r="A3192" t="s">
        <v>11846</v>
      </c>
      <c r="B3192" t="s">
        <v>3256</v>
      </c>
      <c r="C3192" t="s">
        <v>13610</v>
      </c>
      <c r="E3192" t="s">
        <v>13662</v>
      </c>
      <c r="G3192">
        <v>50000</v>
      </c>
      <c r="I3192"/>
      <c r="J3192" s="3">
        <v>45397.463888888888</v>
      </c>
      <c r="K3192" s="3">
        <v>45418.5</v>
      </c>
      <c r="L3192" s="3">
        <v>45418.5</v>
      </c>
      <c r="M3192" t="s">
        <v>7950</v>
      </c>
      <c r="N3192" t="s">
        <v>5391</v>
      </c>
      <c r="O3192" t="s">
        <v>16005</v>
      </c>
      <c r="P3192" t="s">
        <v>16</v>
      </c>
    </row>
    <row r="3193" spans="1:16" x14ac:dyDescent="0.25">
      <c r="A3193" t="s">
        <v>11847</v>
      </c>
      <c r="B3193" t="s">
        <v>3257</v>
      </c>
      <c r="C3193" t="s">
        <v>13610</v>
      </c>
      <c r="E3193" t="s">
        <v>13662</v>
      </c>
      <c r="G3193">
        <v>50000</v>
      </c>
      <c r="I3193"/>
      <c r="J3193" s="3">
        <v>45397.447222222225</v>
      </c>
      <c r="K3193" s="3">
        <v>45418.458333333336</v>
      </c>
      <c r="L3193" s="3">
        <v>45418.458333333336</v>
      </c>
      <c r="M3193" t="s">
        <v>7951</v>
      </c>
      <c r="N3193" t="s">
        <v>5391</v>
      </c>
      <c r="O3193" t="s">
        <v>16006</v>
      </c>
      <c r="P3193" t="s">
        <v>16</v>
      </c>
    </row>
    <row r="3194" spans="1:16" x14ac:dyDescent="0.25">
      <c r="A3194" t="s">
        <v>11848</v>
      </c>
      <c r="B3194" t="s">
        <v>3258</v>
      </c>
      <c r="C3194" t="s">
        <v>13610</v>
      </c>
      <c r="E3194" t="s">
        <v>13662</v>
      </c>
      <c r="G3194">
        <v>50000</v>
      </c>
      <c r="I3194"/>
      <c r="J3194" s="3">
        <v>45397.313194444447</v>
      </c>
      <c r="K3194" s="3">
        <v>45419.375</v>
      </c>
      <c r="L3194" s="3">
        <v>45419.375</v>
      </c>
      <c r="M3194" t="s">
        <v>7952</v>
      </c>
      <c r="N3194" t="s">
        <v>5391</v>
      </c>
      <c r="O3194" t="s">
        <v>16007</v>
      </c>
      <c r="P3194" t="s">
        <v>16</v>
      </c>
    </row>
    <row r="3195" spans="1:16" x14ac:dyDescent="0.25">
      <c r="A3195" t="s">
        <v>11093</v>
      </c>
      <c r="B3195" t="s">
        <v>3259</v>
      </c>
      <c r="C3195" t="s">
        <v>13610</v>
      </c>
      <c r="E3195" t="s">
        <v>13663</v>
      </c>
      <c r="G3195"/>
      <c r="I3195"/>
      <c r="J3195" s="3">
        <v>45397.057638888888</v>
      </c>
      <c r="K3195" s="3">
        <v>45404.083333333336</v>
      </c>
      <c r="L3195" s="3">
        <v>45404.083333333336</v>
      </c>
      <c r="M3195" t="s">
        <v>7953</v>
      </c>
      <c r="N3195" t="s">
        <v>5391</v>
      </c>
      <c r="O3195" t="s">
        <v>16008</v>
      </c>
      <c r="P3195" t="s">
        <v>16</v>
      </c>
    </row>
    <row r="3196" spans="1:16" x14ac:dyDescent="0.25">
      <c r="A3196" t="s">
        <v>11849</v>
      </c>
      <c r="B3196" t="s">
        <v>3260</v>
      </c>
      <c r="C3196" t="s">
        <v>13610</v>
      </c>
      <c r="E3196" t="s">
        <v>13663</v>
      </c>
      <c r="G3196"/>
      <c r="I3196"/>
      <c r="J3196" s="3">
        <v>45397.053472222222</v>
      </c>
      <c r="K3196" s="3">
        <v>45404.041666666664</v>
      </c>
      <c r="L3196" s="3">
        <v>45404.041666666664</v>
      </c>
      <c r="M3196" t="s">
        <v>5235</v>
      </c>
      <c r="N3196" t="s">
        <v>5391</v>
      </c>
      <c r="O3196" t="s">
        <v>16008</v>
      </c>
      <c r="P3196" t="s">
        <v>16</v>
      </c>
    </row>
    <row r="3197" spans="1:16" x14ac:dyDescent="0.25">
      <c r="A3197" t="s">
        <v>11409</v>
      </c>
      <c r="B3197" t="s">
        <v>3261</v>
      </c>
      <c r="C3197" t="s">
        <v>13614</v>
      </c>
      <c r="E3197" t="s">
        <v>13664</v>
      </c>
      <c r="G3197"/>
      <c r="I3197"/>
      <c r="J3197" s="3">
        <v>45397.163194444445</v>
      </c>
      <c r="K3197" s="3">
        <v>45408.166666666664</v>
      </c>
      <c r="L3197" s="3">
        <v>45408.166666666664</v>
      </c>
      <c r="M3197" t="s">
        <v>5236</v>
      </c>
      <c r="N3197" t="s">
        <v>5391</v>
      </c>
      <c r="O3197" t="s">
        <v>14185</v>
      </c>
      <c r="P3197" t="s">
        <v>16</v>
      </c>
    </row>
    <row r="3198" spans="1:16" x14ac:dyDescent="0.25">
      <c r="A3198" t="s">
        <v>11850</v>
      </c>
      <c r="B3198" t="s">
        <v>3262</v>
      </c>
      <c r="C3198" t="s">
        <v>13615</v>
      </c>
      <c r="E3198" t="s">
        <v>13665</v>
      </c>
      <c r="G3198"/>
      <c r="I3198"/>
      <c r="J3198" s="3">
        <v>45395.451388888891</v>
      </c>
      <c r="K3198" s="3">
        <v>45411.458333333336</v>
      </c>
      <c r="L3198" s="3">
        <v>45411.458333333336</v>
      </c>
      <c r="M3198" t="s">
        <v>7954</v>
      </c>
      <c r="N3198" t="s">
        <v>5391</v>
      </c>
      <c r="O3198" t="s">
        <v>16009</v>
      </c>
      <c r="P3198" t="s">
        <v>16</v>
      </c>
    </row>
    <row r="3199" spans="1:16" x14ac:dyDescent="0.25">
      <c r="A3199" t="s">
        <v>11851</v>
      </c>
      <c r="B3199" t="s">
        <v>3263</v>
      </c>
      <c r="C3199" t="s">
        <v>13615</v>
      </c>
      <c r="E3199" t="s">
        <v>13665</v>
      </c>
      <c r="G3199"/>
      <c r="I3199"/>
      <c r="J3199" s="3">
        <v>45390.117361111108</v>
      </c>
      <c r="K3199" s="3">
        <v>45401.375</v>
      </c>
      <c r="L3199" s="3">
        <v>45401.375</v>
      </c>
      <c r="M3199" t="s">
        <v>7955</v>
      </c>
      <c r="N3199" t="s">
        <v>5391</v>
      </c>
      <c r="O3199" t="s">
        <v>14018</v>
      </c>
      <c r="P3199" t="s">
        <v>16</v>
      </c>
    </row>
    <row r="3200" spans="1:16" x14ac:dyDescent="0.25">
      <c r="A3200" t="s">
        <v>11852</v>
      </c>
      <c r="B3200" t="s">
        <v>3264</v>
      </c>
      <c r="C3200" t="s">
        <v>13616</v>
      </c>
      <c r="E3200" t="s">
        <v>24</v>
      </c>
      <c r="G3200"/>
      <c r="I3200">
        <v>25600</v>
      </c>
      <c r="J3200" s="3">
        <v>45370.105555555558</v>
      </c>
      <c r="K3200" s="3">
        <v>45401.083333333336</v>
      </c>
      <c r="L3200" s="3">
        <v>45401.083333333336</v>
      </c>
      <c r="M3200" t="s">
        <v>7956</v>
      </c>
      <c r="N3200" t="s">
        <v>5391</v>
      </c>
      <c r="O3200" t="s">
        <v>14343</v>
      </c>
      <c r="P3200" t="s">
        <v>16</v>
      </c>
    </row>
    <row r="3201" spans="1:16" x14ac:dyDescent="0.25">
      <c r="A3201" t="s">
        <v>11853</v>
      </c>
      <c r="B3201" t="s">
        <v>3265</v>
      </c>
      <c r="C3201" t="s">
        <v>13617</v>
      </c>
      <c r="E3201" t="s">
        <v>24</v>
      </c>
      <c r="G3201">
        <v>995000</v>
      </c>
      <c r="I3201"/>
      <c r="J3201" s="3">
        <v>45387.478472222225</v>
      </c>
      <c r="K3201" s="3">
        <v>45402.458333333336</v>
      </c>
      <c r="L3201" s="3">
        <v>45402.458333333336</v>
      </c>
      <c r="M3201" t="s">
        <v>7957</v>
      </c>
      <c r="N3201" t="s">
        <v>5391</v>
      </c>
      <c r="O3201" t="s">
        <v>16010</v>
      </c>
      <c r="P3201" t="s">
        <v>16</v>
      </c>
    </row>
    <row r="3202" spans="1:16" x14ac:dyDescent="0.25">
      <c r="A3202" t="s">
        <v>11854</v>
      </c>
      <c r="B3202" t="s">
        <v>3266</v>
      </c>
      <c r="C3202" t="s">
        <v>13617</v>
      </c>
      <c r="E3202" t="s">
        <v>24</v>
      </c>
      <c r="G3202"/>
      <c r="I3202"/>
      <c r="J3202" s="3">
        <v>45384.048611111109</v>
      </c>
      <c r="K3202" s="3">
        <v>45404.208333333336</v>
      </c>
      <c r="L3202" s="3">
        <v>45404.208333333336</v>
      </c>
      <c r="M3202" t="s">
        <v>7958</v>
      </c>
      <c r="N3202" t="s">
        <v>5391</v>
      </c>
      <c r="O3202" t="s">
        <v>16011</v>
      </c>
      <c r="P3202" t="s">
        <v>16</v>
      </c>
    </row>
    <row r="3203" spans="1:16" x14ac:dyDescent="0.25">
      <c r="A3203" t="s">
        <v>11855</v>
      </c>
      <c r="B3203" t="s">
        <v>3267</v>
      </c>
      <c r="C3203" t="s">
        <v>13617</v>
      </c>
      <c r="E3203" t="s">
        <v>24</v>
      </c>
      <c r="G3203"/>
      <c r="I3203"/>
      <c r="J3203" s="3">
        <v>45381.078472222223</v>
      </c>
      <c r="K3203" s="3">
        <v>45401.208333333336</v>
      </c>
      <c r="L3203" s="3">
        <v>45401.208333333336</v>
      </c>
      <c r="M3203" t="s">
        <v>7959</v>
      </c>
      <c r="N3203" t="s">
        <v>5391</v>
      </c>
      <c r="O3203" t="s">
        <v>16012</v>
      </c>
      <c r="P3203" t="s">
        <v>16</v>
      </c>
    </row>
    <row r="3204" spans="1:16" x14ac:dyDescent="0.25">
      <c r="A3204" t="s">
        <v>11856</v>
      </c>
      <c r="B3204" t="s">
        <v>3268</v>
      </c>
      <c r="C3204" t="s">
        <v>13617</v>
      </c>
      <c r="E3204" t="s">
        <v>24</v>
      </c>
      <c r="G3204"/>
      <c r="I3204"/>
      <c r="J3204" s="3">
        <v>45378.160416666666</v>
      </c>
      <c r="K3204" s="3">
        <v>45402.208333333336</v>
      </c>
      <c r="L3204" s="3">
        <v>45402.208333333336</v>
      </c>
      <c r="M3204" t="s">
        <v>7960</v>
      </c>
      <c r="N3204" t="s">
        <v>5391</v>
      </c>
      <c r="O3204" t="s">
        <v>16013</v>
      </c>
      <c r="P3204" t="s">
        <v>16</v>
      </c>
    </row>
    <row r="3205" spans="1:16" x14ac:dyDescent="0.25">
      <c r="A3205" t="s">
        <v>11857</v>
      </c>
      <c r="B3205" t="s">
        <v>3269</v>
      </c>
      <c r="C3205" t="s">
        <v>13617</v>
      </c>
      <c r="E3205" t="s">
        <v>24</v>
      </c>
      <c r="G3205"/>
      <c r="I3205">
        <v>1000000</v>
      </c>
      <c r="J3205" s="3">
        <v>45378.097916666666</v>
      </c>
      <c r="K3205" s="3">
        <v>45402.208333333336</v>
      </c>
      <c r="L3205" s="3">
        <v>45402.208333333336</v>
      </c>
      <c r="M3205" t="s">
        <v>7961</v>
      </c>
      <c r="N3205" t="s">
        <v>5391</v>
      </c>
      <c r="O3205" t="s">
        <v>16014</v>
      </c>
      <c r="P3205" t="s">
        <v>16</v>
      </c>
    </row>
    <row r="3206" spans="1:16" x14ac:dyDescent="0.25">
      <c r="A3206" t="s">
        <v>11858</v>
      </c>
      <c r="B3206" t="s">
        <v>3270</v>
      </c>
      <c r="C3206" t="s">
        <v>13617</v>
      </c>
      <c r="E3206" t="s">
        <v>24</v>
      </c>
      <c r="G3206"/>
      <c r="I3206"/>
      <c r="J3206" s="3">
        <v>45373.329861111109</v>
      </c>
      <c r="K3206" s="3">
        <v>45399.25</v>
      </c>
      <c r="L3206" s="3">
        <v>45399.25</v>
      </c>
      <c r="M3206" t="s">
        <v>7962</v>
      </c>
      <c r="N3206" t="s">
        <v>5391</v>
      </c>
      <c r="O3206" t="s">
        <v>16015</v>
      </c>
      <c r="P3206" t="s">
        <v>16</v>
      </c>
    </row>
    <row r="3207" spans="1:16" x14ac:dyDescent="0.25">
      <c r="A3207" t="s">
        <v>11859</v>
      </c>
      <c r="B3207" t="s">
        <v>3271</v>
      </c>
      <c r="C3207" t="s">
        <v>13617</v>
      </c>
      <c r="E3207" t="s">
        <v>24</v>
      </c>
      <c r="G3207"/>
      <c r="I3207">
        <v>1000000</v>
      </c>
      <c r="J3207" s="3">
        <v>45370.068055555559</v>
      </c>
      <c r="K3207" s="3">
        <v>45401.208333333336</v>
      </c>
      <c r="L3207" s="3">
        <v>45401.208333333336</v>
      </c>
      <c r="M3207" t="s">
        <v>7963</v>
      </c>
      <c r="N3207" t="s">
        <v>5391</v>
      </c>
      <c r="O3207" t="s">
        <v>16016</v>
      </c>
      <c r="P3207" t="s">
        <v>16</v>
      </c>
    </row>
    <row r="3208" spans="1:16" x14ac:dyDescent="0.25">
      <c r="A3208" t="s">
        <v>11860</v>
      </c>
      <c r="B3208" t="s">
        <v>3272</v>
      </c>
      <c r="C3208" t="s">
        <v>13617</v>
      </c>
      <c r="E3208" t="s">
        <v>24</v>
      </c>
      <c r="G3208"/>
      <c r="I3208">
        <v>300000</v>
      </c>
      <c r="J3208" s="3">
        <v>45369.445138888892</v>
      </c>
      <c r="K3208" s="3">
        <v>45401.208333333336</v>
      </c>
      <c r="L3208" s="3">
        <v>45401.208333333336</v>
      </c>
      <c r="M3208" t="s">
        <v>7964</v>
      </c>
      <c r="N3208" t="s">
        <v>5391</v>
      </c>
      <c r="O3208" t="s">
        <v>16017</v>
      </c>
      <c r="P3208" t="s">
        <v>16</v>
      </c>
    </row>
    <row r="3209" spans="1:16" x14ac:dyDescent="0.25">
      <c r="A3209" t="s">
        <v>11861</v>
      </c>
      <c r="B3209" t="s">
        <v>3273</v>
      </c>
      <c r="C3209" t="s">
        <v>13617</v>
      </c>
      <c r="E3209" t="s">
        <v>24</v>
      </c>
      <c r="G3209"/>
      <c r="I3209"/>
      <c r="J3209" s="3">
        <v>45366.054861111108</v>
      </c>
      <c r="K3209" s="3">
        <v>45398.208333333336</v>
      </c>
      <c r="L3209" s="3">
        <v>45398.208333333336</v>
      </c>
      <c r="M3209" t="s">
        <v>7965</v>
      </c>
      <c r="N3209" t="s">
        <v>5391</v>
      </c>
      <c r="O3209" t="s">
        <v>16018</v>
      </c>
      <c r="P3209" t="s">
        <v>16</v>
      </c>
    </row>
    <row r="3210" spans="1:16" x14ac:dyDescent="0.25">
      <c r="A3210" t="s">
        <v>11862</v>
      </c>
      <c r="B3210" t="s">
        <v>3274</v>
      </c>
      <c r="C3210" t="s">
        <v>13617</v>
      </c>
      <c r="E3210" t="s">
        <v>24</v>
      </c>
      <c r="G3210"/>
      <c r="I3210"/>
      <c r="J3210" s="3">
        <v>45353.172222222223</v>
      </c>
      <c r="K3210" s="3">
        <v>45400.208333333336</v>
      </c>
      <c r="L3210" s="3">
        <v>45400.208333333336</v>
      </c>
      <c r="M3210" t="s">
        <v>7966</v>
      </c>
      <c r="N3210" t="s">
        <v>5391</v>
      </c>
      <c r="O3210" t="s">
        <v>16019</v>
      </c>
      <c r="P3210" t="s">
        <v>16</v>
      </c>
    </row>
    <row r="3211" spans="1:16" x14ac:dyDescent="0.25">
      <c r="A3211" t="s">
        <v>11863</v>
      </c>
      <c r="B3211" t="s">
        <v>3275</v>
      </c>
      <c r="C3211" t="s">
        <v>13618</v>
      </c>
      <c r="E3211" t="s">
        <v>24</v>
      </c>
      <c r="G3211"/>
      <c r="I3211"/>
      <c r="J3211" s="3">
        <v>45397.185416666667</v>
      </c>
      <c r="K3211" s="3">
        <v>45418.083333333336</v>
      </c>
      <c r="L3211" s="3">
        <v>45418.083333333336</v>
      </c>
      <c r="M3211" t="s">
        <v>7967</v>
      </c>
      <c r="N3211" t="s">
        <v>5391</v>
      </c>
      <c r="O3211" t="s">
        <v>16020</v>
      </c>
      <c r="P3211" t="s">
        <v>16</v>
      </c>
    </row>
    <row r="3212" spans="1:16" x14ac:dyDescent="0.25">
      <c r="A3212" t="s">
        <v>11864</v>
      </c>
      <c r="B3212" t="s">
        <v>3276</v>
      </c>
      <c r="C3212" t="s">
        <v>13618</v>
      </c>
      <c r="E3212" t="s">
        <v>24</v>
      </c>
      <c r="G3212"/>
      <c r="I3212"/>
      <c r="J3212" s="3">
        <v>45397.144444444442</v>
      </c>
      <c r="K3212" s="3">
        <v>45409.166666666664</v>
      </c>
      <c r="L3212" s="3">
        <v>45409.166666666664</v>
      </c>
      <c r="M3212" t="s">
        <v>7968</v>
      </c>
      <c r="N3212" t="s">
        <v>5391</v>
      </c>
      <c r="O3212" t="s">
        <v>14084</v>
      </c>
      <c r="P3212" t="s">
        <v>16</v>
      </c>
    </row>
    <row r="3213" spans="1:16" x14ac:dyDescent="0.25">
      <c r="A3213" t="s">
        <v>11865</v>
      </c>
      <c r="B3213" t="s">
        <v>3277</v>
      </c>
      <c r="C3213" t="s">
        <v>13618</v>
      </c>
      <c r="E3213" t="s">
        <v>24</v>
      </c>
      <c r="G3213"/>
      <c r="I3213"/>
      <c r="J3213" s="3">
        <v>45397.144444444442</v>
      </c>
      <c r="K3213" s="3">
        <v>45418.416666666664</v>
      </c>
      <c r="L3213" s="3">
        <v>45418.416666666664</v>
      </c>
      <c r="M3213" t="s">
        <v>7969</v>
      </c>
      <c r="N3213" t="s">
        <v>5391</v>
      </c>
      <c r="O3213" t="s">
        <v>16021</v>
      </c>
      <c r="P3213" t="s">
        <v>16</v>
      </c>
    </row>
    <row r="3214" spans="1:16" x14ac:dyDescent="0.25">
      <c r="A3214" t="s">
        <v>11866</v>
      </c>
      <c r="B3214" t="s">
        <v>3278</v>
      </c>
      <c r="C3214" t="s">
        <v>13618</v>
      </c>
      <c r="E3214" t="s">
        <v>24</v>
      </c>
      <c r="G3214"/>
      <c r="I3214"/>
      <c r="J3214" s="3">
        <v>45397.449305555558</v>
      </c>
      <c r="K3214" s="3">
        <v>45409.458333333336</v>
      </c>
      <c r="L3214" s="3">
        <v>45409.458333333336</v>
      </c>
      <c r="M3214" t="s">
        <v>7970</v>
      </c>
      <c r="N3214" t="s">
        <v>5391</v>
      </c>
      <c r="O3214" t="s">
        <v>15242</v>
      </c>
      <c r="P3214" t="s">
        <v>16</v>
      </c>
    </row>
    <row r="3215" spans="1:16" x14ac:dyDescent="0.25">
      <c r="A3215" t="s">
        <v>11867</v>
      </c>
      <c r="B3215" t="s">
        <v>3279</v>
      </c>
      <c r="C3215" t="s">
        <v>13618</v>
      </c>
      <c r="E3215" t="s">
        <v>24</v>
      </c>
      <c r="G3215"/>
      <c r="I3215"/>
      <c r="J3215" s="3">
        <v>45397.42291666667</v>
      </c>
      <c r="K3215" s="3">
        <v>45407.458333333336</v>
      </c>
      <c r="L3215" s="3">
        <v>45407.458333333336</v>
      </c>
      <c r="M3215" t="s">
        <v>7971</v>
      </c>
      <c r="N3215" t="s">
        <v>5391</v>
      </c>
      <c r="O3215" t="s">
        <v>16022</v>
      </c>
      <c r="P3215" t="s">
        <v>16</v>
      </c>
    </row>
    <row r="3216" spans="1:16" x14ac:dyDescent="0.25">
      <c r="A3216" t="s">
        <v>11868</v>
      </c>
      <c r="B3216" t="s">
        <v>3280</v>
      </c>
      <c r="C3216" t="s">
        <v>13618</v>
      </c>
      <c r="E3216" t="s">
        <v>24</v>
      </c>
      <c r="G3216"/>
      <c r="I3216"/>
      <c r="J3216" s="3">
        <v>45395.152083333334</v>
      </c>
      <c r="K3216" s="3">
        <v>45405.166666666664</v>
      </c>
      <c r="L3216" s="3">
        <v>45405.166666666664</v>
      </c>
      <c r="M3216" t="s">
        <v>7972</v>
      </c>
      <c r="N3216" t="s">
        <v>5391</v>
      </c>
      <c r="O3216" t="s">
        <v>13940</v>
      </c>
      <c r="P3216" t="s">
        <v>16</v>
      </c>
    </row>
    <row r="3217" spans="1:16" x14ac:dyDescent="0.25">
      <c r="A3217" t="s">
        <v>11869</v>
      </c>
      <c r="B3217" t="s">
        <v>3281</v>
      </c>
      <c r="C3217" t="s">
        <v>13618</v>
      </c>
      <c r="E3217" t="s">
        <v>24</v>
      </c>
      <c r="G3217"/>
      <c r="I3217"/>
      <c r="J3217" s="3">
        <v>45395.149305555555</v>
      </c>
      <c r="K3217" s="3">
        <v>45405.166666666664</v>
      </c>
      <c r="L3217" s="3">
        <v>45405.166666666664</v>
      </c>
      <c r="M3217" t="s">
        <v>7973</v>
      </c>
      <c r="N3217" t="s">
        <v>5391</v>
      </c>
      <c r="O3217" t="s">
        <v>16023</v>
      </c>
      <c r="P3217" t="s">
        <v>16</v>
      </c>
    </row>
    <row r="3218" spans="1:16" x14ac:dyDescent="0.25">
      <c r="A3218" t="s">
        <v>11870</v>
      </c>
      <c r="B3218" t="s">
        <v>3282</v>
      </c>
      <c r="C3218" t="s">
        <v>13618</v>
      </c>
      <c r="E3218" t="s">
        <v>24</v>
      </c>
      <c r="G3218"/>
      <c r="I3218"/>
      <c r="J3218" s="3">
        <v>45395.143055555556</v>
      </c>
      <c r="K3218" s="3">
        <v>45405.166666666664</v>
      </c>
      <c r="L3218" s="3">
        <v>45405.166666666664</v>
      </c>
      <c r="M3218" t="s">
        <v>7974</v>
      </c>
      <c r="N3218" t="s">
        <v>5391</v>
      </c>
      <c r="O3218" t="s">
        <v>16024</v>
      </c>
      <c r="P3218" t="s">
        <v>16</v>
      </c>
    </row>
    <row r="3219" spans="1:16" x14ac:dyDescent="0.25">
      <c r="A3219" t="s">
        <v>11871</v>
      </c>
      <c r="B3219" t="s">
        <v>3283</v>
      </c>
      <c r="C3219" t="s">
        <v>13618</v>
      </c>
      <c r="E3219" t="s">
        <v>24</v>
      </c>
      <c r="G3219"/>
      <c r="I3219"/>
      <c r="J3219" s="3">
        <v>45395.384722222225</v>
      </c>
      <c r="K3219" s="3">
        <v>45405.416666666664</v>
      </c>
      <c r="L3219" s="3">
        <v>45405.416666666664</v>
      </c>
      <c r="M3219" t="s">
        <v>7975</v>
      </c>
      <c r="N3219" t="s">
        <v>5391</v>
      </c>
      <c r="O3219" t="s">
        <v>16025</v>
      </c>
      <c r="P3219" t="s">
        <v>16</v>
      </c>
    </row>
    <row r="3220" spans="1:16" x14ac:dyDescent="0.25">
      <c r="A3220" t="s">
        <v>11872</v>
      </c>
      <c r="B3220" t="s">
        <v>3284</v>
      </c>
      <c r="C3220" t="s">
        <v>13618</v>
      </c>
      <c r="E3220" t="s">
        <v>24</v>
      </c>
      <c r="G3220"/>
      <c r="I3220"/>
      <c r="J3220" s="3">
        <v>45395.384027777778</v>
      </c>
      <c r="K3220" s="3">
        <v>45405.416666666664</v>
      </c>
      <c r="L3220" s="3">
        <v>45405.416666666664</v>
      </c>
      <c r="M3220" t="s">
        <v>7976</v>
      </c>
      <c r="N3220" t="s">
        <v>5391</v>
      </c>
      <c r="O3220" t="s">
        <v>16026</v>
      </c>
      <c r="P3220" t="s">
        <v>16</v>
      </c>
    </row>
    <row r="3221" spans="1:16" x14ac:dyDescent="0.25">
      <c r="A3221" t="s">
        <v>9963</v>
      </c>
      <c r="B3221" t="s">
        <v>3285</v>
      </c>
      <c r="C3221" t="s">
        <v>13618</v>
      </c>
      <c r="E3221" t="s">
        <v>24</v>
      </c>
      <c r="G3221"/>
      <c r="I3221"/>
      <c r="J3221" s="3">
        <v>45385.194444444445</v>
      </c>
      <c r="K3221" s="3">
        <v>45400.458333333336</v>
      </c>
      <c r="L3221" s="3">
        <v>45400.458333333336</v>
      </c>
      <c r="M3221" t="s">
        <v>5237</v>
      </c>
      <c r="N3221" t="s">
        <v>5391</v>
      </c>
      <c r="O3221" t="s">
        <v>16027</v>
      </c>
      <c r="P3221" t="s">
        <v>16</v>
      </c>
    </row>
    <row r="3222" spans="1:16" x14ac:dyDescent="0.25">
      <c r="A3222" t="s">
        <v>11873</v>
      </c>
      <c r="B3222" t="s">
        <v>3286</v>
      </c>
      <c r="C3222" t="s">
        <v>13618</v>
      </c>
      <c r="E3222" t="s">
        <v>24</v>
      </c>
      <c r="G3222"/>
      <c r="I3222"/>
      <c r="J3222" s="3">
        <v>45384.138888888891</v>
      </c>
      <c r="K3222" s="3">
        <v>45399.041666666664</v>
      </c>
      <c r="L3222" s="3">
        <v>45399.041666666664</v>
      </c>
      <c r="M3222" t="s">
        <v>7977</v>
      </c>
      <c r="N3222" t="s">
        <v>5391</v>
      </c>
      <c r="O3222" t="s">
        <v>13843</v>
      </c>
      <c r="P3222" t="s">
        <v>16</v>
      </c>
    </row>
    <row r="3223" spans="1:16" x14ac:dyDescent="0.25">
      <c r="A3223" t="s">
        <v>11874</v>
      </c>
      <c r="B3223" t="s">
        <v>3287</v>
      </c>
      <c r="C3223" t="s">
        <v>13618</v>
      </c>
      <c r="E3223" t="s">
        <v>24</v>
      </c>
      <c r="G3223"/>
      <c r="I3223"/>
      <c r="J3223" s="3">
        <v>45384.044444444444</v>
      </c>
      <c r="K3223" s="3">
        <v>45399.041666666664</v>
      </c>
      <c r="L3223" s="3">
        <v>45399.041666666664</v>
      </c>
      <c r="M3223" t="s">
        <v>7978</v>
      </c>
      <c r="N3223" t="s">
        <v>5391</v>
      </c>
      <c r="O3223" t="s">
        <v>14738</v>
      </c>
      <c r="P3223" t="s">
        <v>16</v>
      </c>
    </row>
    <row r="3224" spans="1:16" x14ac:dyDescent="0.25">
      <c r="A3224" t="s">
        <v>11875</v>
      </c>
      <c r="B3224" t="s">
        <v>3288</v>
      </c>
      <c r="C3224" t="s">
        <v>13618</v>
      </c>
      <c r="E3224" t="s">
        <v>24</v>
      </c>
      <c r="G3224"/>
      <c r="I3224">
        <v>20000</v>
      </c>
      <c r="J3224" s="3">
        <v>45383.131249999999</v>
      </c>
      <c r="K3224" s="3">
        <v>45398.041666666664</v>
      </c>
      <c r="L3224" s="3">
        <v>45398.041666666664</v>
      </c>
      <c r="M3224" t="s">
        <v>7979</v>
      </c>
      <c r="N3224" t="s">
        <v>5391</v>
      </c>
      <c r="O3224" t="s">
        <v>14737</v>
      </c>
      <c r="P3224" t="s">
        <v>16</v>
      </c>
    </row>
    <row r="3225" spans="1:16" x14ac:dyDescent="0.25">
      <c r="A3225" t="s">
        <v>11876</v>
      </c>
      <c r="B3225" t="s">
        <v>3289</v>
      </c>
      <c r="C3225" t="s">
        <v>13618</v>
      </c>
      <c r="E3225" t="s">
        <v>24</v>
      </c>
      <c r="G3225"/>
      <c r="I3225"/>
      <c r="J3225" s="3">
        <v>45380.085416666669</v>
      </c>
      <c r="K3225" s="3">
        <v>45399.375</v>
      </c>
      <c r="L3225" s="3">
        <v>45399.375</v>
      </c>
      <c r="M3225" t="s">
        <v>7980</v>
      </c>
      <c r="N3225" t="s">
        <v>5391</v>
      </c>
      <c r="O3225" t="s">
        <v>14738</v>
      </c>
      <c r="P3225" t="s">
        <v>16</v>
      </c>
    </row>
    <row r="3226" spans="1:16" x14ac:dyDescent="0.25">
      <c r="A3226" t="s">
        <v>11877</v>
      </c>
      <c r="B3226" t="s">
        <v>3290</v>
      </c>
      <c r="C3226" t="s">
        <v>13618</v>
      </c>
      <c r="E3226" t="s">
        <v>24</v>
      </c>
      <c r="G3226"/>
      <c r="I3226"/>
      <c r="J3226" s="3">
        <v>45380.071527777778</v>
      </c>
      <c r="K3226" s="3">
        <v>45399.416666666664</v>
      </c>
      <c r="L3226" s="3">
        <v>45399.416666666664</v>
      </c>
      <c r="M3226" t="s">
        <v>7981</v>
      </c>
      <c r="N3226" t="s">
        <v>5391</v>
      </c>
      <c r="O3226" t="s">
        <v>16028</v>
      </c>
      <c r="P3226" t="s">
        <v>16</v>
      </c>
    </row>
    <row r="3227" spans="1:16" x14ac:dyDescent="0.25">
      <c r="A3227" t="s">
        <v>11878</v>
      </c>
      <c r="B3227" t="s">
        <v>3291</v>
      </c>
      <c r="C3227" t="s">
        <v>13618</v>
      </c>
      <c r="E3227" t="s">
        <v>24</v>
      </c>
      <c r="G3227"/>
      <c r="I3227"/>
      <c r="J3227" s="3">
        <v>45377.085416666669</v>
      </c>
      <c r="K3227" s="3">
        <v>45398.375</v>
      </c>
      <c r="L3227" s="3">
        <v>45398.375</v>
      </c>
      <c r="M3227" t="s">
        <v>7982</v>
      </c>
      <c r="N3227" t="s">
        <v>5391</v>
      </c>
      <c r="O3227" t="s">
        <v>15008</v>
      </c>
      <c r="P3227" t="s">
        <v>16</v>
      </c>
    </row>
    <row r="3228" spans="1:16" x14ac:dyDescent="0.25">
      <c r="A3228" t="s">
        <v>11879</v>
      </c>
      <c r="B3228" t="s">
        <v>3292</v>
      </c>
      <c r="C3228" t="s">
        <v>13618</v>
      </c>
      <c r="E3228" t="s">
        <v>24</v>
      </c>
      <c r="G3228"/>
      <c r="I3228"/>
      <c r="J3228" s="3">
        <v>45377.078472222223</v>
      </c>
      <c r="K3228" s="3">
        <v>45398.375</v>
      </c>
      <c r="L3228" s="3">
        <v>45398.375</v>
      </c>
      <c r="M3228" t="s">
        <v>7983</v>
      </c>
      <c r="N3228" t="s">
        <v>5391</v>
      </c>
      <c r="O3228" t="s">
        <v>15008</v>
      </c>
      <c r="P3228" t="s">
        <v>16</v>
      </c>
    </row>
    <row r="3229" spans="1:16" x14ac:dyDescent="0.25">
      <c r="A3229" t="s">
        <v>11880</v>
      </c>
      <c r="B3229" t="s">
        <v>3293</v>
      </c>
      <c r="C3229" t="s">
        <v>13618</v>
      </c>
      <c r="E3229" t="s">
        <v>24</v>
      </c>
      <c r="G3229"/>
      <c r="I3229"/>
      <c r="J3229" s="3">
        <v>45376.406944444447</v>
      </c>
      <c r="K3229" s="3">
        <v>45399.083333333336</v>
      </c>
      <c r="L3229" s="3">
        <v>45399.083333333336</v>
      </c>
      <c r="M3229" t="s">
        <v>7984</v>
      </c>
      <c r="N3229" t="s">
        <v>5391</v>
      </c>
      <c r="O3229" t="s">
        <v>13777</v>
      </c>
      <c r="P3229" t="s">
        <v>16</v>
      </c>
    </row>
    <row r="3230" spans="1:16" x14ac:dyDescent="0.25">
      <c r="A3230" t="s">
        <v>9334</v>
      </c>
      <c r="B3230" t="s">
        <v>3294</v>
      </c>
      <c r="C3230" t="s">
        <v>13618</v>
      </c>
      <c r="E3230" t="s">
        <v>24</v>
      </c>
      <c r="G3230"/>
      <c r="I3230"/>
      <c r="J3230" s="3">
        <v>45366.398611111108</v>
      </c>
      <c r="K3230" s="3">
        <v>45398.375</v>
      </c>
      <c r="L3230" s="3">
        <v>45398.375</v>
      </c>
      <c r="M3230" t="s">
        <v>5238</v>
      </c>
      <c r="N3230" t="s">
        <v>5391</v>
      </c>
      <c r="O3230" t="s">
        <v>14738</v>
      </c>
      <c r="P3230" t="s">
        <v>16</v>
      </c>
    </row>
    <row r="3231" spans="1:16" x14ac:dyDescent="0.25">
      <c r="A3231" t="s">
        <v>11881</v>
      </c>
      <c r="B3231" t="s">
        <v>3295</v>
      </c>
      <c r="C3231" t="s">
        <v>13618</v>
      </c>
      <c r="E3231" t="s">
        <v>24</v>
      </c>
      <c r="G3231"/>
      <c r="I3231"/>
      <c r="J3231" s="3">
        <v>45339.064583333333</v>
      </c>
      <c r="K3231" s="3">
        <v>45399.375</v>
      </c>
      <c r="L3231" s="3">
        <v>45399.375</v>
      </c>
      <c r="M3231" t="s">
        <v>7985</v>
      </c>
      <c r="N3231" t="s">
        <v>5391</v>
      </c>
      <c r="O3231" t="s">
        <v>14738</v>
      </c>
      <c r="P3231" t="s">
        <v>16</v>
      </c>
    </row>
    <row r="3232" spans="1:16" x14ac:dyDescent="0.25">
      <c r="A3232" t="s">
        <v>11882</v>
      </c>
      <c r="B3232" t="s">
        <v>3296</v>
      </c>
      <c r="C3232" t="s">
        <v>13618</v>
      </c>
      <c r="E3232" t="s">
        <v>24</v>
      </c>
      <c r="G3232"/>
      <c r="I3232"/>
      <c r="J3232" s="3">
        <v>45332.140277777777</v>
      </c>
      <c r="K3232" s="3">
        <v>45401.416666666664</v>
      </c>
      <c r="L3232" s="3">
        <v>45401.416666666664</v>
      </c>
      <c r="M3232" t="s">
        <v>7986</v>
      </c>
      <c r="N3232" t="s">
        <v>5391</v>
      </c>
      <c r="O3232" t="s">
        <v>16029</v>
      </c>
      <c r="P3232" t="s">
        <v>16</v>
      </c>
    </row>
    <row r="3233" spans="1:16" x14ac:dyDescent="0.25">
      <c r="A3233" t="s">
        <v>11883</v>
      </c>
      <c r="B3233" t="s">
        <v>3297</v>
      </c>
      <c r="C3233" t="s">
        <v>13618</v>
      </c>
      <c r="E3233" t="s">
        <v>24</v>
      </c>
      <c r="G3233"/>
      <c r="I3233"/>
      <c r="J3233" s="3">
        <v>45323.244444444441</v>
      </c>
      <c r="K3233" s="3">
        <v>45398.458333333336</v>
      </c>
      <c r="L3233" s="3">
        <v>45398.458333333336</v>
      </c>
      <c r="M3233" t="s">
        <v>7987</v>
      </c>
      <c r="N3233" t="s">
        <v>5391</v>
      </c>
      <c r="O3233" t="s">
        <v>16030</v>
      </c>
      <c r="P3233" t="s">
        <v>16</v>
      </c>
    </row>
    <row r="3234" spans="1:16" x14ac:dyDescent="0.25">
      <c r="A3234" t="s">
        <v>11884</v>
      </c>
      <c r="B3234" t="s">
        <v>3298</v>
      </c>
      <c r="C3234" t="s">
        <v>13619</v>
      </c>
      <c r="E3234" t="s">
        <v>24</v>
      </c>
      <c r="G3234"/>
      <c r="I3234"/>
      <c r="J3234" s="3">
        <v>45397.156944444447</v>
      </c>
      <c r="K3234" s="3">
        <v>45408.166666666664</v>
      </c>
      <c r="L3234" s="3">
        <v>45408.166666666664</v>
      </c>
      <c r="M3234" t="s">
        <v>5239</v>
      </c>
      <c r="N3234" t="s">
        <v>5391</v>
      </c>
      <c r="O3234" t="s">
        <v>16031</v>
      </c>
      <c r="P3234" t="s">
        <v>16</v>
      </c>
    </row>
    <row r="3235" spans="1:16" x14ac:dyDescent="0.25">
      <c r="A3235" t="s">
        <v>9545</v>
      </c>
      <c r="B3235" t="s">
        <v>3299</v>
      </c>
      <c r="C3235" t="s">
        <v>13614</v>
      </c>
      <c r="E3235" t="s">
        <v>24</v>
      </c>
      <c r="G3235"/>
      <c r="I3235"/>
      <c r="J3235" s="3">
        <v>45366.206944444442</v>
      </c>
      <c r="K3235" s="3">
        <v>45404.458333333336</v>
      </c>
      <c r="L3235" s="3">
        <v>45404.458333333336</v>
      </c>
      <c r="M3235" t="s">
        <v>5240</v>
      </c>
      <c r="N3235" t="s">
        <v>5391</v>
      </c>
      <c r="O3235" t="s">
        <v>15691</v>
      </c>
      <c r="P3235" t="s">
        <v>16</v>
      </c>
    </row>
    <row r="3236" spans="1:16" x14ac:dyDescent="0.25">
      <c r="A3236" t="s">
        <v>11885</v>
      </c>
      <c r="B3236" t="s">
        <v>3300</v>
      </c>
      <c r="C3236" t="s">
        <v>13620</v>
      </c>
      <c r="E3236" t="s">
        <v>24</v>
      </c>
      <c r="G3236">
        <v>642000</v>
      </c>
      <c r="I3236">
        <v>6420</v>
      </c>
      <c r="J3236" s="3">
        <v>45397.207638888889</v>
      </c>
      <c r="K3236" s="3">
        <v>45418.5</v>
      </c>
      <c r="L3236" s="3">
        <v>45418.5</v>
      </c>
      <c r="M3236" t="s">
        <v>7988</v>
      </c>
      <c r="N3236" t="s">
        <v>5391</v>
      </c>
      <c r="O3236" t="s">
        <v>13766</v>
      </c>
      <c r="P3236" t="s">
        <v>16</v>
      </c>
    </row>
    <row r="3237" spans="1:16" x14ac:dyDescent="0.25">
      <c r="A3237" t="s">
        <v>11886</v>
      </c>
      <c r="B3237" t="s">
        <v>3301</v>
      </c>
      <c r="C3237" t="s">
        <v>13620</v>
      </c>
      <c r="E3237" t="s">
        <v>24</v>
      </c>
      <c r="G3237"/>
      <c r="I3237"/>
      <c r="J3237" s="3">
        <v>45397.115972222222</v>
      </c>
      <c r="K3237" s="3">
        <v>45407.125</v>
      </c>
      <c r="L3237" s="3">
        <v>45407.125</v>
      </c>
      <c r="M3237" t="s">
        <v>7989</v>
      </c>
      <c r="N3237" t="s">
        <v>5391</v>
      </c>
      <c r="O3237" t="s">
        <v>16032</v>
      </c>
      <c r="P3237" t="s">
        <v>16</v>
      </c>
    </row>
    <row r="3238" spans="1:16" x14ac:dyDescent="0.25">
      <c r="A3238" t="s">
        <v>11887</v>
      </c>
      <c r="B3238" t="s">
        <v>3302</v>
      </c>
      <c r="C3238" t="s">
        <v>13620</v>
      </c>
      <c r="E3238" t="s">
        <v>24</v>
      </c>
      <c r="G3238"/>
      <c r="I3238"/>
      <c r="J3238" s="3">
        <v>45397.093055555553</v>
      </c>
      <c r="K3238" s="3">
        <v>45407.125</v>
      </c>
      <c r="L3238" s="3">
        <v>45407.125</v>
      </c>
      <c r="M3238" t="s">
        <v>7990</v>
      </c>
      <c r="N3238" t="s">
        <v>5391</v>
      </c>
      <c r="O3238" t="s">
        <v>15913</v>
      </c>
      <c r="P3238" t="s">
        <v>16</v>
      </c>
    </row>
    <row r="3239" spans="1:16" x14ac:dyDescent="0.25">
      <c r="A3239" t="s">
        <v>11888</v>
      </c>
      <c r="B3239" t="s">
        <v>3303</v>
      </c>
      <c r="C3239" t="s">
        <v>13620</v>
      </c>
      <c r="E3239" t="s">
        <v>24</v>
      </c>
      <c r="G3239"/>
      <c r="I3239"/>
      <c r="J3239" s="3">
        <v>45397.07916666667</v>
      </c>
      <c r="K3239" s="3">
        <v>45407.083333333336</v>
      </c>
      <c r="L3239" s="3">
        <v>45407.083333333336</v>
      </c>
      <c r="M3239" t="s">
        <v>7991</v>
      </c>
      <c r="N3239" t="s">
        <v>5391</v>
      </c>
      <c r="O3239" t="s">
        <v>14175</v>
      </c>
      <c r="P3239" t="s">
        <v>16</v>
      </c>
    </row>
    <row r="3240" spans="1:16" x14ac:dyDescent="0.25">
      <c r="A3240" t="s">
        <v>11889</v>
      </c>
      <c r="B3240" t="s">
        <v>3304</v>
      </c>
      <c r="C3240" t="s">
        <v>13620</v>
      </c>
      <c r="E3240" t="s">
        <v>24</v>
      </c>
      <c r="G3240"/>
      <c r="I3240">
        <v>75000</v>
      </c>
      <c r="J3240" s="3">
        <v>45397.075694444444</v>
      </c>
      <c r="K3240" s="3">
        <v>45418.375</v>
      </c>
      <c r="L3240" s="3">
        <v>45418.375</v>
      </c>
      <c r="M3240" t="s">
        <v>7992</v>
      </c>
      <c r="N3240" t="s">
        <v>5391</v>
      </c>
      <c r="O3240" t="s">
        <v>13781</v>
      </c>
      <c r="P3240" t="s">
        <v>16</v>
      </c>
    </row>
    <row r="3241" spans="1:16" x14ac:dyDescent="0.25">
      <c r="A3241" t="s">
        <v>11890</v>
      </c>
      <c r="B3241" t="s">
        <v>3305</v>
      </c>
      <c r="C3241" t="s">
        <v>13620</v>
      </c>
      <c r="E3241" t="s">
        <v>24</v>
      </c>
      <c r="G3241"/>
      <c r="I3241"/>
      <c r="J3241" s="3">
        <v>45397.070833333331</v>
      </c>
      <c r="K3241" s="3">
        <v>45407.083333333336</v>
      </c>
      <c r="L3241" s="3">
        <v>45407.083333333336</v>
      </c>
      <c r="M3241" t="s">
        <v>7993</v>
      </c>
      <c r="N3241" t="s">
        <v>5391</v>
      </c>
      <c r="O3241" t="s">
        <v>14175</v>
      </c>
      <c r="P3241" t="s">
        <v>16</v>
      </c>
    </row>
    <row r="3242" spans="1:16" x14ac:dyDescent="0.25">
      <c r="A3242" t="s">
        <v>11891</v>
      </c>
      <c r="B3242" t="s">
        <v>3306</v>
      </c>
      <c r="C3242" t="s">
        <v>13620</v>
      </c>
      <c r="E3242" t="s">
        <v>24</v>
      </c>
      <c r="G3242">
        <v>2903554</v>
      </c>
      <c r="I3242">
        <v>29040</v>
      </c>
      <c r="J3242" s="3">
        <v>45397.447916666664</v>
      </c>
      <c r="K3242" s="3">
        <v>45418.125</v>
      </c>
      <c r="L3242" s="3">
        <v>45418.125</v>
      </c>
      <c r="M3242" t="s">
        <v>7994</v>
      </c>
      <c r="N3242" t="s">
        <v>5391</v>
      </c>
      <c r="O3242" t="s">
        <v>15152</v>
      </c>
      <c r="P3242" t="s">
        <v>16</v>
      </c>
    </row>
    <row r="3243" spans="1:16" x14ac:dyDescent="0.25">
      <c r="A3243" t="s">
        <v>11892</v>
      </c>
      <c r="B3243" t="s">
        <v>3307</v>
      </c>
      <c r="C3243" t="s">
        <v>13620</v>
      </c>
      <c r="E3243" t="s">
        <v>24</v>
      </c>
      <c r="G3243"/>
      <c r="I3243"/>
      <c r="J3243" s="3">
        <v>45397.40902777778</v>
      </c>
      <c r="K3243" s="3">
        <v>45418.041666666664</v>
      </c>
      <c r="L3243" s="3">
        <v>45418.041666666664</v>
      </c>
      <c r="M3243" t="s">
        <v>7995</v>
      </c>
      <c r="N3243" t="s">
        <v>5391</v>
      </c>
      <c r="O3243" t="s">
        <v>16033</v>
      </c>
      <c r="P3243" t="s">
        <v>16</v>
      </c>
    </row>
    <row r="3244" spans="1:16" x14ac:dyDescent="0.25">
      <c r="A3244" t="s">
        <v>11893</v>
      </c>
      <c r="B3244" t="s">
        <v>3308</v>
      </c>
      <c r="C3244" t="s">
        <v>13620</v>
      </c>
      <c r="E3244" t="s">
        <v>24</v>
      </c>
      <c r="G3244"/>
      <c r="I3244">
        <v>20000</v>
      </c>
      <c r="J3244" s="3">
        <v>45395.140277777777</v>
      </c>
      <c r="K3244" s="3">
        <v>45416.041666666664</v>
      </c>
      <c r="L3244" s="3">
        <v>45416.041666666664</v>
      </c>
      <c r="M3244" t="s">
        <v>7996</v>
      </c>
      <c r="N3244" t="s">
        <v>5391</v>
      </c>
      <c r="O3244" t="s">
        <v>14406</v>
      </c>
      <c r="P3244" t="s">
        <v>16</v>
      </c>
    </row>
    <row r="3245" spans="1:16" x14ac:dyDescent="0.25">
      <c r="A3245" t="s">
        <v>11894</v>
      </c>
      <c r="B3245" t="s">
        <v>3309</v>
      </c>
      <c r="C3245" t="s">
        <v>13620</v>
      </c>
      <c r="E3245" t="s">
        <v>24</v>
      </c>
      <c r="G3245">
        <v>2905902</v>
      </c>
      <c r="I3245"/>
      <c r="J3245" s="3">
        <v>45395.095138888886</v>
      </c>
      <c r="K3245" s="3">
        <v>45418.5</v>
      </c>
      <c r="L3245" s="3">
        <v>45418.5</v>
      </c>
      <c r="M3245" t="s">
        <v>7997</v>
      </c>
      <c r="N3245" t="s">
        <v>5391</v>
      </c>
      <c r="O3245" t="s">
        <v>16034</v>
      </c>
      <c r="P3245" t="s">
        <v>16</v>
      </c>
    </row>
    <row r="3246" spans="1:16" x14ac:dyDescent="0.25">
      <c r="A3246" t="s">
        <v>11895</v>
      </c>
      <c r="B3246" t="s">
        <v>3310</v>
      </c>
      <c r="C3246" t="s">
        <v>13620</v>
      </c>
      <c r="E3246" t="s">
        <v>24</v>
      </c>
      <c r="G3246"/>
      <c r="I3246"/>
      <c r="J3246" s="3">
        <v>45395.07916666667</v>
      </c>
      <c r="K3246" s="3">
        <v>45405.083333333336</v>
      </c>
      <c r="L3246" s="3">
        <v>45405.083333333336</v>
      </c>
      <c r="M3246" t="s">
        <v>7998</v>
      </c>
      <c r="N3246" t="s">
        <v>5391</v>
      </c>
      <c r="O3246" t="s">
        <v>14260</v>
      </c>
      <c r="P3246" t="s">
        <v>16</v>
      </c>
    </row>
    <row r="3247" spans="1:16" x14ac:dyDescent="0.25">
      <c r="A3247" t="s">
        <v>11896</v>
      </c>
      <c r="B3247" t="s">
        <v>3311</v>
      </c>
      <c r="C3247" t="s">
        <v>13620</v>
      </c>
      <c r="E3247" t="s">
        <v>24</v>
      </c>
      <c r="G3247"/>
      <c r="I3247"/>
      <c r="J3247" s="3">
        <v>45395.395138888889</v>
      </c>
      <c r="K3247" s="3">
        <v>45418.375</v>
      </c>
      <c r="L3247" s="3">
        <v>45418.375</v>
      </c>
      <c r="M3247" t="s">
        <v>7999</v>
      </c>
      <c r="N3247" t="s">
        <v>5391</v>
      </c>
      <c r="O3247" t="s">
        <v>16035</v>
      </c>
      <c r="P3247" t="s">
        <v>16</v>
      </c>
    </row>
    <row r="3248" spans="1:16" x14ac:dyDescent="0.25">
      <c r="A3248" t="s">
        <v>11897</v>
      </c>
      <c r="B3248" t="s">
        <v>3312</v>
      </c>
      <c r="C3248" t="s">
        <v>13620</v>
      </c>
      <c r="E3248" t="s">
        <v>24</v>
      </c>
      <c r="G3248"/>
      <c r="I3248"/>
      <c r="J3248" s="3">
        <v>45395.384027777778</v>
      </c>
      <c r="K3248" s="3">
        <v>45405.416666666664</v>
      </c>
      <c r="L3248" s="3">
        <v>45405.416666666664</v>
      </c>
      <c r="M3248" t="s">
        <v>8000</v>
      </c>
      <c r="N3248" t="s">
        <v>5391</v>
      </c>
      <c r="O3248" t="s">
        <v>14712</v>
      </c>
      <c r="P3248" t="s">
        <v>16</v>
      </c>
    </row>
    <row r="3249" spans="1:16" x14ac:dyDescent="0.25">
      <c r="A3249" t="s">
        <v>11898</v>
      </c>
      <c r="B3249" t="s">
        <v>3313</v>
      </c>
      <c r="C3249" t="s">
        <v>13620</v>
      </c>
      <c r="E3249" t="s">
        <v>24</v>
      </c>
      <c r="G3249"/>
      <c r="I3249"/>
      <c r="J3249" s="3">
        <v>45395.365972222222</v>
      </c>
      <c r="K3249" s="3">
        <v>45418.375</v>
      </c>
      <c r="L3249" s="3">
        <v>45418.375</v>
      </c>
      <c r="M3249" t="s">
        <v>8001</v>
      </c>
      <c r="N3249" t="s">
        <v>5391</v>
      </c>
      <c r="O3249" t="s">
        <v>16036</v>
      </c>
      <c r="P3249" t="s">
        <v>16</v>
      </c>
    </row>
    <row r="3250" spans="1:16" x14ac:dyDescent="0.25">
      <c r="A3250" t="s">
        <v>11899</v>
      </c>
      <c r="B3250" t="s">
        <v>3314</v>
      </c>
      <c r="C3250" t="s">
        <v>13620</v>
      </c>
      <c r="E3250" t="s">
        <v>24</v>
      </c>
      <c r="G3250">
        <v>6472344.8399999999</v>
      </c>
      <c r="I3250"/>
      <c r="J3250" s="3">
        <v>45395.335416666669</v>
      </c>
      <c r="K3250" s="3">
        <v>45409.5</v>
      </c>
      <c r="L3250" s="3">
        <v>45409.5</v>
      </c>
      <c r="M3250" t="s">
        <v>8002</v>
      </c>
      <c r="N3250" t="s">
        <v>5391</v>
      </c>
      <c r="O3250" t="s">
        <v>14677</v>
      </c>
      <c r="P3250" t="s">
        <v>16</v>
      </c>
    </row>
    <row r="3251" spans="1:16" x14ac:dyDescent="0.25">
      <c r="A3251" t="s">
        <v>11900</v>
      </c>
      <c r="B3251" t="s">
        <v>3315</v>
      </c>
      <c r="C3251" t="s">
        <v>13620</v>
      </c>
      <c r="E3251" t="s">
        <v>24</v>
      </c>
      <c r="G3251"/>
      <c r="I3251"/>
      <c r="J3251" s="3">
        <v>45385.337500000001</v>
      </c>
      <c r="K3251" s="3">
        <v>45406.375</v>
      </c>
      <c r="L3251" s="3">
        <v>45406.375</v>
      </c>
      <c r="M3251" t="s">
        <v>8003</v>
      </c>
      <c r="N3251" t="s">
        <v>5391</v>
      </c>
      <c r="O3251" t="s">
        <v>16037</v>
      </c>
      <c r="P3251" t="s">
        <v>16</v>
      </c>
    </row>
    <row r="3252" spans="1:16" x14ac:dyDescent="0.25">
      <c r="A3252" t="s">
        <v>11901</v>
      </c>
      <c r="B3252" t="s">
        <v>3316</v>
      </c>
      <c r="C3252" t="s">
        <v>13620</v>
      </c>
      <c r="E3252" t="s">
        <v>24</v>
      </c>
      <c r="G3252"/>
      <c r="I3252"/>
      <c r="J3252" s="3">
        <v>45377.4</v>
      </c>
      <c r="K3252" s="3">
        <v>45401.208333333336</v>
      </c>
      <c r="L3252" s="3">
        <v>45401.208333333336</v>
      </c>
      <c r="M3252" t="s">
        <v>8004</v>
      </c>
      <c r="N3252" t="s">
        <v>5391</v>
      </c>
      <c r="O3252" t="s">
        <v>16038</v>
      </c>
      <c r="P3252" t="s">
        <v>16</v>
      </c>
    </row>
    <row r="3253" spans="1:16" x14ac:dyDescent="0.25">
      <c r="A3253" t="s">
        <v>11902</v>
      </c>
      <c r="B3253" t="s">
        <v>3317</v>
      </c>
      <c r="C3253" t="s">
        <v>13620</v>
      </c>
      <c r="E3253" t="s">
        <v>24</v>
      </c>
      <c r="G3253"/>
      <c r="I3253"/>
      <c r="J3253" s="3">
        <v>45372.338194444441</v>
      </c>
      <c r="K3253" s="3">
        <v>45404.375</v>
      </c>
      <c r="L3253" s="3">
        <v>45404.375</v>
      </c>
      <c r="M3253" t="s">
        <v>8005</v>
      </c>
      <c r="N3253" t="s">
        <v>5391</v>
      </c>
      <c r="O3253" t="s">
        <v>15905</v>
      </c>
      <c r="P3253" t="s">
        <v>16</v>
      </c>
    </row>
    <row r="3254" spans="1:16" x14ac:dyDescent="0.25">
      <c r="A3254" t="s">
        <v>11903</v>
      </c>
      <c r="B3254" t="s">
        <v>3318</v>
      </c>
      <c r="C3254" t="s">
        <v>13620</v>
      </c>
      <c r="E3254" t="s">
        <v>24</v>
      </c>
      <c r="G3254"/>
      <c r="I3254"/>
      <c r="J3254" s="3">
        <v>45371.352083333331</v>
      </c>
      <c r="K3254" s="3">
        <v>45402.041666666664</v>
      </c>
      <c r="L3254" s="3">
        <v>45402.041666666664</v>
      </c>
      <c r="M3254" t="s">
        <v>8006</v>
      </c>
      <c r="N3254" t="s">
        <v>5391</v>
      </c>
      <c r="O3254" t="s">
        <v>14921</v>
      </c>
      <c r="P3254" t="s">
        <v>16</v>
      </c>
    </row>
    <row r="3255" spans="1:16" x14ac:dyDescent="0.25">
      <c r="A3255" t="s">
        <v>11904</v>
      </c>
      <c r="B3255" t="s">
        <v>3319</v>
      </c>
      <c r="C3255" t="s">
        <v>13613</v>
      </c>
      <c r="E3255" t="s">
        <v>24</v>
      </c>
      <c r="G3255">
        <v>150000</v>
      </c>
      <c r="I3255"/>
      <c r="J3255" s="3">
        <v>45397.181944444441</v>
      </c>
      <c r="K3255" s="3">
        <v>45400.375</v>
      </c>
      <c r="L3255" s="3">
        <v>45400.375</v>
      </c>
      <c r="M3255" t="s">
        <v>8007</v>
      </c>
      <c r="N3255" t="s">
        <v>5391</v>
      </c>
      <c r="O3255" t="s">
        <v>16039</v>
      </c>
      <c r="P3255" t="s">
        <v>16</v>
      </c>
    </row>
    <row r="3256" spans="1:16" x14ac:dyDescent="0.25">
      <c r="A3256" t="s">
        <v>11905</v>
      </c>
      <c r="B3256" t="s">
        <v>3320</v>
      </c>
      <c r="C3256" t="s">
        <v>13613</v>
      </c>
      <c r="E3256" t="s">
        <v>24</v>
      </c>
      <c r="G3256"/>
      <c r="I3256"/>
      <c r="J3256" s="3">
        <v>45397.086805555555</v>
      </c>
      <c r="K3256" s="3">
        <v>45406.416666666664</v>
      </c>
      <c r="L3256" s="3">
        <v>45406.416666666664</v>
      </c>
      <c r="M3256" t="s">
        <v>5241</v>
      </c>
      <c r="N3256" t="s">
        <v>5391</v>
      </c>
      <c r="O3256" t="s">
        <v>16040</v>
      </c>
      <c r="P3256" t="s">
        <v>16</v>
      </c>
    </row>
    <row r="3257" spans="1:16" x14ac:dyDescent="0.25">
      <c r="A3257" t="s">
        <v>11093</v>
      </c>
      <c r="B3257" t="s">
        <v>3321</v>
      </c>
      <c r="C3257" t="s">
        <v>13613</v>
      </c>
      <c r="E3257" t="s">
        <v>24</v>
      </c>
      <c r="G3257"/>
      <c r="I3257">
        <v>46217</v>
      </c>
      <c r="J3257" s="3">
        <v>45397.492361111108</v>
      </c>
      <c r="K3257" s="3">
        <v>45411.416666666664</v>
      </c>
      <c r="L3257" s="3">
        <v>45411.416666666664</v>
      </c>
      <c r="M3257" t="s">
        <v>8008</v>
      </c>
      <c r="N3257" t="s">
        <v>5391</v>
      </c>
      <c r="O3257" t="s">
        <v>13806</v>
      </c>
      <c r="P3257" t="s">
        <v>16</v>
      </c>
    </row>
    <row r="3258" spans="1:16" x14ac:dyDescent="0.25">
      <c r="A3258" t="s">
        <v>11906</v>
      </c>
      <c r="B3258" t="s">
        <v>3322</v>
      </c>
      <c r="C3258" t="s">
        <v>13613</v>
      </c>
      <c r="E3258" t="s">
        <v>24</v>
      </c>
      <c r="G3258"/>
      <c r="I3258">
        <v>85255</v>
      </c>
      <c r="J3258" s="3">
        <v>45397.399305555555</v>
      </c>
      <c r="K3258" s="3">
        <v>45418.416666666664</v>
      </c>
      <c r="L3258" s="3">
        <v>45418.416666666664</v>
      </c>
      <c r="M3258" t="s">
        <v>8009</v>
      </c>
      <c r="N3258" t="s">
        <v>5391</v>
      </c>
      <c r="O3258" t="s">
        <v>14992</v>
      </c>
      <c r="P3258" t="s">
        <v>16</v>
      </c>
    </row>
    <row r="3259" spans="1:16" x14ac:dyDescent="0.25">
      <c r="A3259" t="s">
        <v>11907</v>
      </c>
      <c r="B3259" t="s">
        <v>3323</v>
      </c>
      <c r="C3259" t="s">
        <v>13613</v>
      </c>
      <c r="E3259" t="s">
        <v>24</v>
      </c>
      <c r="G3259"/>
      <c r="I3259"/>
      <c r="J3259" s="3">
        <v>45395.473611111112</v>
      </c>
      <c r="K3259" s="3">
        <v>45416.5</v>
      </c>
      <c r="L3259" s="3">
        <v>45416.5</v>
      </c>
      <c r="M3259" t="s">
        <v>8010</v>
      </c>
      <c r="N3259" t="s">
        <v>5391</v>
      </c>
      <c r="O3259" t="s">
        <v>16041</v>
      </c>
      <c r="P3259" t="s">
        <v>16</v>
      </c>
    </row>
    <row r="3260" spans="1:16" x14ac:dyDescent="0.25">
      <c r="A3260" t="s">
        <v>11908</v>
      </c>
      <c r="B3260" t="s">
        <v>3324</v>
      </c>
      <c r="C3260" t="s">
        <v>13610</v>
      </c>
      <c r="E3260" t="s">
        <v>24</v>
      </c>
      <c r="G3260"/>
      <c r="I3260"/>
      <c r="J3260" s="3">
        <v>45397.127083333333</v>
      </c>
      <c r="K3260" s="3">
        <v>45418.166666666664</v>
      </c>
      <c r="L3260" s="3">
        <v>45418.166666666664</v>
      </c>
      <c r="M3260" t="s">
        <v>8011</v>
      </c>
      <c r="N3260" t="s">
        <v>5391</v>
      </c>
      <c r="O3260" t="s">
        <v>16042</v>
      </c>
      <c r="P3260" t="s">
        <v>16</v>
      </c>
    </row>
    <row r="3261" spans="1:16" x14ac:dyDescent="0.25">
      <c r="A3261" t="s">
        <v>11909</v>
      </c>
      <c r="B3261" t="s">
        <v>3325</v>
      </c>
      <c r="C3261" t="s">
        <v>13610</v>
      </c>
      <c r="E3261" t="s">
        <v>24</v>
      </c>
      <c r="G3261"/>
      <c r="I3261">
        <v>37440</v>
      </c>
      <c r="J3261" s="3">
        <v>45397.055555555555</v>
      </c>
      <c r="K3261" s="3">
        <v>45404.083333333336</v>
      </c>
      <c r="L3261" s="3">
        <v>45404.083333333336</v>
      </c>
      <c r="M3261" t="s">
        <v>8012</v>
      </c>
      <c r="N3261" t="s">
        <v>5391</v>
      </c>
      <c r="O3261" t="s">
        <v>16043</v>
      </c>
      <c r="P3261" t="s">
        <v>16</v>
      </c>
    </row>
    <row r="3262" spans="1:16" x14ac:dyDescent="0.25">
      <c r="A3262" t="s">
        <v>9167</v>
      </c>
      <c r="B3262" t="s">
        <v>3326</v>
      </c>
      <c r="C3262" t="s">
        <v>13610</v>
      </c>
      <c r="E3262" t="s">
        <v>24</v>
      </c>
      <c r="G3262">
        <v>1289660.3999999999</v>
      </c>
      <c r="I3262"/>
      <c r="J3262" s="3">
        <v>45395.447222222225</v>
      </c>
      <c r="K3262" s="3">
        <v>45405.458333333336</v>
      </c>
      <c r="L3262" s="3">
        <v>45405.458333333336</v>
      </c>
      <c r="M3262" t="s">
        <v>8013</v>
      </c>
      <c r="N3262" t="s">
        <v>5391</v>
      </c>
      <c r="O3262" t="s">
        <v>13806</v>
      </c>
      <c r="P3262" t="s">
        <v>16</v>
      </c>
    </row>
    <row r="3263" spans="1:16" x14ac:dyDescent="0.25">
      <c r="A3263" t="s">
        <v>11910</v>
      </c>
      <c r="B3263" t="s">
        <v>3327</v>
      </c>
      <c r="C3263" t="s">
        <v>13610</v>
      </c>
      <c r="E3263" t="s">
        <v>24</v>
      </c>
      <c r="G3263">
        <v>2552250</v>
      </c>
      <c r="I3263">
        <v>50800</v>
      </c>
      <c r="J3263" s="3">
        <v>45377.511805555558</v>
      </c>
      <c r="K3263" s="3">
        <v>45404.25</v>
      </c>
      <c r="L3263" s="3">
        <v>45404.25</v>
      </c>
      <c r="M3263" t="s">
        <v>8014</v>
      </c>
      <c r="N3263" t="s">
        <v>5391</v>
      </c>
      <c r="O3263" t="s">
        <v>16044</v>
      </c>
      <c r="P3263" t="s">
        <v>16</v>
      </c>
    </row>
    <row r="3264" spans="1:16" x14ac:dyDescent="0.25">
      <c r="A3264" t="s">
        <v>11911</v>
      </c>
      <c r="B3264" t="s">
        <v>3328</v>
      </c>
      <c r="C3264" t="s">
        <v>13610</v>
      </c>
      <c r="E3264" t="s">
        <v>24</v>
      </c>
      <c r="G3264">
        <v>4659500</v>
      </c>
      <c r="I3264">
        <v>93200</v>
      </c>
      <c r="J3264" s="3">
        <v>45377.490972222222</v>
      </c>
      <c r="K3264" s="3">
        <v>45404.25</v>
      </c>
      <c r="L3264" s="3">
        <v>45404.25</v>
      </c>
      <c r="M3264" t="s">
        <v>8015</v>
      </c>
      <c r="N3264" t="s">
        <v>5391</v>
      </c>
      <c r="O3264" t="s">
        <v>16045</v>
      </c>
      <c r="P3264" t="s">
        <v>16</v>
      </c>
    </row>
    <row r="3265" spans="1:16" x14ac:dyDescent="0.25">
      <c r="A3265" t="s">
        <v>65</v>
      </c>
      <c r="B3265" t="s">
        <v>3329</v>
      </c>
      <c r="C3265" t="s">
        <v>13610</v>
      </c>
      <c r="E3265" t="s">
        <v>24</v>
      </c>
      <c r="G3265">
        <v>4305465</v>
      </c>
      <c r="I3265">
        <v>86000</v>
      </c>
      <c r="J3265" s="3">
        <v>45377.477083333331</v>
      </c>
      <c r="K3265" s="3">
        <v>45404.25</v>
      </c>
      <c r="L3265" s="3">
        <v>45404.25</v>
      </c>
      <c r="M3265" t="s">
        <v>8016</v>
      </c>
      <c r="N3265" t="s">
        <v>5391</v>
      </c>
      <c r="O3265" t="s">
        <v>16046</v>
      </c>
      <c r="P3265" t="s">
        <v>16</v>
      </c>
    </row>
    <row r="3266" spans="1:16" x14ac:dyDescent="0.25">
      <c r="A3266" t="s">
        <v>11912</v>
      </c>
      <c r="B3266" t="s">
        <v>3330</v>
      </c>
      <c r="C3266" t="s">
        <v>13610</v>
      </c>
      <c r="E3266" t="s">
        <v>24</v>
      </c>
      <c r="G3266">
        <v>4307405</v>
      </c>
      <c r="I3266">
        <v>85500</v>
      </c>
      <c r="J3266" s="3">
        <v>45377.465277777781</v>
      </c>
      <c r="K3266" s="3">
        <v>45404.25</v>
      </c>
      <c r="L3266" s="3">
        <v>45404.25</v>
      </c>
      <c r="M3266" t="s">
        <v>8017</v>
      </c>
      <c r="N3266" t="s">
        <v>5391</v>
      </c>
      <c r="O3266" t="s">
        <v>16046</v>
      </c>
      <c r="P3266" t="s">
        <v>16</v>
      </c>
    </row>
    <row r="3267" spans="1:16" x14ac:dyDescent="0.25">
      <c r="A3267" t="s">
        <v>11913</v>
      </c>
      <c r="B3267" t="s">
        <v>3331</v>
      </c>
      <c r="C3267" t="s">
        <v>13610</v>
      </c>
      <c r="E3267" t="s">
        <v>24</v>
      </c>
      <c r="G3267"/>
      <c r="I3267"/>
      <c r="J3267" s="3">
        <v>45359.493055555555</v>
      </c>
      <c r="K3267" s="3">
        <v>45411.375</v>
      </c>
      <c r="L3267" s="3">
        <v>45411.375</v>
      </c>
      <c r="M3267" t="s">
        <v>5242</v>
      </c>
      <c r="N3267" t="s">
        <v>5391</v>
      </c>
      <c r="O3267" t="s">
        <v>13777</v>
      </c>
      <c r="P3267" t="s">
        <v>16</v>
      </c>
    </row>
    <row r="3268" spans="1:16" x14ac:dyDescent="0.25">
      <c r="A3268" t="s">
        <v>11914</v>
      </c>
      <c r="B3268" t="s">
        <v>3332</v>
      </c>
      <c r="C3268" t="s">
        <v>13621</v>
      </c>
      <c r="E3268" t="s">
        <v>24</v>
      </c>
      <c r="G3268"/>
      <c r="I3268"/>
      <c r="J3268" s="3">
        <v>45397.131249999999</v>
      </c>
      <c r="K3268" s="3">
        <v>45419.375</v>
      </c>
      <c r="L3268" s="3">
        <v>45419.375</v>
      </c>
      <c r="M3268" t="s">
        <v>8018</v>
      </c>
      <c r="N3268" t="s">
        <v>5391</v>
      </c>
      <c r="O3268" t="s">
        <v>16047</v>
      </c>
      <c r="P3268" t="s">
        <v>16</v>
      </c>
    </row>
    <row r="3269" spans="1:16" x14ac:dyDescent="0.25">
      <c r="A3269" t="s">
        <v>11915</v>
      </c>
      <c r="B3269" t="s">
        <v>3333</v>
      </c>
      <c r="C3269" t="s">
        <v>13621</v>
      </c>
      <c r="E3269" t="s">
        <v>24</v>
      </c>
      <c r="G3269"/>
      <c r="I3269">
        <v>39000</v>
      </c>
      <c r="J3269" s="3">
        <v>45397.413194444445</v>
      </c>
      <c r="K3269" s="3">
        <v>45418.416666666664</v>
      </c>
      <c r="L3269" s="3">
        <v>45418.416666666664</v>
      </c>
      <c r="M3269" t="s">
        <v>8019</v>
      </c>
      <c r="N3269" t="s">
        <v>5391</v>
      </c>
      <c r="O3269" t="s">
        <v>16048</v>
      </c>
      <c r="P3269" t="s">
        <v>16</v>
      </c>
    </row>
    <row r="3270" spans="1:16" x14ac:dyDescent="0.25">
      <c r="A3270" t="s">
        <v>11916</v>
      </c>
      <c r="B3270" t="s">
        <v>3334</v>
      </c>
      <c r="C3270" t="s">
        <v>13621</v>
      </c>
      <c r="E3270" t="s">
        <v>24</v>
      </c>
      <c r="G3270"/>
      <c r="I3270"/>
      <c r="J3270" s="3">
        <v>45397.411805555559</v>
      </c>
      <c r="K3270" s="3">
        <v>45418.416666666664</v>
      </c>
      <c r="L3270" s="3">
        <v>45418.416666666664</v>
      </c>
      <c r="M3270" t="s">
        <v>8020</v>
      </c>
      <c r="N3270" t="s">
        <v>5391</v>
      </c>
      <c r="O3270" t="s">
        <v>16049</v>
      </c>
      <c r="P3270" t="s">
        <v>16</v>
      </c>
    </row>
    <row r="3271" spans="1:16" x14ac:dyDescent="0.25">
      <c r="A3271" t="s">
        <v>11917</v>
      </c>
      <c r="B3271" t="s">
        <v>3335</v>
      </c>
      <c r="C3271" t="s">
        <v>13622</v>
      </c>
      <c r="E3271" t="s">
        <v>24</v>
      </c>
      <c r="G3271">
        <v>191160</v>
      </c>
      <c r="I3271"/>
      <c r="J3271" s="3">
        <v>45397.165972222225</v>
      </c>
      <c r="K3271" s="3">
        <v>45412.166666666664</v>
      </c>
      <c r="L3271" s="3">
        <v>45412.166666666664</v>
      </c>
      <c r="M3271" t="s">
        <v>8021</v>
      </c>
      <c r="N3271" t="s">
        <v>5391</v>
      </c>
      <c r="O3271" t="s">
        <v>16050</v>
      </c>
      <c r="P3271" t="s">
        <v>16</v>
      </c>
    </row>
    <row r="3272" spans="1:16" x14ac:dyDescent="0.25">
      <c r="A3272" t="s">
        <v>11918</v>
      </c>
      <c r="B3272" t="s">
        <v>3336</v>
      </c>
      <c r="C3272" t="s">
        <v>13623</v>
      </c>
      <c r="E3272" t="s">
        <v>24</v>
      </c>
      <c r="G3272"/>
      <c r="I3272"/>
      <c r="J3272" s="3">
        <v>45397.07916666667</v>
      </c>
      <c r="K3272" s="3">
        <v>45419.416666666664</v>
      </c>
      <c r="L3272" s="3">
        <v>45419.416666666664</v>
      </c>
      <c r="M3272" t="s">
        <v>8022</v>
      </c>
      <c r="N3272" t="s">
        <v>5391</v>
      </c>
      <c r="O3272" t="s">
        <v>14054</v>
      </c>
      <c r="P3272" t="s">
        <v>16</v>
      </c>
    </row>
    <row r="3273" spans="1:16" x14ac:dyDescent="0.25">
      <c r="A3273" t="s">
        <v>11919</v>
      </c>
      <c r="B3273" t="s">
        <v>3337</v>
      </c>
      <c r="C3273" t="s">
        <v>13624</v>
      </c>
      <c r="E3273" t="s">
        <v>24</v>
      </c>
      <c r="G3273"/>
      <c r="I3273"/>
      <c r="J3273" s="3">
        <v>45397.475694444445</v>
      </c>
      <c r="K3273" s="3">
        <v>45418.5</v>
      </c>
      <c r="L3273" s="3">
        <v>45418.5</v>
      </c>
      <c r="M3273" t="s">
        <v>8023</v>
      </c>
      <c r="N3273" t="s">
        <v>5391</v>
      </c>
      <c r="O3273" t="s">
        <v>14494</v>
      </c>
      <c r="P3273" t="s">
        <v>16</v>
      </c>
    </row>
    <row r="3274" spans="1:16" x14ac:dyDescent="0.25">
      <c r="A3274" t="s">
        <v>11920</v>
      </c>
      <c r="B3274" t="s">
        <v>3338</v>
      </c>
      <c r="C3274" t="s">
        <v>13624</v>
      </c>
      <c r="E3274" t="s">
        <v>24</v>
      </c>
      <c r="G3274">
        <v>950000</v>
      </c>
      <c r="I3274">
        <v>19000</v>
      </c>
      <c r="J3274" s="3">
        <v>45371.138888888891</v>
      </c>
      <c r="K3274" s="3">
        <v>45406.375</v>
      </c>
      <c r="L3274" s="3">
        <v>45406.375</v>
      </c>
      <c r="M3274" t="s">
        <v>8024</v>
      </c>
      <c r="N3274" t="s">
        <v>5391</v>
      </c>
      <c r="O3274" t="s">
        <v>14435</v>
      </c>
      <c r="P3274" t="s">
        <v>16</v>
      </c>
    </row>
    <row r="3275" spans="1:16" x14ac:dyDescent="0.25">
      <c r="A3275" t="s">
        <v>11921</v>
      </c>
      <c r="B3275" t="s">
        <v>3339</v>
      </c>
      <c r="C3275" t="s">
        <v>13620</v>
      </c>
      <c r="E3275" t="s">
        <v>24</v>
      </c>
      <c r="G3275">
        <v>494407</v>
      </c>
      <c r="I3275"/>
      <c r="J3275" s="3">
        <v>45395.476388888892</v>
      </c>
      <c r="K3275" s="3">
        <v>45418.5</v>
      </c>
      <c r="L3275" s="3">
        <v>45418.5</v>
      </c>
      <c r="M3275" t="s">
        <v>8025</v>
      </c>
      <c r="N3275" t="s">
        <v>5391</v>
      </c>
      <c r="O3275" t="s">
        <v>16051</v>
      </c>
      <c r="P3275" t="s">
        <v>16</v>
      </c>
    </row>
    <row r="3276" spans="1:16" x14ac:dyDescent="0.25">
      <c r="A3276" t="s">
        <v>11922</v>
      </c>
      <c r="B3276" t="s">
        <v>3340</v>
      </c>
      <c r="C3276" t="s">
        <v>13621</v>
      </c>
      <c r="E3276" t="s">
        <v>24</v>
      </c>
      <c r="G3276"/>
      <c r="I3276"/>
      <c r="J3276" s="3">
        <v>45397.4375</v>
      </c>
      <c r="K3276" s="3">
        <v>45421.416666666664</v>
      </c>
      <c r="L3276" s="3">
        <v>45421.416666666664</v>
      </c>
      <c r="M3276" t="s">
        <v>8026</v>
      </c>
      <c r="N3276" t="s">
        <v>5391</v>
      </c>
      <c r="O3276" t="s">
        <v>16052</v>
      </c>
      <c r="P3276" t="s">
        <v>16</v>
      </c>
    </row>
    <row r="3277" spans="1:16" x14ac:dyDescent="0.25">
      <c r="A3277" t="s">
        <v>11923</v>
      </c>
      <c r="B3277" t="s">
        <v>3341</v>
      </c>
      <c r="C3277" t="s">
        <v>13621</v>
      </c>
      <c r="E3277" t="s">
        <v>24</v>
      </c>
      <c r="G3277"/>
      <c r="I3277">
        <v>1362700</v>
      </c>
      <c r="J3277" s="3">
        <v>45320.212500000001</v>
      </c>
      <c r="K3277" s="3">
        <v>45407.416666666664</v>
      </c>
      <c r="L3277" s="3">
        <v>45407.416666666664</v>
      </c>
      <c r="M3277" t="s">
        <v>8027</v>
      </c>
      <c r="N3277" t="s">
        <v>5391</v>
      </c>
      <c r="O3277" t="s">
        <v>16053</v>
      </c>
      <c r="P3277" t="s">
        <v>16</v>
      </c>
    </row>
    <row r="3278" spans="1:16" x14ac:dyDescent="0.25">
      <c r="A3278" t="s">
        <v>11924</v>
      </c>
      <c r="B3278" t="s">
        <v>3342</v>
      </c>
      <c r="C3278" t="s">
        <v>13613</v>
      </c>
      <c r="E3278" t="s">
        <v>24</v>
      </c>
      <c r="G3278"/>
      <c r="I3278"/>
      <c r="J3278" s="3">
        <v>45397.438194444447</v>
      </c>
      <c r="K3278" s="3">
        <v>45418.458333333336</v>
      </c>
      <c r="L3278" s="3">
        <v>45418.458333333336</v>
      </c>
      <c r="M3278" t="s">
        <v>8028</v>
      </c>
      <c r="N3278" t="s">
        <v>5391</v>
      </c>
      <c r="O3278" t="s">
        <v>16054</v>
      </c>
      <c r="P3278" t="s">
        <v>16</v>
      </c>
    </row>
    <row r="3279" spans="1:16" x14ac:dyDescent="0.25">
      <c r="A3279" t="s">
        <v>11925</v>
      </c>
      <c r="B3279" t="s">
        <v>3343</v>
      </c>
      <c r="C3279" t="s">
        <v>13610</v>
      </c>
      <c r="E3279" t="s">
        <v>13666</v>
      </c>
      <c r="G3279">
        <v>39300</v>
      </c>
      <c r="I3279"/>
      <c r="J3279" s="3">
        <v>45395.254861111112</v>
      </c>
      <c r="K3279" s="3">
        <v>45399.291666666664</v>
      </c>
      <c r="L3279" s="3">
        <v>45399.291666666664</v>
      </c>
      <c r="M3279" t="s">
        <v>8029</v>
      </c>
      <c r="N3279" t="s">
        <v>5391</v>
      </c>
      <c r="O3279" t="s">
        <v>16055</v>
      </c>
      <c r="P3279" t="s">
        <v>16</v>
      </c>
    </row>
    <row r="3280" spans="1:16" x14ac:dyDescent="0.25">
      <c r="A3280" t="s">
        <v>11926</v>
      </c>
      <c r="B3280" t="s">
        <v>3344</v>
      </c>
      <c r="C3280" t="s">
        <v>13610</v>
      </c>
      <c r="E3280" t="s">
        <v>13666</v>
      </c>
      <c r="G3280">
        <v>30500</v>
      </c>
      <c r="I3280"/>
      <c r="J3280" s="3">
        <v>45395.496527777781</v>
      </c>
      <c r="K3280" s="3">
        <v>45398.5</v>
      </c>
      <c r="L3280" s="3">
        <v>45398.5</v>
      </c>
      <c r="M3280" t="s">
        <v>8030</v>
      </c>
      <c r="N3280" t="s">
        <v>5391</v>
      </c>
      <c r="O3280" t="s">
        <v>16056</v>
      </c>
      <c r="P3280" t="s">
        <v>16</v>
      </c>
    </row>
    <row r="3281" spans="1:16" x14ac:dyDescent="0.25">
      <c r="A3281" t="s">
        <v>11927</v>
      </c>
      <c r="B3281" t="s">
        <v>3345</v>
      </c>
      <c r="C3281" t="s">
        <v>13610</v>
      </c>
      <c r="E3281" t="s">
        <v>13666</v>
      </c>
      <c r="G3281"/>
      <c r="I3281"/>
      <c r="J3281" s="3">
        <v>45395.46875</v>
      </c>
      <c r="K3281" s="3">
        <v>45416.5</v>
      </c>
      <c r="L3281" s="3">
        <v>45416.5</v>
      </c>
      <c r="M3281" t="s">
        <v>8031</v>
      </c>
      <c r="N3281" t="s">
        <v>5391</v>
      </c>
      <c r="O3281" t="s">
        <v>16057</v>
      </c>
      <c r="P3281" t="s">
        <v>16</v>
      </c>
    </row>
    <row r="3282" spans="1:16" x14ac:dyDescent="0.25">
      <c r="A3282" t="s">
        <v>11928</v>
      </c>
      <c r="B3282" t="s">
        <v>3346</v>
      </c>
      <c r="C3282" t="s">
        <v>13610</v>
      </c>
      <c r="E3282" t="s">
        <v>13666</v>
      </c>
      <c r="G3282"/>
      <c r="I3282"/>
      <c r="J3282" s="3">
        <v>45368.263194444444</v>
      </c>
      <c r="K3282" s="3">
        <v>45400.5</v>
      </c>
      <c r="L3282" s="3">
        <v>45400.5</v>
      </c>
      <c r="M3282" t="s">
        <v>8032</v>
      </c>
      <c r="N3282" t="s">
        <v>5391</v>
      </c>
      <c r="O3282" t="s">
        <v>16058</v>
      </c>
      <c r="P3282" t="s">
        <v>16</v>
      </c>
    </row>
    <row r="3283" spans="1:16" x14ac:dyDescent="0.25">
      <c r="A3283" t="s">
        <v>11929</v>
      </c>
      <c r="B3283" t="s">
        <v>3347</v>
      </c>
      <c r="C3283" t="s">
        <v>13610</v>
      </c>
      <c r="E3283" t="s">
        <v>13666</v>
      </c>
      <c r="G3283"/>
      <c r="I3283"/>
      <c r="J3283" s="3">
        <v>45397.314583333333</v>
      </c>
      <c r="K3283" s="3">
        <v>45418.333333333336</v>
      </c>
      <c r="L3283" s="3">
        <v>45418.333333333336</v>
      </c>
      <c r="M3283" t="s">
        <v>8033</v>
      </c>
      <c r="N3283" t="s">
        <v>5391</v>
      </c>
      <c r="O3283" t="s">
        <v>16059</v>
      </c>
      <c r="P3283" t="s">
        <v>16</v>
      </c>
    </row>
    <row r="3284" spans="1:16" x14ac:dyDescent="0.25">
      <c r="A3284" t="s">
        <v>11930</v>
      </c>
      <c r="B3284" t="s">
        <v>3348</v>
      </c>
      <c r="C3284" t="s">
        <v>13610</v>
      </c>
      <c r="E3284" t="s">
        <v>13667</v>
      </c>
      <c r="G3284"/>
      <c r="I3284">
        <v>47250</v>
      </c>
      <c r="J3284" s="3">
        <v>45395.386805555558</v>
      </c>
      <c r="K3284" s="3">
        <v>45416.416666666664</v>
      </c>
      <c r="L3284" s="3">
        <v>45416.416666666664</v>
      </c>
      <c r="M3284" t="s">
        <v>8034</v>
      </c>
      <c r="N3284" t="s">
        <v>5391</v>
      </c>
      <c r="O3284" t="s">
        <v>16060</v>
      </c>
      <c r="P3284" t="s">
        <v>16</v>
      </c>
    </row>
    <row r="3285" spans="1:16" x14ac:dyDescent="0.25">
      <c r="A3285" t="s">
        <v>11931</v>
      </c>
      <c r="B3285" t="s">
        <v>3349</v>
      </c>
      <c r="C3285" t="s">
        <v>13610</v>
      </c>
      <c r="E3285" t="s">
        <v>13667</v>
      </c>
      <c r="G3285"/>
      <c r="I3285"/>
      <c r="J3285" s="3">
        <v>45374.316666666666</v>
      </c>
      <c r="K3285" s="3">
        <v>45404.333333333336</v>
      </c>
      <c r="L3285" s="3">
        <v>45404.333333333336</v>
      </c>
      <c r="M3285" t="s">
        <v>8035</v>
      </c>
      <c r="N3285" t="s">
        <v>5391</v>
      </c>
      <c r="O3285" t="s">
        <v>16061</v>
      </c>
      <c r="P3285" t="s">
        <v>16</v>
      </c>
    </row>
    <row r="3286" spans="1:16" x14ac:dyDescent="0.25">
      <c r="A3286" t="s">
        <v>11932</v>
      </c>
      <c r="B3286" t="s">
        <v>3350</v>
      </c>
      <c r="C3286" t="s">
        <v>13610</v>
      </c>
      <c r="E3286" t="s">
        <v>13667</v>
      </c>
      <c r="G3286"/>
      <c r="I3286"/>
      <c r="J3286" s="3">
        <v>45397.32708333333</v>
      </c>
      <c r="K3286" s="3">
        <v>45418.333333333336</v>
      </c>
      <c r="L3286" s="3">
        <v>45418.333333333336</v>
      </c>
      <c r="M3286" t="s">
        <v>8036</v>
      </c>
      <c r="N3286" t="s">
        <v>5391</v>
      </c>
      <c r="O3286" t="s">
        <v>16062</v>
      </c>
      <c r="P3286" t="s">
        <v>16</v>
      </c>
    </row>
    <row r="3287" spans="1:16" x14ac:dyDescent="0.25">
      <c r="A3287" t="s">
        <v>11933</v>
      </c>
      <c r="B3287" t="s">
        <v>3351</v>
      </c>
      <c r="C3287" t="s">
        <v>13610</v>
      </c>
      <c r="E3287" t="s">
        <v>13667</v>
      </c>
      <c r="G3287"/>
      <c r="I3287"/>
      <c r="J3287" s="3">
        <v>45397.318055555559</v>
      </c>
      <c r="K3287" s="3">
        <v>45418.333333333336</v>
      </c>
      <c r="L3287" s="3">
        <v>45418.333333333336</v>
      </c>
      <c r="M3287" t="s">
        <v>8037</v>
      </c>
      <c r="N3287" t="s">
        <v>5391</v>
      </c>
      <c r="O3287" t="s">
        <v>16063</v>
      </c>
      <c r="P3287" t="s">
        <v>16</v>
      </c>
    </row>
    <row r="3288" spans="1:16" x14ac:dyDescent="0.25">
      <c r="A3288" t="s">
        <v>11933</v>
      </c>
      <c r="B3288" t="s">
        <v>3352</v>
      </c>
      <c r="C3288" t="s">
        <v>13610</v>
      </c>
      <c r="E3288" t="s">
        <v>13667</v>
      </c>
      <c r="G3288"/>
      <c r="I3288"/>
      <c r="J3288" s="3">
        <v>45397.3125</v>
      </c>
      <c r="K3288" s="3">
        <v>45418.333333333336</v>
      </c>
      <c r="L3288" s="3">
        <v>45418.333333333336</v>
      </c>
      <c r="M3288" t="s">
        <v>8038</v>
      </c>
      <c r="N3288" t="s">
        <v>5391</v>
      </c>
      <c r="O3288" t="s">
        <v>16063</v>
      </c>
      <c r="P3288" t="s">
        <v>16</v>
      </c>
    </row>
    <row r="3289" spans="1:16" x14ac:dyDescent="0.25">
      <c r="A3289" t="s">
        <v>11934</v>
      </c>
      <c r="B3289" t="s">
        <v>3353</v>
      </c>
      <c r="C3289" t="s">
        <v>13613</v>
      </c>
      <c r="E3289" t="s">
        <v>13668</v>
      </c>
      <c r="G3289"/>
      <c r="I3289">
        <v>276140</v>
      </c>
      <c r="J3289" s="3">
        <v>45397.390277777777</v>
      </c>
      <c r="K3289" s="3">
        <v>45418.416666666664</v>
      </c>
      <c r="L3289" s="3">
        <v>45418.416666666664</v>
      </c>
      <c r="M3289" t="s">
        <v>8039</v>
      </c>
      <c r="N3289" t="s">
        <v>5391</v>
      </c>
      <c r="O3289" t="s">
        <v>14994</v>
      </c>
      <c r="P3289" t="s">
        <v>16</v>
      </c>
    </row>
    <row r="3290" spans="1:16" x14ac:dyDescent="0.25">
      <c r="A3290" t="s">
        <v>11935</v>
      </c>
      <c r="B3290" t="s">
        <v>3354</v>
      </c>
      <c r="C3290" t="s">
        <v>13613</v>
      </c>
      <c r="E3290" t="s">
        <v>13668</v>
      </c>
      <c r="G3290"/>
      <c r="I3290">
        <v>137019</v>
      </c>
      <c r="J3290" s="3">
        <v>45397.384722222225</v>
      </c>
      <c r="K3290" s="3">
        <v>45407.416666666664</v>
      </c>
      <c r="L3290" s="3">
        <v>45407.416666666664</v>
      </c>
      <c r="M3290" t="s">
        <v>8040</v>
      </c>
      <c r="N3290" t="s">
        <v>5391</v>
      </c>
      <c r="O3290" t="s">
        <v>16064</v>
      </c>
      <c r="P3290" t="s">
        <v>16</v>
      </c>
    </row>
    <row r="3291" spans="1:16" x14ac:dyDescent="0.25">
      <c r="A3291" t="s">
        <v>11936</v>
      </c>
      <c r="B3291" t="s">
        <v>3355</v>
      </c>
      <c r="C3291" t="s">
        <v>13613</v>
      </c>
      <c r="E3291" t="s">
        <v>13668</v>
      </c>
      <c r="G3291"/>
      <c r="I3291">
        <v>25000</v>
      </c>
      <c r="J3291" s="3">
        <v>45397.375694444447</v>
      </c>
      <c r="K3291" s="3">
        <v>45418.416666666664</v>
      </c>
      <c r="L3291" s="3">
        <v>45418.416666666664</v>
      </c>
      <c r="M3291" t="s">
        <v>8041</v>
      </c>
      <c r="N3291" t="s">
        <v>5391</v>
      </c>
      <c r="O3291" t="s">
        <v>16065</v>
      </c>
      <c r="P3291" t="s">
        <v>16</v>
      </c>
    </row>
    <row r="3292" spans="1:16" x14ac:dyDescent="0.25">
      <c r="A3292" t="s">
        <v>11937</v>
      </c>
      <c r="B3292" t="s">
        <v>3356</v>
      </c>
      <c r="C3292" t="s">
        <v>13610</v>
      </c>
      <c r="E3292" t="s">
        <v>13668</v>
      </c>
      <c r="G3292"/>
      <c r="I3292"/>
      <c r="J3292" s="3">
        <v>45395.320138888892</v>
      </c>
      <c r="K3292" s="3">
        <v>45416.333333333336</v>
      </c>
      <c r="L3292" s="3">
        <v>45416.333333333336</v>
      </c>
      <c r="M3292" t="s">
        <v>8042</v>
      </c>
      <c r="N3292" t="s">
        <v>5391</v>
      </c>
      <c r="O3292" t="s">
        <v>16066</v>
      </c>
      <c r="P3292" t="s">
        <v>16</v>
      </c>
    </row>
    <row r="3293" spans="1:16" x14ac:dyDescent="0.25">
      <c r="A3293" t="s">
        <v>11938</v>
      </c>
      <c r="B3293" t="s">
        <v>3357</v>
      </c>
      <c r="C3293" t="s">
        <v>13610</v>
      </c>
      <c r="E3293" t="s">
        <v>13668</v>
      </c>
      <c r="G3293"/>
      <c r="I3293"/>
      <c r="J3293" s="3">
        <v>45395.238888888889</v>
      </c>
      <c r="K3293" s="3">
        <v>45416.25</v>
      </c>
      <c r="L3293" s="3">
        <v>45416.25</v>
      </c>
      <c r="M3293" t="s">
        <v>8043</v>
      </c>
      <c r="N3293" t="s">
        <v>5391</v>
      </c>
      <c r="O3293" t="s">
        <v>16067</v>
      </c>
      <c r="P3293" t="s">
        <v>16</v>
      </c>
    </row>
    <row r="3294" spans="1:16" x14ac:dyDescent="0.25">
      <c r="A3294" t="s">
        <v>11939</v>
      </c>
      <c r="B3294" t="s">
        <v>3358</v>
      </c>
      <c r="C3294" t="s">
        <v>13610</v>
      </c>
      <c r="E3294" t="s">
        <v>13668</v>
      </c>
      <c r="G3294"/>
      <c r="I3294"/>
      <c r="J3294" s="3">
        <v>45395.052777777775</v>
      </c>
      <c r="K3294" s="3">
        <v>45416.166666666664</v>
      </c>
      <c r="L3294" s="3">
        <v>45416.166666666664</v>
      </c>
      <c r="M3294" t="s">
        <v>8044</v>
      </c>
      <c r="N3294" t="s">
        <v>5391</v>
      </c>
      <c r="O3294" t="s">
        <v>16068</v>
      </c>
      <c r="P3294" t="s">
        <v>16</v>
      </c>
    </row>
    <row r="3295" spans="1:16" x14ac:dyDescent="0.25">
      <c r="A3295" t="s">
        <v>11940</v>
      </c>
      <c r="B3295" t="s">
        <v>3359</v>
      </c>
      <c r="C3295" t="s">
        <v>13610</v>
      </c>
      <c r="E3295" t="s">
        <v>13669</v>
      </c>
      <c r="G3295"/>
      <c r="I3295"/>
      <c r="J3295" s="3">
        <v>45395.467361111114</v>
      </c>
      <c r="K3295" s="3">
        <v>45416.5</v>
      </c>
      <c r="L3295" s="3">
        <v>45416.5</v>
      </c>
      <c r="M3295" t="s">
        <v>8045</v>
      </c>
      <c r="N3295" t="s">
        <v>5391</v>
      </c>
      <c r="O3295" t="s">
        <v>16069</v>
      </c>
      <c r="P3295" t="s">
        <v>16</v>
      </c>
    </row>
    <row r="3296" spans="1:16" x14ac:dyDescent="0.25">
      <c r="A3296" t="s">
        <v>11941</v>
      </c>
      <c r="B3296" t="s">
        <v>3360</v>
      </c>
      <c r="C3296" t="s">
        <v>13610</v>
      </c>
      <c r="E3296" t="s">
        <v>13670</v>
      </c>
      <c r="G3296"/>
      <c r="I3296"/>
      <c r="J3296" s="3">
        <v>45396.463888888888</v>
      </c>
      <c r="K3296" s="3">
        <v>45401.458333333336</v>
      </c>
      <c r="L3296" s="3">
        <v>45401.458333333336</v>
      </c>
      <c r="M3296" t="s">
        <v>8046</v>
      </c>
      <c r="N3296" t="s">
        <v>5391</v>
      </c>
      <c r="O3296" t="s">
        <v>16070</v>
      </c>
      <c r="P3296" t="s">
        <v>16</v>
      </c>
    </row>
    <row r="3297" spans="1:16" x14ac:dyDescent="0.25">
      <c r="A3297" t="s">
        <v>11942</v>
      </c>
      <c r="B3297" t="s">
        <v>3361</v>
      </c>
      <c r="C3297" t="s">
        <v>13613</v>
      </c>
      <c r="E3297" t="s">
        <v>13671</v>
      </c>
      <c r="G3297"/>
      <c r="I3297">
        <v>18000</v>
      </c>
      <c r="J3297" s="3">
        <v>45397.052083333336</v>
      </c>
      <c r="K3297" s="3">
        <v>45418.041666666664</v>
      </c>
      <c r="L3297" s="3">
        <v>45418.041666666664</v>
      </c>
      <c r="M3297" t="s">
        <v>5243</v>
      </c>
      <c r="N3297" t="s">
        <v>5391</v>
      </c>
      <c r="O3297" t="s">
        <v>16071</v>
      </c>
      <c r="P3297" t="s">
        <v>16</v>
      </c>
    </row>
    <row r="3298" spans="1:16" x14ac:dyDescent="0.25">
      <c r="A3298" t="s">
        <v>11943</v>
      </c>
      <c r="B3298" t="s">
        <v>3362</v>
      </c>
      <c r="C3298" t="s">
        <v>13610</v>
      </c>
      <c r="E3298" t="s">
        <v>13671</v>
      </c>
      <c r="G3298"/>
      <c r="I3298"/>
      <c r="J3298" s="3">
        <v>45397.243750000001</v>
      </c>
      <c r="K3298" s="3">
        <v>45418.25</v>
      </c>
      <c r="L3298" s="3">
        <v>45418.25</v>
      </c>
      <c r="M3298" t="s">
        <v>8047</v>
      </c>
      <c r="N3298" t="s">
        <v>5391</v>
      </c>
      <c r="O3298" t="s">
        <v>16072</v>
      </c>
      <c r="P3298" t="s">
        <v>16</v>
      </c>
    </row>
    <row r="3299" spans="1:16" x14ac:dyDescent="0.25">
      <c r="A3299" t="s">
        <v>11944</v>
      </c>
      <c r="B3299" t="s">
        <v>3363</v>
      </c>
      <c r="C3299" t="s">
        <v>13610</v>
      </c>
      <c r="E3299" t="s">
        <v>13671</v>
      </c>
      <c r="G3299">
        <v>40000</v>
      </c>
      <c r="I3299"/>
      <c r="J3299" s="3">
        <v>45374.1</v>
      </c>
      <c r="K3299" s="3">
        <v>45399.375</v>
      </c>
      <c r="L3299" s="3">
        <v>45399.375</v>
      </c>
      <c r="M3299" t="s">
        <v>8048</v>
      </c>
      <c r="N3299" t="s">
        <v>5391</v>
      </c>
      <c r="O3299" t="s">
        <v>16073</v>
      </c>
      <c r="P3299" t="s">
        <v>16</v>
      </c>
    </row>
    <row r="3300" spans="1:16" x14ac:dyDescent="0.25">
      <c r="A3300" t="s">
        <v>11945</v>
      </c>
      <c r="B3300" t="s">
        <v>3364</v>
      </c>
      <c r="C3300" t="s">
        <v>13613</v>
      </c>
      <c r="E3300" t="s">
        <v>13672</v>
      </c>
      <c r="G3300">
        <v>150480</v>
      </c>
      <c r="I3300"/>
      <c r="J3300" s="3">
        <v>45397.390277777777</v>
      </c>
      <c r="K3300" s="3">
        <v>45407.416666666664</v>
      </c>
      <c r="L3300" s="3">
        <v>45407.416666666664</v>
      </c>
      <c r="M3300" t="s">
        <v>5244</v>
      </c>
      <c r="N3300" t="s">
        <v>5391</v>
      </c>
      <c r="O3300" t="s">
        <v>16074</v>
      </c>
      <c r="P3300" t="s">
        <v>16</v>
      </c>
    </row>
    <row r="3301" spans="1:16" x14ac:dyDescent="0.25">
      <c r="A3301" t="s">
        <v>11946</v>
      </c>
      <c r="B3301" t="s">
        <v>3365</v>
      </c>
      <c r="C3301" t="s">
        <v>13625</v>
      </c>
      <c r="E3301" t="s">
        <v>13673</v>
      </c>
      <c r="G3301"/>
      <c r="I3301">
        <v>14316</v>
      </c>
      <c r="J3301" s="3">
        <v>45397.129861111112</v>
      </c>
      <c r="K3301" s="3">
        <v>45418.166666666664</v>
      </c>
      <c r="L3301" s="3">
        <v>45418.166666666664</v>
      </c>
      <c r="M3301" t="s">
        <v>8049</v>
      </c>
      <c r="N3301" t="s">
        <v>5391</v>
      </c>
      <c r="O3301" t="s">
        <v>16075</v>
      </c>
      <c r="P3301" t="s">
        <v>16</v>
      </c>
    </row>
    <row r="3302" spans="1:16" x14ac:dyDescent="0.25">
      <c r="A3302" t="s">
        <v>11947</v>
      </c>
      <c r="B3302" t="s">
        <v>3366</v>
      </c>
      <c r="C3302" t="s">
        <v>13625</v>
      </c>
      <c r="E3302" t="s">
        <v>13673</v>
      </c>
      <c r="G3302"/>
      <c r="I3302">
        <v>35640</v>
      </c>
      <c r="J3302" s="3">
        <v>45397.118750000001</v>
      </c>
      <c r="K3302" s="3">
        <v>45412.5</v>
      </c>
      <c r="L3302" s="3">
        <v>45412.5</v>
      </c>
      <c r="M3302" t="s">
        <v>8050</v>
      </c>
      <c r="N3302" t="s">
        <v>5391</v>
      </c>
      <c r="O3302" t="s">
        <v>16076</v>
      </c>
      <c r="P3302" t="s">
        <v>16</v>
      </c>
    </row>
    <row r="3303" spans="1:16" x14ac:dyDescent="0.25">
      <c r="A3303" t="s">
        <v>11948</v>
      </c>
      <c r="B3303" t="s">
        <v>3367</v>
      </c>
      <c r="C3303" t="s">
        <v>13625</v>
      </c>
      <c r="E3303" t="s">
        <v>13673</v>
      </c>
      <c r="G3303"/>
      <c r="I3303">
        <v>218132</v>
      </c>
      <c r="J3303" s="3">
        <v>45397.45416666667</v>
      </c>
      <c r="K3303" s="3">
        <v>45411.5</v>
      </c>
      <c r="L3303" s="3">
        <v>45411.5</v>
      </c>
      <c r="M3303" t="s">
        <v>8051</v>
      </c>
      <c r="N3303" t="s">
        <v>5391</v>
      </c>
      <c r="O3303" t="s">
        <v>16077</v>
      </c>
      <c r="P3303" t="s">
        <v>16</v>
      </c>
    </row>
    <row r="3304" spans="1:16" x14ac:dyDescent="0.25">
      <c r="A3304" t="s">
        <v>11949</v>
      </c>
      <c r="B3304" t="s">
        <v>3368</v>
      </c>
      <c r="C3304" t="s">
        <v>13625</v>
      </c>
      <c r="E3304" t="s">
        <v>13673</v>
      </c>
      <c r="G3304"/>
      <c r="I3304">
        <v>14523</v>
      </c>
      <c r="J3304" s="3">
        <v>45397.43472222222</v>
      </c>
      <c r="K3304" s="3">
        <v>45418.5</v>
      </c>
      <c r="L3304" s="3">
        <v>45418.5</v>
      </c>
      <c r="M3304" t="s">
        <v>8052</v>
      </c>
      <c r="N3304" t="s">
        <v>5391</v>
      </c>
      <c r="O3304" t="s">
        <v>16078</v>
      </c>
      <c r="P3304" t="s">
        <v>16</v>
      </c>
    </row>
    <row r="3305" spans="1:16" x14ac:dyDescent="0.25">
      <c r="A3305" t="s">
        <v>11946</v>
      </c>
      <c r="B3305" t="s">
        <v>3369</v>
      </c>
      <c r="C3305" t="s">
        <v>13625</v>
      </c>
      <c r="E3305" t="s">
        <v>13673</v>
      </c>
      <c r="G3305"/>
      <c r="I3305">
        <v>57267</v>
      </c>
      <c r="J3305" s="3">
        <v>45397.433333333334</v>
      </c>
      <c r="K3305" s="3">
        <v>45412.5</v>
      </c>
      <c r="L3305" s="3">
        <v>45412.5</v>
      </c>
      <c r="M3305" t="s">
        <v>8053</v>
      </c>
      <c r="N3305" t="s">
        <v>5391</v>
      </c>
      <c r="O3305" t="s">
        <v>16079</v>
      </c>
      <c r="P3305" t="s">
        <v>16</v>
      </c>
    </row>
    <row r="3306" spans="1:16" x14ac:dyDescent="0.25">
      <c r="A3306" t="s">
        <v>11950</v>
      </c>
      <c r="B3306" t="s">
        <v>3370</v>
      </c>
      <c r="C3306" t="s">
        <v>13625</v>
      </c>
      <c r="E3306" t="s">
        <v>13673</v>
      </c>
      <c r="G3306"/>
      <c r="I3306"/>
      <c r="J3306" s="3">
        <v>45397.385416666664</v>
      </c>
      <c r="K3306" s="3">
        <v>45418.458333333336</v>
      </c>
      <c r="L3306" s="3">
        <v>45418.458333333336</v>
      </c>
      <c r="M3306" t="s">
        <v>8054</v>
      </c>
      <c r="N3306" t="s">
        <v>5391</v>
      </c>
      <c r="O3306" t="s">
        <v>16080</v>
      </c>
      <c r="P3306" t="s">
        <v>16</v>
      </c>
    </row>
    <row r="3307" spans="1:16" x14ac:dyDescent="0.25">
      <c r="A3307" t="s">
        <v>11951</v>
      </c>
      <c r="B3307" t="s">
        <v>3371</v>
      </c>
      <c r="C3307" t="s">
        <v>13625</v>
      </c>
      <c r="E3307" t="s">
        <v>13673</v>
      </c>
      <c r="G3307"/>
      <c r="I3307">
        <v>1182643</v>
      </c>
      <c r="J3307" s="3">
        <v>45395.48541666667</v>
      </c>
      <c r="K3307" s="3">
        <v>45416.083333333336</v>
      </c>
      <c r="L3307" s="3">
        <v>45416.083333333336</v>
      </c>
      <c r="M3307" t="s">
        <v>8055</v>
      </c>
      <c r="N3307" t="s">
        <v>5391</v>
      </c>
      <c r="O3307" t="s">
        <v>16081</v>
      </c>
      <c r="P3307" t="s">
        <v>16</v>
      </c>
    </row>
    <row r="3308" spans="1:16" x14ac:dyDescent="0.25">
      <c r="A3308" t="s">
        <v>11951</v>
      </c>
      <c r="B3308" t="s">
        <v>3372</v>
      </c>
      <c r="C3308" t="s">
        <v>13625</v>
      </c>
      <c r="E3308" t="s">
        <v>13673</v>
      </c>
      <c r="G3308"/>
      <c r="I3308">
        <v>4727552</v>
      </c>
      <c r="J3308" s="3">
        <v>45395.461805555555</v>
      </c>
      <c r="K3308" s="3">
        <v>45409.458333333336</v>
      </c>
      <c r="L3308" s="3">
        <v>45409.458333333336</v>
      </c>
      <c r="M3308" t="s">
        <v>8056</v>
      </c>
      <c r="N3308" t="s">
        <v>5391</v>
      </c>
      <c r="O3308" t="s">
        <v>16082</v>
      </c>
      <c r="P3308" t="s">
        <v>16</v>
      </c>
    </row>
    <row r="3309" spans="1:16" x14ac:dyDescent="0.25">
      <c r="A3309" t="s">
        <v>11952</v>
      </c>
      <c r="B3309" t="s">
        <v>3373</v>
      </c>
      <c r="C3309" t="s">
        <v>13625</v>
      </c>
      <c r="E3309" t="s">
        <v>13673</v>
      </c>
      <c r="G3309"/>
      <c r="I3309">
        <v>45466</v>
      </c>
      <c r="J3309" s="3">
        <v>45371.133333333331</v>
      </c>
      <c r="K3309" s="3">
        <v>45401.375</v>
      </c>
      <c r="L3309" s="3">
        <v>45401.375</v>
      </c>
      <c r="M3309" t="s">
        <v>8057</v>
      </c>
      <c r="N3309" t="s">
        <v>5391</v>
      </c>
      <c r="O3309" t="s">
        <v>16083</v>
      </c>
      <c r="P3309" t="s">
        <v>16</v>
      </c>
    </row>
    <row r="3310" spans="1:16" x14ac:dyDescent="0.25">
      <c r="A3310" t="s">
        <v>11953</v>
      </c>
      <c r="B3310" t="s">
        <v>3374</v>
      </c>
      <c r="C3310" t="s">
        <v>13625</v>
      </c>
      <c r="E3310" t="s">
        <v>13673</v>
      </c>
      <c r="G3310"/>
      <c r="I3310">
        <v>75258</v>
      </c>
      <c r="J3310" s="3">
        <v>45365.470833333333</v>
      </c>
      <c r="K3310" s="3">
        <v>45404.375</v>
      </c>
      <c r="L3310" s="3">
        <v>45404.375</v>
      </c>
      <c r="M3310" t="s">
        <v>8058</v>
      </c>
      <c r="N3310" t="s">
        <v>5391</v>
      </c>
      <c r="O3310" t="s">
        <v>16084</v>
      </c>
      <c r="P3310" t="s">
        <v>16</v>
      </c>
    </row>
    <row r="3311" spans="1:16" x14ac:dyDescent="0.25">
      <c r="A3311" t="s">
        <v>11954</v>
      </c>
      <c r="B3311" t="s">
        <v>3375</v>
      </c>
      <c r="C3311" t="s">
        <v>13625</v>
      </c>
      <c r="E3311" t="s">
        <v>13673</v>
      </c>
      <c r="G3311"/>
      <c r="I3311">
        <v>132020</v>
      </c>
      <c r="J3311" s="3">
        <v>45329.222916666666</v>
      </c>
      <c r="K3311" s="3">
        <v>45404.208333333336</v>
      </c>
      <c r="L3311" s="3">
        <v>45404.208333333336</v>
      </c>
      <c r="M3311" t="s">
        <v>8059</v>
      </c>
      <c r="N3311" t="s">
        <v>5391</v>
      </c>
      <c r="O3311" t="s">
        <v>14125</v>
      </c>
      <c r="P3311" t="s">
        <v>16</v>
      </c>
    </row>
    <row r="3312" spans="1:16" x14ac:dyDescent="0.25">
      <c r="A3312" t="s">
        <v>11955</v>
      </c>
      <c r="B3312" t="s">
        <v>3376</v>
      </c>
      <c r="C3312" t="s">
        <v>13610</v>
      </c>
      <c r="E3312" t="s">
        <v>19</v>
      </c>
      <c r="G3312"/>
      <c r="I3312"/>
      <c r="J3312" s="3">
        <v>45383.287499999999</v>
      </c>
      <c r="K3312" s="3">
        <v>45398.458333333336</v>
      </c>
      <c r="L3312" s="3">
        <v>45398.458333333336</v>
      </c>
      <c r="M3312" t="s">
        <v>8060</v>
      </c>
      <c r="N3312" t="s">
        <v>5391</v>
      </c>
      <c r="O3312" t="s">
        <v>14703</v>
      </c>
      <c r="P3312" t="s">
        <v>16</v>
      </c>
    </row>
    <row r="3313" spans="1:16" x14ac:dyDescent="0.25">
      <c r="A3313" t="s">
        <v>11956</v>
      </c>
      <c r="B3313" t="s">
        <v>3377</v>
      </c>
      <c r="C3313" t="s">
        <v>13613</v>
      </c>
      <c r="E3313" t="s">
        <v>13674</v>
      </c>
      <c r="G3313"/>
      <c r="I3313"/>
      <c r="J3313" s="3">
        <v>45397.179861111108</v>
      </c>
      <c r="K3313" s="3">
        <v>45400.125</v>
      </c>
      <c r="L3313" s="3">
        <v>45400.125</v>
      </c>
      <c r="M3313" t="s">
        <v>5245</v>
      </c>
      <c r="N3313" t="s">
        <v>5391</v>
      </c>
      <c r="O3313" t="s">
        <v>16085</v>
      </c>
      <c r="P3313" t="s">
        <v>16</v>
      </c>
    </row>
    <row r="3314" spans="1:16" x14ac:dyDescent="0.25">
      <c r="A3314" t="s">
        <v>9513</v>
      </c>
      <c r="B3314" t="s">
        <v>3378</v>
      </c>
      <c r="C3314" t="s">
        <v>13626</v>
      </c>
      <c r="E3314" t="s">
        <v>13675</v>
      </c>
      <c r="G3314"/>
      <c r="I3314"/>
      <c r="J3314" s="3">
        <v>45395.515277777777</v>
      </c>
      <c r="K3314" s="3">
        <v>45406.5</v>
      </c>
      <c r="L3314" s="3">
        <v>45406.5</v>
      </c>
      <c r="M3314" t="s">
        <v>5246</v>
      </c>
      <c r="N3314" t="s">
        <v>5391</v>
      </c>
      <c r="O3314" t="s">
        <v>16086</v>
      </c>
      <c r="P3314" t="s">
        <v>16</v>
      </c>
    </row>
    <row r="3315" spans="1:16" x14ac:dyDescent="0.25">
      <c r="A3315" t="s">
        <v>11957</v>
      </c>
      <c r="B3315" t="s">
        <v>3379</v>
      </c>
      <c r="C3315" t="s">
        <v>13626</v>
      </c>
      <c r="E3315" t="s">
        <v>13675</v>
      </c>
      <c r="G3315"/>
      <c r="I3315"/>
      <c r="J3315" s="3">
        <v>45395.429166666669</v>
      </c>
      <c r="K3315" s="3">
        <v>45406.458333333336</v>
      </c>
      <c r="L3315" s="3">
        <v>45406.458333333336</v>
      </c>
      <c r="M3315" t="s">
        <v>5247</v>
      </c>
      <c r="N3315" t="s">
        <v>5391</v>
      </c>
      <c r="O3315" t="s">
        <v>16062</v>
      </c>
      <c r="P3315" t="s">
        <v>16</v>
      </c>
    </row>
    <row r="3316" spans="1:16" x14ac:dyDescent="0.25">
      <c r="A3316" t="s">
        <v>11958</v>
      </c>
      <c r="B3316" t="s">
        <v>3380</v>
      </c>
      <c r="C3316" t="s">
        <v>13610</v>
      </c>
      <c r="E3316" t="s">
        <v>60</v>
      </c>
      <c r="G3316"/>
      <c r="I3316"/>
      <c r="J3316" s="3">
        <v>45397.063888888886</v>
      </c>
      <c r="K3316" s="3">
        <v>45418.083333333336</v>
      </c>
      <c r="L3316" s="3">
        <v>45418.083333333336</v>
      </c>
      <c r="M3316" t="s">
        <v>8061</v>
      </c>
      <c r="N3316" t="s">
        <v>5391</v>
      </c>
      <c r="O3316" t="s">
        <v>16087</v>
      </c>
      <c r="P3316" t="s">
        <v>16</v>
      </c>
    </row>
    <row r="3317" spans="1:16" x14ac:dyDescent="0.25">
      <c r="A3317" t="s">
        <v>11959</v>
      </c>
      <c r="B3317" t="s">
        <v>3381</v>
      </c>
      <c r="C3317" t="s">
        <v>13610</v>
      </c>
      <c r="E3317" t="s">
        <v>60</v>
      </c>
      <c r="G3317"/>
      <c r="I3317"/>
      <c r="J3317" s="3">
        <v>45397.054166666669</v>
      </c>
      <c r="K3317" s="3">
        <v>45418.083333333336</v>
      </c>
      <c r="L3317" s="3">
        <v>45418.083333333336</v>
      </c>
      <c r="M3317" t="s">
        <v>8062</v>
      </c>
      <c r="N3317" t="s">
        <v>5391</v>
      </c>
      <c r="O3317" t="s">
        <v>16088</v>
      </c>
      <c r="P3317" t="s">
        <v>16</v>
      </c>
    </row>
    <row r="3318" spans="1:16" x14ac:dyDescent="0.25">
      <c r="A3318" t="s">
        <v>11960</v>
      </c>
      <c r="B3318" t="s">
        <v>3382</v>
      </c>
      <c r="C3318" t="s">
        <v>13610</v>
      </c>
      <c r="E3318" t="s">
        <v>60</v>
      </c>
      <c r="G3318"/>
      <c r="I3318">
        <v>75000</v>
      </c>
      <c r="J3318" s="3">
        <v>45396.363888888889</v>
      </c>
      <c r="K3318" s="3">
        <v>45418.416666666664</v>
      </c>
      <c r="L3318" s="3">
        <v>45418.416666666664</v>
      </c>
      <c r="M3318" t="s">
        <v>8063</v>
      </c>
      <c r="N3318" t="s">
        <v>5391</v>
      </c>
      <c r="O3318" t="s">
        <v>15853</v>
      </c>
      <c r="P3318" t="s">
        <v>16</v>
      </c>
    </row>
    <row r="3319" spans="1:16" x14ac:dyDescent="0.25">
      <c r="A3319" t="s">
        <v>11961</v>
      </c>
      <c r="B3319" t="s">
        <v>3383</v>
      </c>
      <c r="C3319" t="s">
        <v>13613</v>
      </c>
      <c r="E3319" t="s">
        <v>13676</v>
      </c>
      <c r="G3319"/>
      <c r="I3319"/>
      <c r="J3319" s="3">
        <v>45395.246527777781</v>
      </c>
      <c r="K3319" s="3">
        <v>45418.375</v>
      </c>
      <c r="L3319" s="3">
        <v>45418.375</v>
      </c>
      <c r="M3319" t="s">
        <v>8064</v>
      </c>
      <c r="N3319" t="s">
        <v>5391</v>
      </c>
      <c r="O3319" t="s">
        <v>16089</v>
      </c>
      <c r="P3319" t="s">
        <v>16</v>
      </c>
    </row>
    <row r="3320" spans="1:16" x14ac:dyDescent="0.25">
      <c r="A3320" t="s">
        <v>11597</v>
      </c>
      <c r="B3320" t="s">
        <v>3384</v>
      </c>
      <c r="C3320" t="s">
        <v>13613</v>
      </c>
      <c r="E3320" t="s">
        <v>13676</v>
      </c>
      <c r="G3320"/>
      <c r="I3320">
        <v>29000</v>
      </c>
      <c r="J3320" s="3">
        <v>45395.23333333333</v>
      </c>
      <c r="K3320" s="3">
        <v>45411.375</v>
      </c>
      <c r="L3320" s="3">
        <v>45411.375</v>
      </c>
      <c r="M3320" t="s">
        <v>5248</v>
      </c>
      <c r="N3320" t="s">
        <v>5391</v>
      </c>
      <c r="O3320" t="s">
        <v>16090</v>
      </c>
      <c r="P3320" t="s">
        <v>16</v>
      </c>
    </row>
    <row r="3321" spans="1:16" x14ac:dyDescent="0.25">
      <c r="A3321" t="s">
        <v>11962</v>
      </c>
      <c r="B3321" t="s">
        <v>3385</v>
      </c>
      <c r="C3321" t="s">
        <v>13613</v>
      </c>
      <c r="E3321" t="s">
        <v>13676</v>
      </c>
      <c r="G3321"/>
      <c r="I3321">
        <v>27000</v>
      </c>
      <c r="J3321" s="3">
        <v>45395.224999999999</v>
      </c>
      <c r="K3321" s="3">
        <v>45416.25</v>
      </c>
      <c r="L3321" s="3">
        <v>45416.25</v>
      </c>
      <c r="M3321" t="s">
        <v>8065</v>
      </c>
      <c r="N3321" t="s">
        <v>5391</v>
      </c>
      <c r="O3321" t="s">
        <v>16091</v>
      </c>
      <c r="P3321" t="s">
        <v>16</v>
      </c>
    </row>
    <row r="3322" spans="1:16" x14ac:dyDescent="0.25">
      <c r="A3322" t="s">
        <v>11963</v>
      </c>
      <c r="B3322" t="s">
        <v>3386</v>
      </c>
      <c r="C3322" t="s">
        <v>13610</v>
      </c>
      <c r="E3322" t="s">
        <v>13676</v>
      </c>
      <c r="G3322"/>
      <c r="I3322"/>
      <c r="J3322" s="3">
        <v>45397.518055555556</v>
      </c>
      <c r="K3322" s="3">
        <v>45418.041666666664</v>
      </c>
      <c r="L3322" s="3">
        <v>45418.041666666664</v>
      </c>
      <c r="M3322" t="s">
        <v>8066</v>
      </c>
      <c r="N3322" t="s">
        <v>5391</v>
      </c>
      <c r="O3322" t="s">
        <v>16092</v>
      </c>
      <c r="P3322" t="s">
        <v>16</v>
      </c>
    </row>
    <row r="3323" spans="1:16" x14ac:dyDescent="0.25">
      <c r="A3323" t="s">
        <v>11964</v>
      </c>
      <c r="B3323" t="s">
        <v>3387</v>
      </c>
      <c r="C3323" t="s">
        <v>13610</v>
      </c>
      <c r="E3323" t="s">
        <v>13676</v>
      </c>
      <c r="G3323"/>
      <c r="I3323">
        <v>38280</v>
      </c>
      <c r="J3323" s="3">
        <v>45397.466666666667</v>
      </c>
      <c r="K3323" s="3">
        <v>45418.5</v>
      </c>
      <c r="L3323" s="3">
        <v>45418.5</v>
      </c>
      <c r="M3323" t="s">
        <v>8067</v>
      </c>
      <c r="N3323" t="s">
        <v>5391</v>
      </c>
      <c r="O3323" t="s">
        <v>13956</v>
      </c>
      <c r="P3323" t="s">
        <v>16</v>
      </c>
    </row>
    <row r="3324" spans="1:16" x14ac:dyDescent="0.25">
      <c r="A3324" t="s">
        <v>11965</v>
      </c>
      <c r="B3324" t="s">
        <v>3388</v>
      </c>
      <c r="C3324" t="s">
        <v>13610</v>
      </c>
      <c r="E3324" t="s">
        <v>13676</v>
      </c>
      <c r="G3324"/>
      <c r="I3324">
        <v>21600</v>
      </c>
      <c r="J3324" s="3">
        <v>45397.465277777781</v>
      </c>
      <c r="K3324" s="3">
        <v>45418.5</v>
      </c>
      <c r="L3324" s="3">
        <v>45418.5</v>
      </c>
      <c r="M3324" t="s">
        <v>8068</v>
      </c>
      <c r="N3324" t="s">
        <v>5391</v>
      </c>
      <c r="O3324" t="s">
        <v>13956</v>
      </c>
      <c r="P3324" t="s">
        <v>16</v>
      </c>
    </row>
    <row r="3325" spans="1:16" x14ac:dyDescent="0.25">
      <c r="A3325" t="s">
        <v>11966</v>
      </c>
      <c r="B3325" t="s">
        <v>3389</v>
      </c>
      <c r="C3325" t="s">
        <v>13610</v>
      </c>
      <c r="E3325" t="s">
        <v>13677</v>
      </c>
      <c r="G3325"/>
      <c r="I3325"/>
      <c r="J3325" s="3">
        <v>45397.465277777781</v>
      </c>
      <c r="K3325" s="3">
        <v>45404.5</v>
      </c>
      <c r="L3325" s="3">
        <v>45404.5</v>
      </c>
      <c r="M3325" t="s">
        <v>5249</v>
      </c>
      <c r="N3325" t="s">
        <v>5391</v>
      </c>
      <c r="O3325" t="s">
        <v>14211</v>
      </c>
      <c r="P3325" t="s">
        <v>16</v>
      </c>
    </row>
    <row r="3326" spans="1:16" x14ac:dyDescent="0.25">
      <c r="A3326" t="s">
        <v>10144</v>
      </c>
      <c r="B3326" t="s">
        <v>3390</v>
      </c>
      <c r="C3326" t="s">
        <v>13627</v>
      </c>
      <c r="E3326" t="s">
        <v>13678</v>
      </c>
      <c r="G3326"/>
      <c r="I3326"/>
      <c r="J3326" s="3">
        <v>45397.240277777775</v>
      </c>
      <c r="K3326" s="3">
        <v>45418.25</v>
      </c>
      <c r="L3326" s="3">
        <v>45418.25</v>
      </c>
      <c r="M3326" t="s">
        <v>5250</v>
      </c>
      <c r="N3326" t="s">
        <v>5391</v>
      </c>
      <c r="O3326" t="s">
        <v>15879</v>
      </c>
      <c r="P3326" t="s">
        <v>16</v>
      </c>
    </row>
    <row r="3327" spans="1:16" x14ac:dyDescent="0.25">
      <c r="A3327" t="s">
        <v>11967</v>
      </c>
      <c r="B3327" t="s">
        <v>3391</v>
      </c>
      <c r="C3327" t="s">
        <v>13627</v>
      </c>
      <c r="E3327" t="s">
        <v>13678</v>
      </c>
      <c r="G3327"/>
      <c r="I3327">
        <v>27540</v>
      </c>
      <c r="J3327" s="3">
        <v>45397.203472222223</v>
      </c>
      <c r="K3327" s="3">
        <v>45418.208333333336</v>
      </c>
      <c r="L3327" s="3">
        <v>45418.208333333336</v>
      </c>
      <c r="M3327" t="s">
        <v>5251</v>
      </c>
      <c r="N3327" t="s">
        <v>5391</v>
      </c>
      <c r="O3327" t="s">
        <v>16093</v>
      </c>
      <c r="P3327" t="s">
        <v>16</v>
      </c>
    </row>
    <row r="3328" spans="1:16" x14ac:dyDescent="0.25">
      <c r="A3328" t="s">
        <v>11968</v>
      </c>
      <c r="B3328" t="s">
        <v>3392</v>
      </c>
      <c r="C3328" t="s">
        <v>13627</v>
      </c>
      <c r="E3328" t="s">
        <v>13678</v>
      </c>
      <c r="G3328">
        <v>965981.96</v>
      </c>
      <c r="I3328">
        <v>29000</v>
      </c>
      <c r="J3328" s="3">
        <v>45397.170138888891</v>
      </c>
      <c r="K3328" s="3">
        <v>45412.166666666664</v>
      </c>
      <c r="L3328" s="3">
        <v>45412.166666666664</v>
      </c>
      <c r="M3328" t="s">
        <v>8069</v>
      </c>
      <c r="N3328" t="s">
        <v>5391</v>
      </c>
      <c r="O3328" t="s">
        <v>13806</v>
      </c>
      <c r="P3328" t="s">
        <v>16</v>
      </c>
    </row>
    <row r="3329" spans="1:16" x14ac:dyDescent="0.25">
      <c r="A3329" t="s">
        <v>11969</v>
      </c>
      <c r="B3329" t="s">
        <v>3393</v>
      </c>
      <c r="C3329" t="s">
        <v>13613</v>
      </c>
      <c r="E3329" t="s">
        <v>13678</v>
      </c>
      <c r="G3329"/>
      <c r="I3329"/>
      <c r="J3329" s="3">
        <v>45397.511805555558</v>
      </c>
      <c r="K3329" s="3">
        <v>45418.041666666664</v>
      </c>
      <c r="L3329" s="3">
        <v>45418.041666666664</v>
      </c>
      <c r="M3329" t="s">
        <v>8070</v>
      </c>
      <c r="N3329" t="s">
        <v>5391</v>
      </c>
      <c r="O3329" t="s">
        <v>14686</v>
      </c>
      <c r="P3329" t="s">
        <v>16</v>
      </c>
    </row>
    <row r="3330" spans="1:16" x14ac:dyDescent="0.25">
      <c r="A3330" t="s">
        <v>11970</v>
      </c>
      <c r="B3330" t="s">
        <v>3394</v>
      </c>
      <c r="C3330" t="s">
        <v>13628</v>
      </c>
      <c r="E3330" t="s">
        <v>13678</v>
      </c>
      <c r="G3330"/>
      <c r="I3330"/>
      <c r="J3330" s="3">
        <v>45397.201388888891</v>
      </c>
      <c r="K3330" s="3">
        <v>45408.208333333336</v>
      </c>
      <c r="L3330" s="3">
        <v>45408.208333333336</v>
      </c>
      <c r="M3330" t="s">
        <v>5252</v>
      </c>
      <c r="N3330" t="s">
        <v>5391</v>
      </c>
      <c r="O3330" t="s">
        <v>16094</v>
      </c>
      <c r="P3330" t="s">
        <v>16</v>
      </c>
    </row>
    <row r="3331" spans="1:16" x14ac:dyDescent="0.25">
      <c r="A3331" t="s">
        <v>9157</v>
      </c>
      <c r="B3331" t="s">
        <v>3395</v>
      </c>
      <c r="C3331" t="s">
        <v>13615</v>
      </c>
      <c r="E3331" t="s">
        <v>13678</v>
      </c>
      <c r="G3331"/>
      <c r="I3331"/>
      <c r="J3331" s="3">
        <v>45397.124305555553</v>
      </c>
      <c r="K3331" s="3">
        <v>45408.416666666664</v>
      </c>
      <c r="L3331" s="3">
        <v>45408.416666666664</v>
      </c>
      <c r="M3331" t="s">
        <v>5253</v>
      </c>
      <c r="N3331" t="s">
        <v>5391</v>
      </c>
      <c r="O3331" t="s">
        <v>16095</v>
      </c>
      <c r="P3331" t="s">
        <v>16</v>
      </c>
    </row>
    <row r="3332" spans="1:16" x14ac:dyDescent="0.25">
      <c r="A3332" t="s">
        <v>11971</v>
      </c>
      <c r="B3332" t="s">
        <v>3396</v>
      </c>
      <c r="C3332" t="s">
        <v>13625</v>
      </c>
      <c r="E3332" t="s">
        <v>13679</v>
      </c>
      <c r="G3332"/>
      <c r="I3332">
        <v>85109</v>
      </c>
      <c r="J3332" s="3">
        <v>45397.375694444447</v>
      </c>
      <c r="K3332" s="3">
        <v>45407.375</v>
      </c>
      <c r="L3332" s="3">
        <v>45407.375</v>
      </c>
      <c r="M3332" t="s">
        <v>8071</v>
      </c>
      <c r="N3332" t="s">
        <v>5391</v>
      </c>
      <c r="O3332" t="s">
        <v>16096</v>
      </c>
      <c r="P3332" t="s">
        <v>16</v>
      </c>
    </row>
    <row r="3333" spans="1:16" x14ac:dyDescent="0.25">
      <c r="A3333" t="s">
        <v>11972</v>
      </c>
      <c r="B3333" t="s">
        <v>3397</v>
      </c>
      <c r="C3333" t="s">
        <v>13625</v>
      </c>
      <c r="E3333" t="s">
        <v>13679</v>
      </c>
      <c r="G3333"/>
      <c r="I3333">
        <v>808182</v>
      </c>
      <c r="J3333" s="3">
        <v>45397.370138888888</v>
      </c>
      <c r="K3333" s="3">
        <v>45409.375</v>
      </c>
      <c r="L3333" s="3">
        <v>45409.375</v>
      </c>
      <c r="M3333" t="s">
        <v>8072</v>
      </c>
      <c r="N3333" t="s">
        <v>5391</v>
      </c>
      <c r="O3333" t="s">
        <v>16097</v>
      </c>
      <c r="P3333" t="s">
        <v>16</v>
      </c>
    </row>
    <row r="3334" spans="1:16" x14ac:dyDescent="0.25">
      <c r="A3334" t="s">
        <v>11973</v>
      </c>
      <c r="B3334" t="s">
        <v>3398</v>
      </c>
      <c r="C3334" t="s">
        <v>13625</v>
      </c>
      <c r="E3334" t="s">
        <v>13679</v>
      </c>
      <c r="G3334"/>
      <c r="I3334"/>
      <c r="J3334" s="3">
        <v>45395.461111111108</v>
      </c>
      <c r="K3334" s="3">
        <v>45409.5</v>
      </c>
      <c r="L3334" s="3">
        <v>45409.5</v>
      </c>
      <c r="M3334" t="s">
        <v>8073</v>
      </c>
      <c r="N3334" t="s">
        <v>5391</v>
      </c>
      <c r="O3334" t="s">
        <v>15852</v>
      </c>
      <c r="P3334" t="s">
        <v>16</v>
      </c>
    </row>
    <row r="3335" spans="1:16" x14ac:dyDescent="0.25">
      <c r="A3335" t="s">
        <v>11974</v>
      </c>
      <c r="B3335" t="s">
        <v>3399</v>
      </c>
      <c r="C3335" t="s">
        <v>13625</v>
      </c>
      <c r="E3335" t="s">
        <v>13679</v>
      </c>
      <c r="G3335"/>
      <c r="I3335">
        <v>18770</v>
      </c>
      <c r="J3335" s="3">
        <v>45395.381249999999</v>
      </c>
      <c r="K3335" s="3">
        <v>45409.416666666664</v>
      </c>
      <c r="L3335" s="3">
        <v>45409.416666666664</v>
      </c>
      <c r="M3335" t="s">
        <v>8074</v>
      </c>
      <c r="N3335" t="s">
        <v>5391</v>
      </c>
      <c r="O3335" t="s">
        <v>16098</v>
      </c>
      <c r="P3335" t="s">
        <v>16</v>
      </c>
    </row>
    <row r="3336" spans="1:16" x14ac:dyDescent="0.25">
      <c r="A3336" t="s">
        <v>11975</v>
      </c>
      <c r="B3336" t="s">
        <v>3400</v>
      </c>
      <c r="C3336" t="s">
        <v>13625</v>
      </c>
      <c r="E3336" t="s">
        <v>13679</v>
      </c>
      <c r="G3336"/>
      <c r="I3336"/>
      <c r="J3336" s="3">
        <v>45395.37777777778</v>
      </c>
      <c r="K3336" s="3">
        <v>45409.375</v>
      </c>
      <c r="L3336" s="3">
        <v>45409.375</v>
      </c>
      <c r="M3336" t="s">
        <v>8075</v>
      </c>
      <c r="N3336" t="s">
        <v>5391</v>
      </c>
      <c r="O3336" t="s">
        <v>16098</v>
      </c>
      <c r="P3336" t="s">
        <v>16</v>
      </c>
    </row>
    <row r="3337" spans="1:16" x14ac:dyDescent="0.25">
      <c r="A3337" t="s">
        <v>11976</v>
      </c>
      <c r="B3337" t="s">
        <v>3401</v>
      </c>
      <c r="C3337" t="s">
        <v>13625</v>
      </c>
      <c r="E3337" t="s">
        <v>13679</v>
      </c>
      <c r="G3337"/>
      <c r="I3337">
        <v>38793</v>
      </c>
      <c r="J3337" s="3">
        <v>45395.373611111114</v>
      </c>
      <c r="K3337" s="3">
        <v>45409.375</v>
      </c>
      <c r="L3337" s="3">
        <v>45409.375</v>
      </c>
      <c r="M3337" t="s">
        <v>8076</v>
      </c>
      <c r="N3337" t="s">
        <v>5391</v>
      </c>
      <c r="O3337" t="s">
        <v>16099</v>
      </c>
      <c r="P3337" t="s">
        <v>16</v>
      </c>
    </row>
    <row r="3338" spans="1:16" x14ac:dyDescent="0.25">
      <c r="A3338" t="s">
        <v>11977</v>
      </c>
      <c r="B3338" t="s">
        <v>3402</v>
      </c>
      <c r="C3338" t="s">
        <v>13625</v>
      </c>
      <c r="E3338" t="s">
        <v>13679</v>
      </c>
      <c r="G3338"/>
      <c r="I3338">
        <v>2347250</v>
      </c>
      <c r="J3338" s="3">
        <v>45382.412499999999</v>
      </c>
      <c r="K3338" s="3">
        <v>45412.083333333336</v>
      </c>
      <c r="L3338" s="3">
        <v>45412.083333333336</v>
      </c>
      <c r="M3338" t="s">
        <v>8077</v>
      </c>
      <c r="N3338" t="s">
        <v>5391</v>
      </c>
      <c r="O3338" t="s">
        <v>16100</v>
      </c>
      <c r="P3338" t="s">
        <v>16</v>
      </c>
    </row>
    <row r="3339" spans="1:16" x14ac:dyDescent="0.25">
      <c r="A3339" t="s">
        <v>11978</v>
      </c>
      <c r="B3339" t="s">
        <v>3403</v>
      </c>
      <c r="C3339" t="s">
        <v>13610</v>
      </c>
      <c r="E3339" t="s">
        <v>25</v>
      </c>
      <c r="G3339"/>
      <c r="I3339"/>
      <c r="J3339" s="3">
        <v>45397.179861111108</v>
      </c>
      <c r="K3339" s="3">
        <v>45418.208333333336</v>
      </c>
      <c r="L3339" s="3">
        <v>45418.208333333336</v>
      </c>
      <c r="M3339" t="s">
        <v>8078</v>
      </c>
      <c r="N3339" t="s">
        <v>5391</v>
      </c>
      <c r="O3339" t="s">
        <v>16101</v>
      </c>
      <c r="P3339" t="s">
        <v>16</v>
      </c>
    </row>
    <row r="3340" spans="1:16" x14ac:dyDescent="0.25">
      <c r="A3340" t="s">
        <v>11979</v>
      </c>
      <c r="B3340" t="s">
        <v>3404</v>
      </c>
      <c r="C3340" t="s">
        <v>13610</v>
      </c>
      <c r="E3340" t="s">
        <v>25</v>
      </c>
      <c r="G3340"/>
      <c r="I3340"/>
      <c r="J3340" s="3">
        <v>45385.446527777778</v>
      </c>
      <c r="K3340" s="3">
        <v>45402.416666666664</v>
      </c>
      <c r="L3340" s="3">
        <v>45402.416666666664</v>
      </c>
      <c r="M3340" t="s">
        <v>5254</v>
      </c>
      <c r="N3340" t="s">
        <v>5391</v>
      </c>
      <c r="O3340" t="s">
        <v>13777</v>
      </c>
      <c r="P3340" t="s">
        <v>16</v>
      </c>
    </row>
    <row r="3341" spans="1:16" x14ac:dyDescent="0.25">
      <c r="A3341" t="s">
        <v>11980</v>
      </c>
      <c r="B3341" t="s">
        <v>3405</v>
      </c>
      <c r="C3341" t="s">
        <v>13610</v>
      </c>
      <c r="E3341" t="s">
        <v>25</v>
      </c>
      <c r="G3341"/>
      <c r="I3341"/>
      <c r="J3341" s="3">
        <v>45373.209027777775</v>
      </c>
      <c r="K3341" s="3">
        <v>45402.416666666664</v>
      </c>
      <c r="L3341" s="3">
        <v>45402.416666666664</v>
      </c>
      <c r="M3341" t="s">
        <v>5255</v>
      </c>
      <c r="N3341" t="s">
        <v>5391</v>
      </c>
      <c r="O3341" t="s">
        <v>16102</v>
      </c>
      <c r="P3341" t="s">
        <v>16</v>
      </c>
    </row>
    <row r="3342" spans="1:16" x14ac:dyDescent="0.25">
      <c r="A3342" t="s">
        <v>11981</v>
      </c>
      <c r="B3342" t="s">
        <v>3406</v>
      </c>
      <c r="C3342" t="s">
        <v>13610</v>
      </c>
      <c r="E3342" t="s">
        <v>25</v>
      </c>
      <c r="G3342"/>
      <c r="I3342"/>
      <c r="J3342" s="3">
        <v>45372.054166666669</v>
      </c>
      <c r="K3342" s="3">
        <v>45402.416666666664</v>
      </c>
      <c r="L3342" s="3">
        <v>45402.416666666664</v>
      </c>
      <c r="M3342" t="s">
        <v>5256</v>
      </c>
      <c r="N3342" t="s">
        <v>5391</v>
      </c>
      <c r="O3342" t="s">
        <v>15422</v>
      </c>
      <c r="P3342" t="s">
        <v>16</v>
      </c>
    </row>
    <row r="3343" spans="1:16" x14ac:dyDescent="0.25">
      <c r="A3343" t="s">
        <v>9403</v>
      </c>
      <c r="B3343" t="s">
        <v>3407</v>
      </c>
      <c r="C3343" t="s">
        <v>13610</v>
      </c>
      <c r="E3343" t="s">
        <v>25</v>
      </c>
      <c r="G3343"/>
      <c r="I3343"/>
      <c r="J3343" s="3">
        <v>45359.111111111109</v>
      </c>
      <c r="K3343" s="3">
        <v>45402.416666666664</v>
      </c>
      <c r="L3343" s="3">
        <v>45402.416666666664</v>
      </c>
      <c r="M3343" t="s">
        <v>5257</v>
      </c>
      <c r="N3343" t="s">
        <v>5391</v>
      </c>
      <c r="O3343" t="s">
        <v>14381</v>
      </c>
      <c r="P3343" t="s">
        <v>16</v>
      </c>
    </row>
    <row r="3344" spans="1:16" x14ac:dyDescent="0.25">
      <c r="A3344" t="s">
        <v>11982</v>
      </c>
      <c r="B3344" t="s">
        <v>3408</v>
      </c>
      <c r="C3344" t="s">
        <v>13610</v>
      </c>
      <c r="E3344" t="s">
        <v>25</v>
      </c>
      <c r="G3344"/>
      <c r="I3344"/>
      <c r="J3344" s="3">
        <v>45348.510416666664</v>
      </c>
      <c r="K3344" s="3">
        <v>45402.416666666664</v>
      </c>
      <c r="L3344" s="3">
        <v>45402.416666666664</v>
      </c>
      <c r="M3344" t="s">
        <v>5258</v>
      </c>
      <c r="N3344" t="s">
        <v>5391</v>
      </c>
      <c r="O3344" t="s">
        <v>16103</v>
      </c>
      <c r="P3344" t="s">
        <v>16</v>
      </c>
    </row>
    <row r="3345" spans="1:16" x14ac:dyDescent="0.25">
      <c r="A3345" t="s">
        <v>10979</v>
      </c>
      <c r="B3345" t="s">
        <v>3409</v>
      </c>
      <c r="C3345" t="s">
        <v>13610</v>
      </c>
      <c r="E3345" t="s">
        <v>25</v>
      </c>
      <c r="G3345"/>
      <c r="I3345"/>
      <c r="J3345" s="3">
        <v>45348.49722222222</v>
      </c>
      <c r="K3345" s="3">
        <v>45402.416666666664</v>
      </c>
      <c r="L3345" s="3">
        <v>45402.416666666664</v>
      </c>
      <c r="M3345" t="s">
        <v>5259</v>
      </c>
      <c r="N3345" t="s">
        <v>5391</v>
      </c>
      <c r="O3345" t="s">
        <v>13780</v>
      </c>
      <c r="P3345" t="s">
        <v>16</v>
      </c>
    </row>
    <row r="3346" spans="1:16" x14ac:dyDescent="0.25">
      <c r="A3346" t="s">
        <v>10979</v>
      </c>
      <c r="B3346" t="s">
        <v>3410</v>
      </c>
      <c r="C3346" t="s">
        <v>13610</v>
      </c>
      <c r="E3346" t="s">
        <v>25</v>
      </c>
      <c r="G3346"/>
      <c r="I3346"/>
      <c r="J3346" s="3">
        <v>45348.476388888892</v>
      </c>
      <c r="K3346" s="3">
        <v>45402.416666666664</v>
      </c>
      <c r="L3346" s="3">
        <v>45402.416666666664</v>
      </c>
      <c r="M3346" t="s">
        <v>5260</v>
      </c>
      <c r="N3346" t="s">
        <v>5391</v>
      </c>
      <c r="O3346" t="s">
        <v>13780</v>
      </c>
      <c r="P3346" t="s">
        <v>16</v>
      </c>
    </row>
    <row r="3347" spans="1:16" x14ac:dyDescent="0.25">
      <c r="A3347" t="s">
        <v>11983</v>
      </c>
      <c r="B3347" t="s">
        <v>3411</v>
      </c>
      <c r="C3347" t="s">
        <v>13610</v>
      </c>
      <c r="E3347" t="s">
        <v>25</v>
      </c>
      <c r="G3347"/>
      <c r="I3347"/>
      <c r="J3347" s="3">
        <v>45344.180555555555</v>
      </c>
      <c r="K3347" s="3">
        <v>45402.416666666664</v>
      </c>
      <c r="L3347" s="3">
        <v>45402.416666666664</v>
      </c>
      <c r="M3347" t="s">
        <v>5261</v>
      </c>
      <c r="N3347" t="s">
        <v>5391</v>
      </c>
      <c r="O3347" t="s">
        <v>16104</v>
      </c>
      <c r="P3347" t="s">
        <v>16</v>
      </c>
    </row>
    <row r="3348" spans="1:16" x14ac:dyDescent="0.25">
      <c r="A3348" t="s">
        <v>11984</v>
      </c>
      <c r="B3348" t="s">
        <v>3412</v>
      </c>
      <c r="C3348" t="s">
        <v>13610</v>
      </c>
      <c r="E3348" t="s">
        <v>25</v>
      </c>
      <c r="G3348"/>
      <c r="I3348"/>
      <c r="J3348" s="3">
        <v>45344.156944444447</v>
      </c>
      <c r="K3348" s="3">
        <v>45402.416666666664</v>
      </c>
      <c r="L3348" s="3">
        <v>45402.416666666664</v>
      </c>
      <c r="M3348" t="s">
        <v>5262</v>
      </c>
      <c r="N3348" t="s">
        <v>5391</v>
      </c>
      <c r="O3348" t="s">
        <v>14044</v>
      </c>
      <c r="P3348" t="s">
        <v>16</v>
      </c>
    </row>
    <row r="3349" spans="1:16" x14ac:dyDescent="0.25">
      <c r="A3349" t="s">
        <v>11985</v>
      </c>
      <c r="B3349" t="s">
        <v>3413</v>
      </c>
      <c r="C3349" t="s">
        <v>13610</v>
      </c>
      <c r="E3349" t="s">
        <v>25</v>
      </c>
      <c r="G3349"/>
      <c r="I3349"/>
      <c r="J3349" s="3">
        <v>45344.147916666669</v>
      </c>
      <c r="K3349" s="3">
        <v>45402.416666666664</v>
      </c>
      <c r="L3349" s="3">
        <v>45402.416666666664</v>
      </c>
      <c r="M3349" t="s">
        <v>5263</v>
      </c>
      <c r="N3349" t="s">
        <v>5391</v>
      </c>
      <c r="O3349" t="s">
        <v>15075</v>
      </c>
      <c r="P3349" t="s">
        <v>16</v>
      </c>
    </row>
    <row r="3350" spans="1:16" x14ac:dyDescent="0.25">
      <c r="A3350" t="s">
        <v>11986</v>
      </c>
      <c r="B3350" t="s">
        <v>3414</v>
      </c>
      <c r="C3350" t="s">
        <v>13629</v>
      </c>
      <c r="E3350" t="s">
        <v>25</v>
      </c>
      <c r="G3350"/>
      <c r="I3350"/>
      <c r="J3350" s="3">
        <v>45357.234027777777</v>
      </c>
      <c r="K3350" s="3">
        <v>45404.25</v>
      </c>
      <c r="L3350" s="3">
        <v>45404.25</v>
      </c>
      <c r="M3350" t="s">
        <v>8079</v>
      </c>
      <c r="N3350" t="s">
        <v>5391</v>
      </c>
      <c r="O3350" t="s">
        <v>16105</v>
      </c>
      <c r="P3350" t="s">
        <v>16</v>
      </c>
    </row>
    <row r="3351" spans="1:16" x14ac:dyDescent="0.25">
      <c r="A3351" t="s">
        <v>11987</v>
      </c>
      <c r="B3351" t="s">
        <v>3415</v>
      </c>
      <c r="C3351" t="s">
        <v>13628</v>
      </c>
      <c r="E3351" t="s">
        <v>25</v>
      </c>
      <c r="G3351"/>
      <c r="I3351"/>
      <c r="J3351" s="3">
        <v>45397.045138888891</v>
      </c>
      <c r="K3351" s="3">
        <v>45418.083333333336</v>
      </c>
      <c r="L3351" s="3">
        <v>45418.083333333336</v>
      </c>
      <c r="M3351" t="s">
        <v>8080</v>
      </c>
      <c r="N3351" t="s">
        <v>5391</v>
      </c>
      <c r="O3351" t="s">
        <v>14086</v>
      </c>
      <c r="P3351" t="s">
        <v>16</v>
      </c>
    </row>
    <row r="3352" spans="1:16" x14ac:dyDescent="0.25">
      <c r="A3352" t="s">
        <v>11988</v>
      </c>
      <c r="B3352" t="s">
        <v>3416</v>
      </c>
      <c r="C3352" t="s">
        <v>13628</v>
      </c>
      <c r="E3352" t="s">
        <v>25</v>
      </c>
      <c r="G3352"/>
      <c r="I3352"/>
      <c r="J3352" s="3">
        <v>45366.195833333331</v>
      </c>
      <c r="K3352" s="3">
        <v>45408.5</v>
      </c>
      <c r="L3352" s="3">
        <v>45408.5</v>
      </c>
      <c r="M3352" t="s">
        <v>8081</v>
      </c>
      <c r="N3352" t="s">
        <v>5391</v>
      </c>
      <c r="O3352" t="s">
        <v>16062</v>
      </c>
      <c r="P3352" t="s">
        <v>16</v>
      </c>
    </row>
    <row r="3353" spans="1:16" x14ac:dyDescent="0.25">
      <c r="A3353" t="s">
        <v>11989</v>
      </c>
      <c r="B3353" t="s">
        <v>3417</v>
      </c>
      <c r="C3353" t="s">
        <v>13629</v>
      </c>
      <c r="E3353" t="s">
        <v>13680</v>
      </c>
      <c r="G3353">
        <v>190000</v>
      </c>
      <c r="I3353"/>
      <c r="J3353" s="3">
        <v>45397.456944444442</v>
      </c>
      <c r="K3353" s="3">
        <v>45418.458333333336</v>
      </c>
      <c r="L3353" s="3">
        <v>45418.458333333336</v>
      </c>
      <c r="M3353" t="s">
        <v>8082</v>
      </c>
      <c r="N3353" t="s">
        <v>5391</v>
      </c>
      <c r="O3353" t="s">
        <v>16106</v>
      </c>
      <c r="P3353" t="s">
        <v>16</v>
      </c>
    </row>
    <row r="3354" spans="1:16" x14ac:dyDescent="0.25">
      <c r="A3354" t="s">
        <v>11990</v>
      </c>
      <c r="B3354" t="s">
        <v>3418</v>
      </c>
      <c r="C3354" t="s">
        <v>13629</v>
      </c>
      <c r="E3354" t="s">
        <v>13680</v>
      </c>
      <c r="G3354"/>
      <c r="I3354"/>
      <c r="J3354" s="3">
        <v>45389.077777777777</v>
      </c>
      <c r="K3354" s="3">
        <v>45404.083333333336</v>
      </c>
      <c r="L3354" s="3">
        <v>45404.083333333336</v>
      </c>
      <c r="M3354" t="s">
        <v>5264</v>
      </c>
      <c r="N3354" t="s">
        <v>5391</v>
      </c>
      <c r="O3354" t="s">
        <v>13780</v>
      </c>
      <c r="P3354" t="s">
        <v>16</v>
      </c>
    </row>
    <row r="3355" spans="1:16" x14ac:dyDescent="0.25">
      <c r="A3355" t="s">
        <v>11991</v>
      </c>
      <c r="B3355" t="s">
        <v>3419</v>
      </c>
      <c r="C3355" t="s">
        <v>13629</v>
      </c>
      <c r="E3355" t="s">
        <v>13680</v>
      </c>
      <c r="G3355"/>
      <c r="I3355"/>
      <c r="J3355" s="3">
        <v>45389.07708333333</v>
      </c>
      <c r="K3355" s="3">
        <v>45404.125</v>
      </c>
      <c r="L3355" s="3">
        <v>45404.125</v>
      </c>
      <c r="M3355" t="s">
        <v>5265</v>
      </c>
      <c r="N3355" t="s">
        <v>5391</v>
      </c>
      <c r="O3355" t="s">
        <v>13777</v>
      </c>
      <c r="P3355" t="s">
        <v>16</v>
      </c>
    </row>
    <row r="3356" spans="1:16" x14ac:dyDescent="0.25">
      <c r="A3356" t="s">
        <v>11992</v>
      </c>
      <c r="B3356" t="s">
        <v>3420</v>
      </c>
      <c r="C3356" t="s">
        <v>13629</v>
      </c>
      <c r="E3356" t="s">
        <v>13680</v>
      </c>
      <c r="G3356"/>
      <c r="I3356">
        <v>17321</v>
      </c>
      <c r="J3356" s="3">
        <v>45272.441666666666</v>
      </c>
      <c r="K3356" s="3">
        <v>45404.375</v>
      </c>
      <c r="L3356" s="3">
        <v>45404.375</v>
      </c>
      <c r="M3356" t="s">
        <v>8083</v>
      </c>
      <c r="N3356" t="s">
        <v>5391</v>
      </c>
      <c r="O3356" t="s">
        <v>16107</v>
      </c>
      <c r="P3356" t="s">
        <v>16</v>
      </c>
    </row>
    <row r="3357" spans="1:16" x14ac:dyDescent="0.25">
      <c r="A3357" t="s">
        <v>11993</v>
      </c>
      <c r="B3357" t="s">
        <v>3421</v>
      </c>
      <c r="C3357" t="s">
        <v>13629</v>
      </c>
      <c r="E3357" t="s">
        <v>13681</v>
      </c>
      <c r="G3357">
        <v>188500</v>
      </c>
      <c r="I3357"/>
      <c r="J3357" s="3">
        <v>45397.393750000003</v>
      </c>
      <c r="K3357" s="3">
        <v>45418.416666666664</v>
      </c>
      <c r="L3357" s="3">
        <v>45418.416666666664</v>
      </c>
      <c r="M3357" t="s">
        <v>8084</v>
      </c>
      <c r="N3357" t="s">
        <v>5391</v>
      </c>
      <c r="O3357" t="s">
        <v>16108</v>
      </c>
      <c r="P3357" t="s">
        <v>16</v>
      </c>
    </row>
    <row r="3358" spans="1:16" x14ac:dyDescent="0.25">
      <c r="A3358" t="s">
        <v>11994</v>
      </c>
      <c r="B3358" t="s">
        <v>3422</v>
      </c>
      <c r="C3358" t="s">
        <v>13610</v>
      </c>
      <c r="E3358" t="s">
        <v>13682</v>
      </c>
      <c r="G3358"/>
      <c r="I3358"/>
      <c r="J3358" s="3">
        <v>45396.054861111108</v>
      </c>
      <c r="K3358" s="3">
        <v>45401.083333333336</v>
      </c>
      <c r="L3358" s="3">
        <v>45401.083333333336</v>
      </c>
      <c r="M3358" t="s">
        <v>8085</v>
      </c>
      <c r="N3358" t="s">
        <v>5391</v>
      </c>
      <c r="O3358" t="s">
        <v>16109</v>
      </c>
      <c r="P3358" t="s">
        <v>16</v>
      </c>
    </row>
    <row r="3359" spans="1:16" x14ac:dyDescent="0.25">
      <c r="A3359" t="s">
        <v>11609</v>
      </c>
      <c r="B3359" t="s">
        <v>3423</v>
      </c>
      <c r="C3359" t="s">
        <v>13610</v>
      </c>
      <c r="E3359" t="s">
        <v>13682</v>
      </c>
      <c r="G3359"/>
      <c r="I3359"/>
      <c r="J3359" s="3">
        <v>45396.048611111109</v>
      </c>
      <c r="K3359" s="3">
        <v>45401.083333333336</v>
      </c>
      <c r="L3359" s="3">
        <v>45401.083333333336</v>
      </c>
      <c r="M3359" t="s">
        <v>8086</v>
      </c>
      <c r="N3359" t="s">
        <v>5391</v>
      </c>
      <c r="O3359" t="s">
        <v>16110</v>
      </c>
      <c r="P3359" t="s">
        <v>16</v>
      </c>
    </row>
    <row r="3360" spans="1:16" x14ac:dyDescent="0.25">
      <c r="A3360" t="s">
        <v>11609</v>
      </c>
      <c r="B3360" t="s">
        <v>3424</v>
      </c>
      <c r="C3360" t="s">
        <v>13610</v>
      </c>
      <c r="E3360" t="s">
        <v>13682</v>
      </c>
      <c r="G3360"/>
      <c r="I3360"/>
      <c r="J3360" s="3">
        <v>45396.540972222225</v>
      </c>
      <c r="K3360" s="3">
        <v>45401.041666666664</v>
      </c>
      <c r="L3360" s="3">
        <v>45401.041666666664</v>
      </c>
      <c r="M3360" t="s">
        <v>8087</v>
      </c>
      <c r="N3360" t="s">
        <v>5391</v>
      </c>
      <c r="O3360" t="s">
        <v>16111</v>
      </c>
      <c r="P3360" t="s">
        <v>16</v>
      </c>
    </row>
    <row r="3361" spans="1:16" x14ac:dyDescent="0.25">
      <c r="A3361" t="s">
        <v>11609</v>
      </c>
      <c r="B3361" t="s">
        <v>3425</v>
      </c>
      <c r="C3361" t="s">
        <v>13610</v>
      </c>
      <c r="E3361" t="s">
        <v>13682</v>
      </c>
      <c r="G3361"/>
      <c r="I3361"/>
      <c r="J3361" s="3">
        <v>45396.529166666667</v>
      </c>
      <c r="K3361" s="3">
        <v>45401.041666666664</v>
      </c>
      <c r="L3361" s="3">
        <v>45401.041666666664</v>
      </c>
      <c r="M3361" t="s">
        <v>8088</v>
      </c>
      <c r="N3361" t="s">
        <v>5391</v>
      </c>
      <c r="O3361" t="s">
        <v>16112</v>
      </c>
      <c r="P3361" t="s">
        <v>16</v>
      </c>
    </row>
    <row r="3362" spans="1:16" x14ac:dyDescent="0.25">
      <c r="A3362" t="s">
        <v>11995</v>
      </c>
      <c r="B3362" t="s">
        <v>3426</v>
      </c>
      <c r="C3362" t="s">
        <v>13610</v>
      </c>
      <c r="E3362" t="s">
        <v>13682</v>
      </c>
      <c r="G3362"/>
      <c r="I3362">
        <v>29000</v>
      </c>
      <c r="J3362" s="3">
        <v>45395.04583333333</v>
      </c>
      <c r="K3362" s="3">
        <v>45416.083333333336</v>
      </c>
      <c r="L3362" s="3">
        <v>45416.083333333336</v>
      </c>
      <c r="M3362" t="s">
        <v>8089</v>
      </c>
      <c r="N3362" t="s">
        <v>5391</v>
      </c>
      <c r="O3362" t="s">
        <v>16113</v>
      </c>
      <c r="P3362" t="s">
        <v>16</v>
      </c>
    </row>
    <row r="3363" spans="1:16" x14ac:dyDescent="0.25">
      <c r="A3363" t="s">
        <v>9157</v>
      </c>
      <c r="B3363" t="s">
        <v>3427</v>
      </c>
      <c r="C3363" t="s">
        <v>13630</v>
      </c>
      <c r="E3363" t="s">
        <v>13683</v>
      </c>
      <c r="G3363"/>
      <c r="I3363">
        <v>35000</v>
      </c>
      <c r="J3363" s="3">
        <v>45383.400694444441</v>
      </c>
      <c r="K3363" s="3">
        <v>45399.375</v>
      </c>
      <c r="L3363" s="3">
        <v>45399.375</v>
      </c>
      <c r="M3363" t="s">
        <v>8090</v>
      </c>
      <c r="N3363" t="s">
        <v>5391</v>
      </c>
      <c r="O3363" t="s">
        <v>16114</v>
      </c>
      <c r="P3363" t="s">
        <v>16</v>
      </c>
    </row>
    <row r="3364" spans="1:16" x14ac:dyDescent="0.25">
      <c r="A3364" t="s">
        <v>11996</v>
      </c>
      <c r="B3364" t="s">
        <v>3428</v>
      </c>
      <c r="C3364" t="s">
        <v>13630</v>
      </c>
      <c r="E3364" t="s">
        <v>13683</v>
      </c>
      <c r="G3364"/>
      <c r="I3364">
        <v>480000</v>
      </c>
      <c r="J3364" s="3">
        <v>45383.390277777777</v>
      </c>
      <c r="K3364" s="3">
        <v>45399.375</v>
      </c>
      <c r="L3364" s="3">
        <v>45399.375</v>
      </c>
      <c r="M3364" t="s">
        <v>5266</v>
      </c>
      <c r="N3364" t="s">
        <v>5391</v>
      </c>
      <c r="O3364" t="s">
        <v>16115</v>
      </c>
      <c r="P3364" t="s">
        <v>16</v>
      </c>
    </row>
    <row r="3365" spans="1:16" x14ac:dyDescent="0.25">
      <c r="A3365" t="s">
        <v>11997</v>
      </c>
      <c r="B3365" t="s">
        <v>3429</v>
      </c>
      <c r="C3365" t="s">
        <v>13630</v>
      </c>
      <c r="E3365" t="s">
        <v>13683</v>
      </c>
      <c r="G3365"/>
      <c r="I3365"/>
      <c r="J3365" s="3">
        <v>45381.536111111112</v>
      </c>
      <c r="K3365" s="3">
        <v>45400.375</v>
      </c>
      <c r="L3365" s="3">
        <v>45400.375</v>
      </c>
      <c r="M3365" t="s">
        <v>8091</v>
      </c>
      <c r="N3365" t="s">
        <v>5391</v>
      </c>
      <c r="O3365" t="s">
        <v>15666</v>
      </c>
      <c r="P3365" t="s">
        <v>16</v>
      </c>
    </row>
    <row r="3366" spans="1:16" x14ac:dyDescent="0.25">
      <c r="A3366" t="s">
        <v>11998</v>
      </c>
      <c r="B3366" t="s">
        <v>3430</v>
      </c>
      <c r="C3366" t="s">
        <v>13630</v>
      </c>
      <c r="E3366" t="s">
        <v>13683</v>
      </c>
      <c r="G3366"/>
      <c r="I3366"/>
      <c r="J3366" s="3">
        <v>45359.429166666669</v>
      </c>
      <c r="K3366" s="3">
        <v>45404.375</v>
      </c>
      <c r="L3366" s="3">
        <v>45404.375</v>
      </c>
      <c r="M3366" t="s">
        <v>5267</v>
      </c>
      <c r="N3366" t="s">
        <v>5391</v>
      </c>
      <c r="O3366" t="s">
        <v>14569</v>
      </c>
      <c r="P3366" t="s">
        <v>16</v>
      </c>
    </row>
    <row r="3367" spans="1:16" x14ac:dyDescent="0.25">
      <c r="A3367" t="s">
        <v>11998</v>
      </c>
      <c r="B3367" t="s">
        <v>3431</v>
      </c>
      <c r="C3367" t="s">
        <v>13630</v>
      </c>
      <c r="E3367" t="s">
        <v>13683</v>
      </c>
      <c r="G3367"/>
      <c r="I3367"/>
      <c r="J3367" s="3">
        <v>45359.425000000003</v>
      </c>
      <c r="K3367" s="3">
        <v>45404.375</v>
      </c>
      <c r="L3367" s="3">
        <v>45404.375</v>
      </c>
      <c r="M3367" t="s">
        <v>5268</v>
      </c>
      <c r="N3367" t="s">
        <v>5391</v>
      </c>
      <c r="O3367" t="s">
        <v>14569</v>
      </c>
      <c r="P3367" t="s">
        <v>16</v>
      </c>
    </row>
    <row r="3368" spans="1:16" x14ac:dyDescent="0.25">
      <c r="A3368" t="s">
        <v>11999</v>
      </c>
      <c r="B3368" t="s">
        <v>3432</v>
      </c>
      <c r="C3368" t="s">
        <v>13631</v>
      </c>
      <c r="E3368" t="s">
        <v>13683</v>
      </c>
      <c r="G3368">
        <v>1803666</v>
      </c>
      <c r="I3368"/>
      <c r="J3368" s="3">
        <v>45397.421527777777</v>
      </c>
      <c r="K3368" s="3">
        <v>45408.458333333336</v>
      </c>
      <c r="L3368" s="3">
        <v>45408.458333333336</v>
      </c>
      <c r="M3368" t="s">
        <v>8092</v>
      </c>
      <c r="N3368" t="s">
        <v>5391</v>
      </c>
      <c r="O3368" t="s">
        <v>13806</v>
      </c>
      <c r="P3368" t="s">
        <v>16</v>
      </c>
    </row>
    <row r="3369" spans="1:16" x14ac:dyDescent="0.25">
      <c r="A3369" t="s">
        <v>12000</v>
      </c>
      <c r="B3369" t="s">
        <v>3433</v>
      </c>
      <c r="C3369" t="s">
        <v>13627</v>
      </c>
      <c r="E3369" t="s">
        <v>13683</v>
      </c>
      <c r="G3369">
        <v>5992860</v>
      </c>
      <c r="I3369"/>
      <c r="J3369" s="3">
        <v>45397.15347222222</v>
      </c>
      <c r="K3369" s="3">
        <v>45418.166666666664</v>
      </c>
      <c r="L3369" s="3">
        <v>45418.166666666664</v>
      </c>
      <c r="M3369" t="s">
        <v>8093</v>
      </c>
      <c r="N3369" t="s">
        <v>5391</v>
      </c>
      <c r="O3369" t="s">
        <v>16116</v>
      </c>
      <c r="P3369" t="s">
        <v>16</v>
      </c>
    </row>
    <row r="3370" spans="1:16" x14ac:dyDescent="0.25">
      <c r="A3370" t="s">
        <v>12001</v>
      </c>
      <c r="B3370" t="s">
        <v>3434</v>
      </c>
      <c r="C3370" t="s">
        <v>13627</v>
      </c>
      <c r="E3370" t="s">
        <v>13683</v>
      </c>
      <c r="G3370"/>
      <c r="I3370"/>
      <c r="J3370" s="3">
        <v>45397.145833333336</v>
      </c>
      <c r="K3370" s="3">
        <v>45419.208333333336</v>
      </c>
      <c r="L3370" s="3">
        <v>45419.208333333336</v>
      </c>
      <c r="M3370" t="s">
        <v>8094</v>
      </c>
      <c r="N3370" t="s">
        <v>5391</v>
      </c>
      <c r="O3370" t="s">
        <v>16117</v>
      </c>
      <c r="P3370" t="s">
        <v>16</v>
      </c>
    </row>
    <row r="3371" spans="1:16" x14ac:dyDescent="0.25">
      <c r="A3371" t="s">
        <v>12002</v>
      </c>
      <c r="B3371" t="s">
        <v>3435</v>
      </c>
      <c r="C3371" t="s">
        <v>13627</v>
      </c>
      <c r="E3371" t="s">
        <v>13683</v>
      </c>
      <c r="G3371"/>
      <c r="I3371"/>
      <c r="J3371" s="3">
        <v>45397.132638888892</v>
      </c>
      <c r="K3371" s="3">
        <v>45419.208333333336</v>
      </c>
      <c r="L3371" s="3">
        <v>45419.208333333336</v>
      </c>
      <c r="M3371" t="s">
        <v>8095</v>
      </c>
      <c r="N3371" t="s">
        <v>5391</v>
      </c>
      <c r="O3371" t="s">
        <v>16118</v>
      </c>
      <c r="P3371" t="s">
        <v>16</v>
      </c>
    </row>
    <row r="3372" spans="1:16" x14ac:dyDescent="0.25">
      <c r="A3372" t="s">
        <v>12003</v>
      </c>
      <c r="B3372" t="s">
        <v>3436</v>
      </c>
      <c r="C3372" t="s">
        <v>13627</v>
      </c>
      <c r="E3372" t="s">
        <v>13683</v>
      </c>
      <c r="G3372"/>
      <c r="I3372"/>
      <c r="J3372" s="3">
        <v>45397.113194444442</v>
      </c>
      <c r="K3372" s="3">
        <v>45419.208333333336</v>
      </c>
      <c r="L3372" s="3">
        <v>45419.208333333336</v>
      </c>
      <c r="M3372" t="s">
        <v>8096</v>
      </c>
      <c r="N3372" t="s">
        <v>5391</v>
      </c>
      <c r="O3372" t="s">
        <v>16119</v>
      </c>
      <c r="P3372" t="s">
        <v>16</v>
      </c>
    </row>
    <row r="3373" spans="1:16" x14ac:dyDescent="0.25">
      <c r="A3373" t="s">
        <v>12004</v>
      </c>
      <c r="B3373" t="s">
        <v>3437</v>
      </c>
      <c r="C3373" t="s">
        <v>13627</v>
      </c>
      <c r="E3373" t="s">
        <v>13683</v>
      </c>
      <c r="G3373"/>
      <c r="I3373"/>
      <c r="J3373" s="3">
        <v>45397.103472222225</v>
      </c>
      <c r="K3373" s="3">
        <v>45419.208333333336</v>
      </c>
      <c r="L3373" s="3">
        <v>45419.208333333336</v>
      </c>
      <c r="M3373" t="s">
        <v>8097</v>
      </c>
      <c r="N3373" t="s">
        <v>5391</v>
      </c>
      <c r="O3373" t="s">
        <v>16120</v>
      </c>
      <c r="P3373" t="s">
        <v>16</v>
      </c>
    </row>
    <row r="3374" spans="1:16" x14ac:dyDescent="0.25">
      <c r="A3374" t="s">
        <v>12005</v>
      </c>
      <c r="B3374" t="s">
        <v>3438</v>
      </c>
      <c r="C3374" t="s">
        <v>13627</v>
      </c>
      <c r="E3374" t="s">
        <v>13683</v>
      </c>
      <c r="G3374"/>
      <c r="I3374"/>
      <c r="J3374" s="3">
        <v>45397.095833333333</v>
      </c>
      <c r="K3374" s="3">
        <v>45418.208333333336</v>
      </c>
      <c r="L3374" s="3">
        <v>45418.208333333336</v>
      </c>
      <c r="M3374" t="s">
        <v>8098</v>
      </c>
      <c r="N3374" t="s">
        <v>5391</v>
      </c>
      <c r="O3374" t="s">
        <v>16121</v>
      </c>
      <c r="P3374" t="s">
        <v>16</v>
      </c>
    </row>
    <row r="3375" spans="1:16" x14ac:dyDescent="0.25">
      <c r="A3375" t="s">
        <v>12006</v>
      </c>
      <c r="B3375" t="s">
        <v>3439</v>
      </c>
      <c r="C3375" t="s">
        <v>13627</v>
      </c>
      <c r="E3375" t="s">
        <v>13683</v>
      </c>
      <c r="G3375"/>
      <c r="I3375"/>
      <c r="J3375" s="3">
        <v>45397.522222222222</v>
      </c>
      <c r="K3375" s="3">
        <v>45418.208333333336</v>
      </c>
      <c r="L3375" s="3">
        <v>45418.208333333336</v>
      </c>
      <c r="M3375" t="s">
        <v>8099</v>
      </c>
      <c r="N3375" t="s">
        <v>5391</v>
      </c>
      <c r="O3375" t="s">
        <v>16122</v>
      </c>
      <c r="P3375" t="s">
        <v>16</v>
      </c>
    </row>
    <row r="3376" spans="1:16" x14ac:dyDescent="0.25">
      <c r="A3376" t="s">
        <v>12007</v>
      </c>
      <c r="B3376" t="s">
        <v>3440</v>
      </c>
      <c r="C3376" t="s">
        <v>13627</v>
      </c>
      <c r="E3376" t="s">
        <v>13683</v>
      </c>
      <c r="G3376"/>
      <c r="I3376"/>
      <c r="J3376" s="3">
        <v>45397.51458333333</v>
      </c>
      <c r="K3376" s="3">
        <v>45419.208333333336</v>
      </c>
      <c r="L3376" s="3">
        <v>45419.208333333336</v>
      </c>
      <c r="M3376" t="s">
        <v>8100</v>
      </c>
      <c r="N3376" t="s">
        <v>5391</v>
      </c>
      <c r="O3376" t="s">
        <v>16123</v>
      </c>
      <c r="P3376" t="s">
        <v>16</v>
      </c>
    </row>
    <row r="3377" spans="1:16" x14ac:dyDescent="0.25">
      <c r="A3377" t="s">
        <v>12008</v>
      </c>
      <c r="B3377" t="s">
        <v>3441</v>
      </c>
      <c r="C3377" t="s">
        <v>13627</v>
      </c>
      <c r="E3377" t="s">
        <v>13683</v>
      </c>
      <c r="G3377"/>
      <c r="I3377"/>
      <c r="J3377" s="3">
        <v>45397.495833333334</v>
      </c>
      <c r="K3377" s="3">
        <v>45418.208333333336</v>
      </c>
      <c r="L3377" s="3">
        <v>45418.208333333336</v>
      </c>
      <c r="M3377" t="s">
        <v>8101</v>
      </c>
      <c r="N3377" t="s">
        <v>5391</v>
      </c>
      <c r="O3377" t="s">
        <v>16124</v>
      </c>
      <c r="P3377" t="s">
        <v>16</v>
      </c>
    </row>
    <row r="3378" spans="1:16" x14ac:dyDescent="0.25">
      <c r="A3378" t="s">
        <v>12009</v>
      </c>
      <c r="B3378" t="s">
        <v>3442</v>
      </c>
      <c r="C3378" t="s">
        <v>13627</v>
      </c>
      <c r="E3378" t="s">
        <v>13683</v>
      </c>
      <c r="G3378"/>
      <c r="I3378"/>
      <c r="J3378" s="3">
        <v>45397.488888888889</v>
      </c>
      <c r="K3378" s="3">
        <v>45418.208333333336</v>
      </c>
      <c r="L3378" s="3">
        <v>45418.208333333336</v>
      </c>
      <c r="M3378" t="s">
        <v>8102</v>
      </c>
      <c r="N3378" t="s">
        <v>5391</v>
      </c>
      <c r="O3378" t="s">
        <v>16125</v>
      </c>
      <c r="P3378" t="s">
        <v>16</v>
      </c>
    </row>
    <row r="3379" spans="1:16" x14ac:dyDescent="0.25">
      <c r="A3379" t="s">
        <v>12010</v>
      </c>
      <c r="B3379" t="s">
        <v>3443</v>
      </c>
      <c r="C3379" t="s">
        <v>13627</v>
      </c>
      <c r="E3379" t="s">
        <v>13683</v>
      </c>
      <c r="G3379"/>
      <c r="I3379">
        <v>39644</v>
      </c>
      <c r="J3379" s="3">
        <v>45397.474305555559</v>
      </c>
      <c r="K3379" s="3">
        <v>45418.208333333336</v>
      </c>
      <c r="L3379" s="3">
        <v>45418.208333333336</v>
      </c>
      <c r="M3379" t="s">
        <v>8103</v>
      </c>
      <c r="N3379" t="s">
        <v>5391</v>
      </c>
      <c r="O3379" t="s">
        <v>16126</v>
      </c>
      <c r="P3379" t="s">
        <v>16</v>
      </c>
    </row>
    <row r="3380" spans="1:16" x14ac:dyDescent="0.25">
      <c r="A3380" t="s">
        <v>12011</v>
      </c>
      <c r="B3380" t="s">
        <v>3444</v>
      </c>
      <c r="C3380" t="s">
        <v>13627</v>
      </c>
      <c r="E3380" t="s">
        <v>13683</v>
      </c>
      <c r="G3380"/>
      <c r="I3380"/>
      <c r="J3380" s="3">
        <v>45397.456250000003</v>
      </c>
      <c r="K3380" s="3">
        <v>45418.458333333336</v>
      </c>
      <c r="L3380" s="3">
        <v>45418.458333333336</v>
      </c>
      <c r="M3380" t="s">
        <v>8104</v>
      </c>
      <c r="N3380" t="s">
        <v>5391</v>
      </c>
      <c r="O3380" t="s">
        <v>14211</v>
      </c>
      <c r="P3380" t="s">
        <v>16</v>
      </c>
    </row>
    <row r="3381" spans="1:16" x14ac:dyDescent="0.25">
      <c r="A3381" t="s">
        <v>12012</v>
      </c>
      <c r="B3381" t="s">
        <v>3445</v>
      </c>
      <c r="C3381" t="s">
        <v>13627</v>
      </c>
      <c r="E3381" t="s">
        <v>13683</v>
      </c>
      <c r="G3381"/>
      <c r="I3381"/>
      <c r="J3381" s="3">
        <v>45397.452777777777</v>
      </c>
      <c r="K3381" s="3">
        <v>45418.458333333336</v>
      </c>
      <c r="L3381" s="3">
        <v>45418.458333333336</v>
      </c>
      <c r="M3381" t="s">
        <v>8105</v>
      </c>
      <c r="N3381" t="s">
        <v>5391</v>
      </c>
      <c r="O3381" t="s">
        <v>16127</v>
      </c>
      <c r="P3381" t="s">
        <v>16</v>
      </c>
    </row>
    <row r="3382" spans="1:16" x14ac:dyDescent="0.25">
      <c r="A3382" t="s">
        <v>12013</v>
      </c>
      <c r="B3382" t="s">
        <v>3446</v>
      </c>
      <c r="C3382" t="s">
        <v>13627</v>
      </c>
      <c r="E3382" t="s">
        <v>13683</v>
      </c>
      <c r="G3382"/>
      <c r="I3382"/>
      <c r="J3382" s="3">
        <v>45397.416666666664</v>
      </c>
      <c r="K3382" s="3">
        <v>45418.083333333336</v>
      </c>
      <c r="L3382" s="3">
        <v>45418.083333333336</v>
      </c>
      <c r="M3382" t="s">
        <v>8106</v>
      </c>
      <c r="N3382" t="s">
        <v>5391</v>
      </c>
      <c r="O3382" t="s">
        <v>14980</v>
      </c>
      <c r="P3382" t="s">
        <v>16</v>
      </c>
    </row>
    <row r="3383" spans="1:16" x14ac:dyDescent="0.25">
      <c r="A3383" t="s">
        <v>12014</v>
      </c>
      <c r="B3383" t="s">
        <v>3447</v>
      </c>
      <c r="C3383" t="s">
        <v>13627</v>
      </c>
      <c r="E3383" t="s">
        <v>13683</v>
      </c>
      <c r="G3383"/>
      <c r="I3383"/>
      <c r="J3383" s="3">
        <v>45397.404166666667</v>
      </c>
      <c r="K3383" s="3">
        <v>45418.208333333336</v>
      </c>
      <c r="L3383" s="3">
        <v>45418.208333333336</v>
      </c>
      <c r="M3383" t="s">
        <v>8107</v>
      </c>
      <c r="N3383" t="s">
        <v>5391</v>
      </c>
      <c r="O3383" t="s">
        <v>16128</v>
      </c>
      <c r="P3383" t="s">
        <v>16</v>
      </c>
    </row>
    <row r="3384" spans="1:16" x14ac:dyDescent="0.25">
      <c r="A3384" t="s">
        <v>12015</v>
      </c>
      <c r="B3384" t="s">
        <v>3448</v>
      </c>
      <c r="C3384" t="s">
        <v>13627</v>
      </c>
      <c r="E3384" t="s">
        <v>13683</v>
      </c>
      <c r="G3384"/>
      <c r="I3384"/>
      <c r="J3384" s="3">
        <v>45396.144444444442</v>
      </c>
      <c r="K3384" s="3">
        <v>45418.166666666664</v>
      </c>
      <c r="L3384" s="3">
        <v>45418.166666666664</v>
      </c>
      <c r="M3384" t="s">
        <v>8108</v>
      </c>
      <c r="N3384" t="s">
        <v>5391</v>
      </c>
      <c r="O3384" t="s">
        <v>14175</v>
      </c>
      <c r="P3384" t="s">
        <v>16</v>
      </c>
    </row>
    <row r="3385" spans="1:16" x14ac:dyDescent="0.25">
      <c r="A3385" t="s">
        <v>12016</v>
      </c>
      <c r="B3385" t="s">
        <v>3449</v>
      </c>
      <c r="C3385" t="s">
        <v>13627</v>
      </c>
      <c r="E3385" t="s">
        <v>13683</v>
      </c>
      <c r="G3385"/>
      <c r="I3385"/>
      <c r="J3385" s="3">
        <v>45395.538888888892</v>
      </c>
      <c r="K3385" s="3">
        <v>45418.208333333336</v>
      </c>
      <c r="L3385" s="3">
        <v>45418.208333333336</v>
      </c>
      <c r="M3385" t="s">
        <v>8109</v>
      </c>
      <c r="N3385" t="s">
        <v>5391</v>
      </c>
      <c r="O3385" t="s">
        <v>16129</v>
      </c>
      <c r="P3385" t="s">
        <v>16</v>
      </c>
    </row>
    <row r="3386" spans="1:16" x14ac:dyDescent="0.25">
      <c r="A3386" t="s">
        <v>12017</v>
      </c>
      <c r="B3386" t="s">
        <v>3450</v>
      </c>
      <c r="C3386" t="s">
        <v>13627</v>
      </c>
      <c r="E3386" t="s">
        <v>13683</v>
      </c>
      <c r="G3386"/>
      <c r="I3386"/>
      <c r="J3386" s="3">
        <v>45395.534722222219</v>
      </c>
      <c r="K3386" s="3">
        <v>45418.208333333336</v>
      </c>
      <c r="L3386" s="3">
        <v>45418.208333333336</v>
      </c>
      <c r="M3386" t="s">
        <v>8110</v>
      </c>
      <c r="N3386" t="s">
        <v>5391</v>
      </c>
      <c r="O3386" t="s">
        <v>16130</v>
      </c>
      <c r="P3386" t="s">
        <v>16</v>
      </c>
    </row>
    <row r="3387" spans="1:16" x14ac:dyDescent="0.25">
      <c r="A3387" t="s">
        <v>12018</v>
      </c>
      <c r="B3387" t="s">
        <v>3451</v>
      </c>
      <c r="C3387" t="s">
        <v>13627</v>
      </c>
      <c r="E3387" t="s">
        <v>13683</v>
      </c>
      <c r="G3387"/>
      <c r="I3387"/>
      <c r="J3387" s="3">
        <v>45395.529166666667</v>
      </c>
      <c r="K3387" s="3">
        <v>45416.208333333336</v>
      </c>
      <c r="L3387" s="3">
        <v>45416.208333333336</v>
      </c>
      <c r="M3387" t="s">
        <v>8111</v>
      </c>
      <c r="N3387" t="s">
        <v>5391</v>
      </c>
      <c r="O3387" t="s">
        <v>16131</v>
      </c>
      <c r="P3387" t="s">
        <v>16</v>
      </c>
    </row>
    <row r="3388" spans="1:16" x14ac:dyDescent="0.25">
      <c r="A3388" t="s">
        <v>12019</v>
      </c>
      <c r="B3388" t="s">
        <v>3452</v>
      </c>
      <c r="C3388" t="s">
        <v>13627</v>
      </c>
      <c r="E3388" t="s">
        <v>13683</v>
      </c>
      <c r="G3388"/>
      <c r="I3388"/>
      <c r="J3388" s="3">
        <v>45395.522222222222</v>
      </c>
      <c r="K3388" s="3">
        <v>45416.208333333336</v>
      </c>
      <c r="L3388" s="3">
        <v>45416.208333333336</v>
      </c>
      <c r="M3388" t="s">
        <v>8112</v>
      </c>
      <c r="N3388" t="s">
        <v>5391</v>
      </c>
      <c r="O3388" t="s">
        <v>16132</v>
      </c>
      <c r="P3388" t="s">
        <v>16</v>
      </c>
    </row>
    <row r="3389" spans="1:16" x14ac:dyDescent="0.25">
      <c r="A3389" t="s">
        <v>12020</v>
      </c>
      <c r="B3389" t="s">
        <v>3453</v>
      </c>
      <c r="C3389" t="s">
        <v>13627</v>
      </c>
      <c r="E3389" t="s">
        <v>13683</v>
      </c>
      <c r="G3389"/>
      <c r="I3389"/>
      <c r="J3389" s="3">
        <v>45395.518055555556</v>
      </c>
      <c r="K3389" s="3">
        <v>45416.208333333336</v>
      </c>
      <c r="L3389" s="3">
        <v>45416.208333333336</v>
      </c>
      <c r="M3389" t="s">
        <v>8113</v>
      </c>
      <c r="N3389" t="s">
        <v>5391</v>
      </c>
      <c r="O3389" t="s">
        <v>16133</v>
      </c>
      <c r="P3389" t="s">
        <v>16</v>
      </c>
    </row>
    <row r="3390" spans="1:16" x14ac:dyDescent="0.25">
      <c r="A3390" t="s">
        <v>12021</v>
      </c>
      <c r="B3390" t="s">
        <v>3454</v>
      </c>
      <c r="C3390" t="s">
        <v>13627</v>
      </c>
      <c r="E3390" t="s">
        <v>13683</v>
      </c>
      <c r="G3390"/>
      <c r="I3390"/>
      <c r="J3390" s="3">
        <v>45395.506944444445</v>
      </c>
      <c r="K3390" s="3">
        <v>45416.208333333336</v>
      </c>
      <c r="L3390" s="3">
        <v>45416.208333333336</v>
      </c>
      <c r="M3390" t="s">
        <v>8114</v>
      </c>
      <c r="N3390" t="s">
        <v>5391</v>
      </c>
      <c r="O3390" t="s">
        <v>16134</v>
      </c>
      <c r="P3390" t="s">
        <v>16</v>
      </c>
    </row>
    <row r="3391" spans="1:16" x14ac:dyDescent="0.25">
      <c r="A3391" t="s">
        <v>12022</v>
      </c>
      <c r="B3391" t="s">
        <v>3455</v>
      </c>
      <c r="C3391" t="s">
        <v>13627</v>
      </c>
      <c r="E3391" t="s">
        <v>13683</v>
      </c>
      <c r="G3391"/>
      <c r="I3391"/>
      <c r="J3391" s="3">
        <v>45395.495833333334</v>
      </c>
      <c r="K3391" s="3">
        <v>45416.208333333336</v>
      </c>
      <c r="L3391" s="3">
        <v>45416.208333333336</v>
      </c>
      <c r="M3391" t="s">
        <v>8115</v>
      </c>
      <c r="N3391" t="s">
        <v>5391</v>
      </c>
      <c r="O3391" t="s">
        <v>16135</v>
      </c>
      <c r="P3391" t="s">
        <v>16</v>
      </c>
    </row>
    <row r="3392" spans="1:16" x14ac:dyDescent="0.25">
      <c r="A3392" t="s">
        <v>12023</v>
      </c>
      <c r="B3392" t="s">
        <v>3456</v>
      </c>
      <c r="C3392" t="s">
        <v>13627</v>
      </c>
      <c r="E3392" t="s">
        <v>13683</v>
      </c>
      <c r="G3392"/>
      <c r="I3392"/>
      <c r="J3392" s="3">
        <v>45395.4375</v>
      </c>
      <c r="K3392" s="3">
        <v>45405.208333333336</v>
      </c>
      <c r="L3392" s="3">
        <v>45405.208333333336</v>
      </c>
      <c r="M3392" t="s">
        <v>8116</v>
      </c>
      <c r="N3392" t="s">
        <v>5391</v>
      </c>
      <c r="O3392" t="s">
        <v>16136</v>
      </c>
      <c r="P3392" t="s">
        <v>16</v>
      </c>
    </row>
    <row r="3393" spans="1:16" x14ac:dyDescent="0.25">
      <c r="A3393" t="s">
        <v>12023</v>
      </c>
      <c r="B3393" t="s">
        <v>3457</v>
      </c>
      <c r="C3393" t="s">
        <v>13627</v>
      </c>
      <c r="E3393" t="s">
        <v>13683</v>
      </c>
      <c r="G3393"/>
      <c r="I3393"/>
      <c r="J3393" s="3">
        <v>45395.433333333334</v>
      </c>
      <c r="K3393" s="3">
        <v>45423.458333333336</v>
      </c>
      <c r="L3393" s="3">
        <v>45423.458333333336</v>
      </c>
      <c r="M3393" t="s">
        <v>8117</v>
      </c>
      <c r="N3393" t="s">
        <v>5391</v>
      </c>
      <c r="O3393" t="s">
        <v>16137</v>
      </c>
      <c r="P3393" t="s">
        <v>16</v>
      </c>
    </row>
    <row r="3394" spans="1:16" x14ac:dyDescent="0.25">
      <c r="A3394" t="s">
        <v>12024</v>
      </c>
      <c r="B3394" t="s">
        <v>3458</v>
      </c>
      <c r="C3394" t="s">
        <v>13627</v>
      </c>
      <c r="E3394" t="s">
        <v>13683</v>
      </c>
      <c r="G3394"/>
      <c r="I3394"/>
      <c r="J3394" s="3">
        <v>45395.428472222222</v>
      </c>
      <c r="K3394" s="3">
        <v>45405.208333333336</v>
      </c>
      <c r="L3394" s="3">
        <v>45405.208333333336</v>
      </c>
      <c r="M3394" t="s">
        <v>8118</v>
      </c>
      <c r="N3394" t="s">
        <v>5391</v>
      </c>
      <c r="O3394" t="s">
        <v>16138</v>
      </c>
      <c r="P3394" t="s">
        <v>16</v>
      </c>
    </row>
    <row r="3395" spans="1:16" x14ac:dyDescent="0.25">
      <c r="A3395" t="s">
        <v>12024</v>
      </c>
      <c r="B3395" t="s">
        <v>3459</v>
      </c>
      <c r="C3395" t="s">
        <v>13627</v>
      </c>
      <c r="E3395" t="s">
        <v>13683</v>
      </c>
      <c r="G3395"/>
      <c r="I3395"/>
      <c r="J3395" s="3">
        <v>45395.425000000003</v>
      </c>
      <c r="K3395" s="3">
        <v>45423.208333333336</v>
      </c>
      <c r="L3395" s="3">
        <v>45423.208333333336</v>
      </c>
      <c r="M3395" t="s">
        <v>8119</v>
      </c>
      <c r="N3395" t="s">
        <v>5391</v>
      </c>
      <c r="O3395" t="s">
        <v>16139</v>
      </c>
      <c r="P3395" t="s">
        <v>16</v>
      </c>
    </row>
    <row r="3396" spans="1:16" x14ac:dyDescent="0.25">
      <c r="A3396" t="s">
        <v>12025</v>
      </c>
      <c r="B3396" t="s">
        <v>3460</v>
      </c>
      <c r="C3396" t="s">
        <v>13627</v>
      </c>
      <c r="E3396" t="s">
        <v>13683</v>
      </c>
      <c r="G3396"/>
      <c r="I3396"/>
      <c r="J3396" s="3">
        <v>45395.421527777777</v>
      </c>
      <c r="K3396" s="3">
        <v>45405.208333333336</v>
      </c>
      <c r="L3396" s="3">
        <v>45405.208333333336</v>
      </c>
      <c r="M3396" t="s">
        <v>8120</v>
      </c>
      <c r="N3396" t="s">
        <v>5391</v>
      </c>
      <c r="O3396" t="s">
        <v>16140</v>
      </c>
      <c r="P3396" t="s">
        <v>16</v>
      </c>
    </row>
    <row r="3397" spans="1:16" x14ac:dyDescent="0.25">
      <c r="A3397" t="s">
        <v>12025</v>
      </c>
      <c r="B3397" t="s">
        <v>3461</v>
      </c>
      <c r="C3397" t="s">
        <v>13627</v>
      </c>
      <c r="E3397" t="s">
        <v>13683</v>
      </c>
      <c r="G3397"/>
      <c r="I3397"/>
      <c r="J3397" s="3">
        <v>45395.413888888892</v>
      </c>
      <c r="K3397" s="3">
        <v>45423.208333333336</v>
      </c>
      <c r="L3397" s="3">
        <v>45423.208333333336</v>
      </c>
      <c r="M3397" t="s">
        <v>8121</v>
      </c>
      <c r="N3397" t="s">
        <v>5391</v>
      </c>
      <c r="O3397" t="s">
        <v>16141</v>
      </c>
      <c r="P3397" t="s">
        <v>16</v>
      </c>
    </row>
    <row r="3398" spans="1:16" x14ac:dyDescent="0.25">
      <c r="A3398" t="s">
        <v>12026</v>
      </c>
      <c r="B3398" t="s">
        <v>3462</v>
      </c>
      <c r="C3398" t="s">
        <v>13627</v>
      </c>
      <c r="E3398" t="s">
        <v>13683</v>
      </c>
      <c r="G3398"/>
      <c r="I3398"/>
      <c r="J3398" s="3">
        <v>45371.406944444447</v>
      </c>
      <c r="K3398" s="3">
        <v>45400.208333333336</v>
      </c>
      <c r="L3398" s="3">
        <v>45400.208333333336</v>
      </c>
      <c r="M3398" t="s">
        <v>8122</v>
      </c>
      <c r="N3398" t="s">
        <v>5391</v>
      </c>
      <c r="O3398" t="s">
        <v>16142</v>
      </c>
      <c r="P3398" t="s">
        <v>16</v>
      </c>
    </row>
    <row r="3399" spans="1:16" x14ac:dyDescent="0.25">
      <c r="A3399" t="s">
        <v>12027</v>
      </c>
      <c r="B3399" t="s">
        <v>3463</v>
      </c>
      <c r="C3399" t="s">
        <v>13610</v>
      </c>
      <c r="E3399" t="s">
        <v>13683</v>
      </c>
      <c r="G3399">
        <v>45000</v>
      </c>
      <c r="I3399"/>
      <c r="J3399" s="3">
        <v>45397.237500000003</v>
      </c>
      <c r="K3399" s="3">
        <v>45418.25</v>
      </c>
      <c r="L3399" s="3">
        <v>45418.25</v>
      </c>
      <c r="M3399" t="s">
        <v>8123</v>
      </c>
      <c r="N3399" t="s">
        <v>5391</v>
      </c>
      <c r="O3399" t="s">
        <v>14044</v>
      </c>
      <c r="P3399" t="s">
        <v>16</v>
      </c>
    </row>
    <row r="3400" spans="1:16" x14ac:dyDescent="0.25">
      <c r="A3400" t="s">
        <v>12028</v>
      </c>
      <c r="B3400" t="s">
        <v>3464</v>
      </c>
      <c r="C3400" t="s">
        <v>13610</v>
      </c>
      <c r="E3400" t="s">
        <v>13683</v>
      </c>
      <c r="G3400">
        <v>150000</v>
      </c>
      <c r="I3400"/>
      <c r="J3400" s="3">
        <v>45397.229166666664</v>
      </c>
      <c r="K3400" s="3">
        <v>45418.25</v>
      </c>
      <c r="L3400" s="3">
        <v>45418.25</v>
      </c>
      <c r="M3400" t="s">
        <v>8124</v>
      </c>
      <c r="N3400" t="s">
        <v>5391</v>
      </c>
      <c r="O3400" t="s">
        <v>16143</v>
      </c>
      <c r="P3400" t="s">
        <v>16</v>
      </c>
    </row>
    <row r="3401" spans="1:16" x14ac:dyDescent="0.25">
      <c r="A3401" t="s">
        <v>12029</v>
      </c>
      <c r="B3401" t="s">
        <v>3465</v>
      </c>
      <c r="C3401" t="s">
        <v>13610</v>
      </c>
      <c r="E3401" t="s">
        <v>13683</v>
      </c>
      <c r="G3401">
        <v>60000</v>
      </c>
      <c r="I3401"/>
      <c r="J3401" s="3">
        <v>45397.216666666667</v>
      </c>
      <c r="K3401" s="3">
        <v>45418.25</v>
      </c>
      <c r="L3401" s="3">
        <v>45418.25</v>
      </c>
      <c r="M3401" t="s">
        <v>8125</v>
      </c>
      <c r="N3401" t="s">
        <v>5391</v>
      </c>
      <c r="O3401" t="s">
        <v>15642</v>
      </c>
      <c r="P3401" t="s">
        <v>16</v>
      </c>
    </row>
    <row r="3402" spans="1:16" x14ac:dyDescent="0.25">
      <c r="A3402" t="s">
        <v>12030</v>
      </c>
      <c r="B3402" t="s">
        <v>3466</v>
      </c>
      <c r="C3402" t="s">
        <v>13610</v>
      </c>
      <c r="E3402" t="s">
        <v>13683</v>
      </c>
      <c r="G3402">
        <v>25000</v>
      </c>
      <c r="I3402"/>
      <c r="J3402" s="3">
        <v>45397.206944444442</v>
      </c>
      <c r="K3402" s="3">
        <v>45418.208333333336</v>
      </c>
      <c r="L3402" s="3">
        <v>45418.208333333336</v>
      </c>
      <c r="M3402" t="s">
        <v>8126</v>
      </c>
      <c r="N3402" t="s">
        <v>5391</v>
      </c>
      <c r="O3402" t="s">
        <v>14046</v>
      </c>
      <c r="P3402" t="s">
        <v>16</v>
      </c>
    </row>
    <row r="3403" spans="1:16" x14ac:dyDescent="0.25">
      <c r="A3403" t="s">
        <v>12031</v>
      </c>
      <c r="B3403" t="s">
        <v>3467</v>
      </c>
      <c r="C3403" t="s">
        <v>13610</v>
      </c>
      <c r="E3403" t="s">
        <v>13683</v>
      </c>
      <c r="G3403">
        <v>10000</v>
      </c>
      <c r="I3403"/>
      <c r="J3403" s="3">
        <v>45397.196527777778</v>
      </c>
      <c r="K3403" s="3">
        <v>45418.208333333336</v>
      </c>
      <c r="L3403" s="3">
        <v>45418.208333333336</v>
      </c>
      <c r="M3403" t="s">
        <v>8127</v>
      </c>
      <c r="N3403" t="s">
        <v>5391</v>
      </c>
      <c r="O3403" t="s">
        <v>14980</v>
      </c>
      <c r="P3403" t="s">
        <v>16</v>
      </c>
    </row>
    <row r="3404" spans="1:16" x14ac:dyDescent="0.25">
      <c r="A3404" t="s">
        <v>12032</v>
      </c>
      <c r="B3404" t="s">
        <v>3468</v>
      </c>
      <c r="C3404" t="s">
        <v>13610</v>
      </c>
      <c r="E3404" t="s">
        <v>13683</v>
      </c>
      <c r="G3404">
        <v>100000</v>
      </c>
      <c r="I3404"/>
      <c r="J3404" s="3">
        <v>45397.179166666669</v>
      </c>
      <c r="K3404" s="3">
        <v>45418.208333333336</v>
      </c>
      <c r="L3404" s="3">
        <v>45418.208333333336</v>
      </c>
      <c r="M3404" t="s">
        <v>8128</v>
      </c>
      <c r="N3404" t="s">
        <v>5391</v>
      </c>
      <c r="O3404" t="s">
        <v>16144</v>
      </c>
      <c r="P3404" t="s">
        <v>16</v>
      </c>
    </row>
    <row r="3405" spans="1:16" x14ac:dyDescent="0.25">
      <c r="A3405" t="s">
        <v>12033</v>
      </c>
      <c r="B3405" t="s">
        <v>3469</v>
      </c>
      <c r="C3405" t="s">
        <v>13610</v>
      </c>
      <c r="E3405" t="s">
        <v>13683</v>
      </c>
      <c r="G3405">
        <v>45000</v>
      </c>
      <c r="I3405"/>
      <c r="J3405" s="3">
        <v>45397.065972222219</v>
      </c>
      <c r="K3405" s="3">
        <v>45418.083333333336</v>
      </c>
      <c r="L3405" s="3">
        <v>45418.083333333336</v>
      </c>
      <c r="M3405" t="s">
        <v>8129</v>
      </c>
      <c r="N3405" t="s">
        <v>5391</v>
      </c>
      <c r="O3405" t="s">
        <v>15991</v>
      </c>
      <c r="P3405" t="s">
        <v>16</v>
      </c>
    </row>
    <row r="3406" spans="1:16" x14ac:dyDescent="0.25">
      <c r="A3406" t="s">
        <v>12034</v>
      </c>
      <c r="B3406" t="s">
        <v>3470</v>
      </c>
      <c r="C3406" t="s">
        <v>13610</v>
      </c>
      <c r="E3406" t="s">
        <v>13683</v>
      </c>
      <c r="G3406">
        <v>150000</v>
      </c>
      <c r="I3406"/>
      <c r="J3406" s="3">
        <v>45397.056944444441</v>
      </c>
      <c r="K3406" s="3">
        <v>45418.083333333336</v>
      </c>
      <c r="L3406" s="3">
        <v>45418.083333333336</v>
      </c>
      <c r="M3406" t="s">
        <v>8130</v>
      </c>
      <c r="N3406" t="s">
        <v>5391</v>
      </c>
      <c r="O3406" t="s">
        <v>16145</v>
      </c>
      <c r="P3406" t="s">
        <v>16</v>
      </c>
    </row>
    <row r="3407" spans="1:16" x14ac:dyDescent="0.25">
      <c r="A3407" t="s">
        <v>12035</v>
      </c>
      <c r="B3407" t="s">
        <v>3471</v>
      </c>
      <c r="C3407" t="s">
        <v>13610</v>
      </c>
      <c r="E3407" t="s">
        <v>13683</v>
      </c>
      <c r="G3407">
        <v>100000</v>
      </c>
      <c r="I3407"/>
      <c r="J3407" s="3">
        <v>45397.442361111112</v>
      </c>
      <c r="K3407" s="3">
        <v>45418.458333333336</v>
      </c>
      <c r="L3407" s="3">
        <v>45418.458333333336</v>
      </c>
      <c r="M3407" t="s">
        <v>8131</v>
      </c>
      <c r="N3407" t="s">
        <v>5391</v>
      </c>
      <c r="O3407" t="s">
        <v>16146</v>
      </c>
      <c r="P3407" t="s">
        <v>16</v>
      </c>
    </row>
    <row r="3408" spans="1:16" x14ac:dyDescent="0.25">
      <c r="A3408" t="s">
        <v>12036</v>
      </c>
      <c r="B3408" t="s">
        <v>3472</v>
      </c>
      <c r="C3408" t="s">
        <v>13610</v>
      </c>
      <c r="E3408" t="s">
        <v>13683</v>
      </c>
      <c r="G3408"/>
      <c r="I3408"/>
      <c r="J3408" s="3">
        <v>45396.44027777778</v>
      </c>
      <c r="K3408" s="3">
        <v>45418.458333333336</v>
      </c>
      <c r="L3408" s="3">
        <v>45418.458333333336</v>
      </c>
      <c r="M3408" t="s">
        <v>8132</v>
      </c>
      <c r="N3408" t="s">
        <v>5391</v>
      </c>
      <c r="O3408" t="s">
        <v>16147</v>
      </c>
      <c r="P3408" t="s">
        <v>16</v>
      </c>
    </row>
    <row r="3409" spans="1:16" x14ac:dyDescent="0.25">
      <c r="A3409" t="s">
        <v>12037</v>
      </c>
      <c r="B3409" t="s">
        <v>3473</v>
      </c>
      <c r="C3409" t="s">
        <v>13610</v>
      </c>
      <c r="E3409" t="s">
        <v>13683</v>
      </c>
      <c r="G3409"/>
      <c r="I3409"/>
      <c r="J3409" s="3">
        <v>45395.503472222219</v>
      </c>
      <c r="K3409" s="3">
        <v>45418.458333333336</v>
      </c>
      <c r="L3409" s="3">
        <v>45418.458333333336</v>
      </c>
      <c r="M3409" t="s">
        <v>8133</v>
      </c>
      <c r="N3409" t="s">
        <v>5391</v>
      </c>
      <c r="O3409" t="s">
        <v>14903</v>
      </c>
      <c r="P3409" t="s">
        <v>16</v>
      </c>
    </row>
    <row r="3410" spans="1:16" x14ac:dyDescent="0.25">
      <c r="A3410" t="s">
        <v>12038</v>
      </c>
      <c r="B3410" t="s">
        <v>3474</v>
      </c>
      <c r="C3410" t="s">
        <v>13610</v>
      </c>
      <c r="E3410" t="s">
        <v>13683</v>
      </c>
      <c r="G3410"/>
      <c r="I3410">
        <v>17645</v>
      </c>
      <c r="J3410" s="3">
        <v>45374.45208333333</v>
      </c>
      <c r="K3410" s="3">
        <v>45416.375</v>
      </c>
      <c r="L3410" s="3">
        <v>45416.375</v>
      </c>
      <c r="M3410" t="s">
        <v>8134</v>
      </c>
      <c r="N3410" t="s">
        <v>5391</v>
      </c>
      <c r="O3410" t="s">
        <v>16148</v>
      </c>
      <c r="P3410" t="s">
        <v>16</v>
      </c>
    </row>
    <row r="3411" spans="1:16" x14ac:dyDescent="0.25">
      <c r="A3411" t="s">
        <v>12039</v>
      </c>
      <c r="B3411" t="s">
        <v>3475</v>
      </c>
      <c r="C3411" t="s">
        <v>13632</v>
      </c>
      <c r="E3411" t="s">
        <v>13683</v>
      </c>
      <c r="G3411"/>
      <c r="I3411"/>
      <c r="J3411" s="3">
        <v>45396.443055555559</v>
      </c>
      <c r="K3411" s="3">
        <v>45405.458333333336</v>
      </c>
      <c r="L3411" s="3">
        <v>45405.458333333336</v>
      </c>
      <c r="M3411" t="s">
        <v>5269</v>
      </c>
      <c r="N3411" t="s">
        <v>5391</v>
      </c>
      <c r="O3411" t="s">
        <v>16149</v>
      </c>
      <c r="P3411" t="s">
        <v>16</v>
      </c>
    </row>
    <row r="3412" spans="1:16" x14ac:dyDescent="0.25">
      <c r="A3412" t="s">
        <v>12040</v>
      </c>
      <c r="B3412" t="s">
        <v>3476</v>
      </c>
      <c r="C3412" t="s">
        <v>13632</v>
      </c>
      <c r="E3412" t="s">
        <v>13683</v>
      </c>
      <c r="G3412"/>
      <c r="I3412"/>
      <c r="J3412" s="3">
        <v>45396.440972222219</v>
      </c>
      <c r="K3412" s="3">
        <v>45405.458333333336</v>
      </c>
      <c r="L3412" s="3">
        <v>45405.458333333336</v>
      </c>
      <c r="M3412" t="s">
        <v>5270</v>
      </c>
      <c r="N3412" t="s">
        <v>5391</v>
      </c>
      <c r="O3412" t="s">
        <v>16150</v>
      </c>
      <c r="P3412" t="s">
        <v>16</v>
      </c>
    </row>
    <row r="3413" spans="1:16" x14ac:dyDescent="0.25">
      <c r="A3413" t="s">
        <v>12041</v>
      </c>
      <c r="B3413" t="s">
        <v>3477</v>
      </c>
      <c r="C3413" t="s">
        <v>13622</v>
      </c>
      <c r="E3413" t="s">
        <v>13683</v>
      </c>
      <c r="G3413"/>
      <c r="I3413"/>
      <c r="J3413" s="3">
        <v>45397.150694444441</v>
      </c>
      <c r="K3413" s="3">
        <v>45418.166666666664</v>
      </c>
      <c r="L3413" s="3">
        <v>45418.166666666664</v>
      </c>
      <c r="M3413" t="s">
        <v>8135</v>
      </c>
      <c r="N3413" t="s">
        <v>5391</v>
      </c>
      <c r="O3413" t="s">
        <v>16151</v>
      </c>
      <c r="P3413" t="s">
        <v>16</v>
      </c>
    </row>
    <row r="3414" spans="1:16" x14ac:dyDescent="0.25">
      <c r="A3414" t="s">
        <v>9157</v>
      </c>
      <c r="B3414" t="s">
        <v>3478</v>
      </c>
      <c r="C3414" t="s">
        <v>13622</v>
      </c>
      <c r="E3414" t="s">
        <v>13683</v>
      </c>
      <c r="G3414"/>
      <c r="I3414"/>
      <c r="J3414" s="3">
        <v>45397.132638888892</v>
      </c>
      <c r="K3414" s="3">
        <v>45412.166666666664</v>
      </c>
      <c r="L3414" s="3">
        <v>45412.166666666664</v>
      </c>
      <c r="M3414" t="s">
        <v>8136</v>
      </c>
      <c r="N3414" t="s">
        <v>5391</v>
      </c>
      <c r="O3414" t="s">
        <v>16152</v>
      </c>
      <c r="P3414" t="s">
        <v>16</v>
      </c>
    </row>
    <row r="3415" spans="1:16" x14ac:dyDescent="0.25">
      <c r="A3415" t="s">
        <v>12042</v>
      </c>
      <c r="B3415" t="s">
        <v>3479</v>
      </c>
      <c r="C3415" t="s">
        <v>13622</v>
      </c>
      <c r="E3415" t="s">
        <v>13683</v>
      </c>
      <c r="G3415"/>
      <c r="I3415">
        <v>21900</v>
      </c>
      <c r="J3415" s="3">
        <v>45397.46875</v>
      </c>
      <c r="K3415" s="3">
        <v>45427.5</v>
      </c>
      <c r="L3415" s="3">
        <v>45427.5</v>
      </c>
      <c r="M3415" t="s">
        <v>8137</v>
      </c>
      <c r="N3415" t="s">
        <v>5391</v>
      </c>
      <c r="O3415" t="s">
        <v>16153</v>
      </c>
      <c r="P3415" t="s">
        <v>16</v>
      </c>
    </row>
    <row r="3416" spans="1:16" x14ac:dyDescent="0.25">
      <c r="A3416" t="s">
        <v>12043</v>
      </c>
      <c r="B3416" t="s">
        <v>3480</v>
      </c>
      <c r="C3416" t="s">
        <v>13622</v>
      </c>
      <c r="E3416" t="s">
        <v>13683</v>
      </c>
      <c r="G3416"/>
      <c r="I3416">
        <v>160000</v>
      </c>
      <c r="J3416" s="3">
        <v>45373.15</v>
      </c>
      <c r="K3416" s="3">
        <v>45409.083333333336</v>
      </c>
      <c r="L3416" s="3">
        <v>45409.083333333336</v>
      </c>
      <c r="M3416" t="s">
        <v>8138</v>
      </c>
      <c r="N3416" t="s">
        <v>5391</v>
      </c>
      <c r="O3416" t="s">
        <v>14636</v>
      </c>
      <c r="P3416" t="s">
        <v>16</v>
      </c>
    </row>
    <row r="3417" spans="1:16" x14ac:dyDescent="0.25">
      <c r="A3417" t="s">
        <v>12044</v>
      </c>
      <c r="B3417" t="s">
        <v>3481</v>
      </c>
      <c r="C3417" t="s">
        <v>13610</v>
      </c>
      <c r="E3417" t="s">
        <v>13684</v>
      </c>
      <c r="G3417"/>
      <c r="I3417"/>
      <c r="J3417" s="3">
        <v>45395.506944444445</v>
      </c>
      <c r="K3417" s="3">
        <v>45416.041666666664</v>
      </c>
      <c r="L3417" s="3">
        <v>45416.041666666664</v>
      </c>
      <c r="M3417" t="s">
        <v>8139</v>
      </c>
      <c r="N3417" t="s">
        <v>5391</v>
      </c>
      <c r="O3417" t="s">
        <v>16154</v>
      </c>
      <c r="P3417" t="s">
        <v>16</v>
      </c>
    </row>
    <row r="3418" spans="1:16" x14ac:dyDescent="0.25">
      <c r="A3418" t="s">
        <v>12045</v>
      </c>
      <c r="B3418" t="s">
        <v>3482</v>
      </c>
      <c r="C3418" t="s">
        <v>13630</v>
      </c>
      <c r="E3418" t="s">
        <v>13685</v>
      </c>
      <c r="G3418"/>
      <c r="I3418"/>
      <c r="J3418" s="3">
        <v>45395.1</v>
      </c>
      <c r="K3418" s="3">
        <v>45416.125</v>
      </c>
      <c r="L3418" s="3">
        <v>45416.125</v>
      </c>
      <c r="M3418" t="s">
        <v>8140</v>
      </c>
      <c r="N3418" t="s">
        <v>5391</v>
      </c>
      <c r="O3418" t="s">
        <v>16155</v>
      </c>
      <c r="P3418" t="s">
        <v>16</v>
      </c>
    </row>
    <row r="3419" spans="1:16" x14ac:dyDescent="0.25">
      <c r="A3419" t="s">
        <v>12046</v>
      </c>
      <c r="B3419" t="s">
        <v>3483</v>
      </c>
      <c r="C3419" t="s">
        <v>13633</v>
      </c>
      <c r="E3419" t="s">
        <v>13686</v>
      </c>
      <c r="G3419"/>
      <c r="I3419"/>
      <c r="J3419" s="3">
        <v>45395.239583333336</v>
      </c>
      <c r="K3419" s="3">
        <v>45416.25</v>
      </c>
      <c r="L3419" s="3">
        <v>45416.25</v>
      </c>
      <c r="M3419" t="s">
        <v>8141</v>
      </c>
      <c r="N3419" t="s">
        <v>5391</v>
      </c>
      <c r="O3419" t="s">
        <v>16156</v>
      </c>
      <c r="P3419" t="s">
        <v>16</v>
      </c>
    </row>
    <row r="3420" spans="1:16" x14ac:dyDescent="0.25">
      <c r="A3420" t="s">
        <v>12047</v>
      </c>
      <c r="B3420" t="s">
        <v>3484</v>
      </c>
      <c r="C3420" t="s">
        <v>13633</v>
      </c>
      <c r="E3420" t="s">
        <v>13686</v>
      </c>
      <c r="G3420"/>
      <c r="I3420"/>
      <c r="J3420" s="3">
        <v>45395.234722222223</v>
      </c>
      <c r="K3420" s="3">
        <v>45416.25</v>
      </c>
      <c r="L3420" s="3">
        <v>45416.25</v>
      </c>
      <c r="M3420" t="s">
        <v>8142</v>
      </c>
      <c r="N3420" t="s">
        <v>5391</v>
      </c>
      <c r="O3420" t="s">
        <v>16157</v>
      </c>
      <c r="P3420" t="s">
        <v>16</v>
      </c>
    </row>
    <row r="3421" spans="1:16" x14ac:dyDescent="0.25">
      <c r="A3421" t="s">
        <v>12048</v>
      </c>
      <c r="B3421" t="s">
        <v>3485</v>
      </c>
      <c r="C3421" t="s">
        <v>13610</v>
      </c>
      <c r="E3421" t="s">
        <v>13686</v>
      </c>
      <c r="G3421"/>
      <c r="I3421"/>
      <c r="J3421" s="3">
        <v>45377.538194444445</v>
      </c>
      <c r="K3421" s="3">
        <v>45401.041666666664</v>
      </c>
      <c r="L3421" s="3">
        <v>45401.041666666664</v>
      </c>
      <c r="M3421" t="s">
        <v>8143</v>
      </c>
      <c r="N3421" t="s">
        <v>5391</v>
      </c>
      <c r="O3421" t="s">
        <v>16158</v>
      </c>
      <c r="P3421" t="s">
        <v>16</v>
      </c>
    </row>
    <row r="3422" spans="1:16" x14ac:dyDescent="0.25">
      <c r="A3422" t="s">
        <v>12049</v>
      </c>
      <c r="B3422" t="s">
        <v>3486</v>
      </c>
      <c r="C3422" t="s">
        <v>13630</v>
      </c>
      <c r="E3422" t="s">
        <v>13687</v>
      </c>
      <c r="G3422">
        <v>2372000</v>
      </c>
      <c r="I3422">
        <v>47500</v>
      </c>
      <c r="J3422" s="3">
        <v>45396.511111111111</v>
      </c>
      <c r="K3422" s="3">
        <v>45418.5</v>
      </c>
      <c r="L3422" s="3">
        <v>45418.5</v>
      </c>
      <c r="M3422" t="s">
        <v>8144</v>
      </c>
      <c r="N3422" t="s">
        <v>5391</v>
      </c>
      <c r="O3422" t="s">
        <v>16159</v>
      </c>
      <c r="P3422" t="s">
        <v>16</v>
      </c>
    </row>
    <row r="3423" spans="1:16" x14ac:dyDescent="0.25">
      <c r="A3423" t="s">
        <v>11389</v>
      </c>
      <c r="B3423" t="s">
        <v>3487</v>
      </c>
      <c r="C3423" t="s">
        <v>13630</v>
      </c>
      <c r="E3423" t="s">
        <v>13687</v>
      </c>
      <c r="G3423">
        <v>3462646</v>
      </c>
      <c r="I3423">
        <v>70000</v>
      </c>
      <c r="J3423" s="3">
        <v>45395.452777777777</v>
      </c>
      <c r="K3423" s="3">
        <v>45405.208333333336</v>
      </c>
      <c r="L3423" s="3">
        <v>45405.208333333336</v>
      </c>
      <c r="M3423" t="s">
        <v>5271</v>
      </c>
      <c r="N3423" t="s">
        <v>5391</v>
      </c>
      <c r="O3423" t="s">
        <v>16160</v>
      </c>
      <c r="P3423" t="s">
        <v>16</v>
      </c>
    </row>
    <row r="3424" spans="1:16" x14ac:dyDescent="0.25">
      <c r="A3424" t="s">
        <v>12050</v>
      </c>
      <c r="B3424" t="s">
        <v>3488</v>
      </c>
      <c r="C3424" t="s">
        <v>13610</v>
      </c>
      <c r="E3424" t="s">
        <v>13688</v>
      </c>
      <c r="G3424"/>
      <c r="I3424"/>
      <c r="J3424" s="3">
        <v>45397.20208333333</v>
      </c>
      <c r="K3424" s="3">
        <v>45418.208333333336</v>
      </c>
      <c r="L3424" s="3">
        <v>45418.208333333336</v>
      </c>
      <c r="M3424" t="s">
        <v>8145</v>
      </c>
      <c r="N3424" t="s">
        <v>5391</v>
      </c>
      <c r="O3424" t="s">
        <v>14570</v>
      </c>
      <c r="P3424" t="s">
        <v>16</v>
      </c>
    </row>
    <row r="3425" spans="1:16" x14ac:dyDescent="0.25">
      <c r="A3425" t="s">
        <v>12051</v>
      </c>
      <c r="B3425" t="s">
        <v>3489</v>
      </c>
      <c r="C3425" t="s">
        <v>13610</v>
      </c>
      <c r="E3425" t="s">
        <v>13688</v>
      </c>
      <c r="G3425"/>
      <c r="I3425"/>
      <c r="J3425" s="3">
        <v>45395.050694444442</v>
      </c>
      <c r="K3425" s="3">
        <v>45416.083333333336</v>
      </c>
      <c r="L3425" s="3">
        <v>45416.083333333336</v>
      </c>
      <c r="M3425" t="s">
        <v>8146</v>
      </c>
      <c r="N3425" t="s">
        <v>5391</v>
      </c>
      <c r="O3425" t="s">
        <v>16161</v>
      </c>
      <c r="P3425" t="s">
        <v>16</v>
      </c>
    </row>
    <row r="3426" spans="1:16" x14ac:dyDescent="0.25">
      <c r="A3426" t="s">
        <v>10007</v>
      </c>
      <c r="B3426" t="s">
        <v>3490</v>
      </c>
      <c r="C3426" t="s">
        <v>13610</v>
      </c>
      <c r="E3426" t="s">
        <v>13688</v>
      </c>
      <c r="G3426"/>
      <c r="I3426"/>
      <c r="J3426" s="3">
        <v>45378.250694444447</v>
      </c>
      <c r="K3426" s="3">
        <v>45404.375</v>
      </c>
      <c r="L3426" s="3">
        <v>45404.375</v>
      </c>
      <c r="M3426" t="s">
        <v>5272</v>
      </c>
      <c r="N3426" t="s">
        <v>5391</v>
      </c>
      <c r="O3426" t="s">
        <v>16162</v>
      </c>
      <c r="P3426" t="s">
        <v>16</v>
      </c>
    </row>
    <row r="3427" spans="1:16" x14ac:dyDescent="0.25">
      <c r="A3427" t="s">
        <v>12052</v>
      </c>
      <c r="B3427" t="s">
        <v>3491</v>
      </c>
      <c r="C3427" t="s">
        <v>13610</v>
      </c>
      <c r="E3427" t="s">
        <v>13688</v>
      </c>
      <c r="G3427">
        <v>145200</v>
      </c>
      <c r="I3427"/>
      <c r="J3427" s="3">
        <v>45348.103472222225</v>
      </c>
      <c r="K3427" s="3">
        <v>45404.375</v>
      </c>
      <c r="L3427" s="3">
        <v>45404.375</v>
      </c>
      <c r="M3427" t="s">
        <v>5273</v>
      </c>
      <c r="N3427" t="s">
        <v>5391</v>
      </c>
      <c r="O3427" t="s">
        <v>16163</v>
      </c>
      <c r="P3427" t="s">
        <v>16</v>
      </c>
    </row>
    <row r="3428" spans="1:16" x14ac:dyDescent="0.25">
      <c r="A3428" t="s">
        <v>12053</v>
      </c>
      <c r="B3428" t="s">
        <v>3492</v>
      </c>
      <c r="C3428" t="s">
        <v>13610</v>
      </c>
      <c r="E3428" t="s">
        <v>13689</v>
      </c>
      <c r="G3428">
        <v>500000</v>
      </c>
      <c r="I3428"/>
      <c r="J3428" s="3">
        <v>45395.052777777775</v>
      </c>
      <c r="K3428" s="3">
        <v>45416.083333333336</v>
      </c>
      <c r="L3428" s="3">
        <v>45416.083333333336</v>
      </c>
      <c r="M3428" t="s">
        <v>8147</v>
      </c>
      <c r="N3428" t="s">
        <v>5391</v>
      </c>
      <c r="O3428" t="s">
        <v>16164</v>
      </c>
      <c r="P3428" t="s">
        <v>16</v>
      </c>
    </row>
    <row r="3429" spans="1:16" x14ac:dyDescent="0.25">
      <c r="A3429" t="s">
        <v>12054</v>
      </c>
      <c r="B3429" t="s">
        <v>3493</v>
      </c>
      <c r="C3429" t="s">
        <v>13610</v>
      </c>
      <c r="E3429" t="s">
        <v>13689</v>
      </c>
      <c r="G3429"/>
      <c r="I3429"/>
      <c r="J3429" s="3">
        <v>45395.538194444445</v>
      </c>
      <c r="K3429" s="3">
        <v>45416.041666666664</v>
      </c>
      <c r="L3429" s="3">
        <v>45416.041666666664</v>
      </c>
      <c r="M3429" t="s">
        <v>8148</v>
      </c>
      <c r="N3429" t="s">
        <v>5391</v>
      </c>
      <c r="O3429" t="s">
        <v>13934</v>
      </c>
      <c r="P3429" t="s">
        <v>16</v>
      </c>
    </row>
    <row r="3430" spans="1:16" x14ac:dyDescent="0.25">
      <c r="A3430" t="s">
        <v>12055</v>
      </c>
      <c r="B3430" t="s">
        <v>3494</v>
      </c>
      <c r="C3430" t="s">
        <v>13610</v>
      </c>
      <c r="E3430" t="s">
        <v>13689</v>
      </c>
      <c r="G3430">
        <v>500000</v>
      </c>
      <c r="I3430"/>
      <c r="J3430" s="3">
        <v>45395.523611111108</v>
      </c>
      <c r="K3430" s="3">
        <v>45416.041666666664</v>
      </c>
      <c r="L3430" s="3">
        <v>45416.041666666664</v>
      </c>
      <c r="M3430" t="s">
        <v>8149</v>
      </c>
      <c r="N3430" t="s">
        <v>5391</v>
      </c>
      <c r="O3430" t="s">
        <v>14870</v>
      </c>
      <c r="P3430" t="s">
        <v>16</v>
      </c>
    </row>
    <row r="3431" spans="1:16" x14ac:dyDescent="0.25">
      <c r="A3431" t="s">
        <v>12056</v>
      </c>
      <c r="B3431" t="s">
        <v>3495</v>
      </c>
      <c r="C3431" t="s">
        <v>13610</v>
      </c>
      <c r="E3431" t="s">
        <v>13689</v>
      </c>
      <c r="G3431">
        <v>500000</v>
      </c>
      <c r="I3431"/>
      <c r="J3431" s="3">
        <v>45395.511111111111</v>
      </c>
      <c r="K3431" s="3">
        <v>45416.041666666664</v>
      </c>
      <c r="L3431" s="3">
        <v>45416.041666666664</v>
      </c>
      <c r="M3431" t="s">
        <v>8150</v>
      </c>
      <c r="N3431" t="s">
        <v>5391</v>
      </c>
      <c r="O3431" t="s">
        <v>14286</v>
      </c>
      <c r="P3431" t="s">
        <v>16</v>
      </c>
    </row>
    <row r="3432" spans="1:16" x14ac:dyDescent="0.25">
      <c r="A3432" t="s">
        <v>9426</v>
      </c>
      <c r="B3432" t="s">
        <v>3496</v>
      </c>
      <c r="C3432" t="s">
        <v>13631</v>
      </c>
      <c r="E3432" t="s">
        <v>26</v>
      </c>
      <c r="G3432"/>
      <c r="I3432"/>
      <c r="J3432" s="3">
        <v>45397.440972222219</v>
      </c>
      <c r="K3432" s="3">
        <v>45407.458333333336</v>
      </c>
      <c r="L3432" s="3">
        <v>45407.458333333336</v>
      </c>
      <c r="M3432" t="s">
        <v>8151</v>
      </c>
      <c r="N3432" t="s">
        <v>5391</v>
      </c>
      <c r="O3432" t="s">
        <v>13790</v>
      </c>
      <c r="P3432" t="s">
        <v>16</v>
      </c>
    </row>
    <row r="3433" spans="1:16" x14ac:dyDescent="0.25">
      <c r="A3433" t="s">
        <v>12057</v>
      </c>
      <c r="B3433" t="s">
        <v>3497</v>
      </c>
      <c r="C3433" t="s">
        <v>13610</v>
      </c>
      <c r="E3433" t="s">
        <v>26</v>
      </c>
      <c r="G3433"/>
      <c r="I3433"/>
      <c r="J3433" s="3">
        <v>45397.165277777778</v>
      </c>
      <c r="K3433" s="3">
        <v>45404.166666666664</v>
      </c>
      <c r="L3433" s="3">
        <v>45404.166666666664</v>
      </c>
      <c r="M3433" t="s">
        <v>5274</v>
      </c>
      <c r="N3433" t="s">
        <v>5391</v>
      </c>
      <c r="O3433" t="s">
        <v>16165</v>
      </c>
      <c r="P3433" t="s">
        <v>16</v>
      </c>
    </row>
    <row r="3434" spans="1:16" x14ac:dyDescent="0.25">
      <c r="A3434" t="s">
        <v>12058</v>
      </c>
      <c r="B3434" t="s">
        <v>3498</v>
      </c>
      <c r="C3434" t="s">
        <v>13610</v>
      </c>
      <c r="E3434" t="s">
        <v>26</v>
      </c>
      <c r="G3434"/>
      <c r="I3434"/>
      <c r="J3434" s="3">
        <v>45397.161111111112</v>
      </c>
      <c r="K3434" s="3">
        <v>45404.166666666664</v>
      </c>
      <c r="L3434" s="3">
        <v>45404.166666666664</v>
      </c>
      <c r="M3434" t="s">
        <v>5275</v>
      </c>
      <c r="N3434" t="s">
        <v>5391</v>
      </c>
      <c r="O3434" t="s">
        <v>16166</v>
      </c>
      <c r="P3434" t="s">
        <v>16</v>
      </c>
    </row>
    <row r="3435" spans="1:16" x14ac:dyDescent="0.25">
      <c r="A3435" t="s">
        <v>12059</v>
      </c>
      <c r="B3435" t="s">
        <v>3499</v>
      </c>
      <c r="C3435" t="s">
        <v>13610</v>
      </c>
      <c r="E3435" t="s">
        <v>26</v>
      </c>
      <c r="G3435"/>
      <c r="I3435"/>
      <c r="J3435" s="3">
        <v>45397.136805555558</v>
      </c>
      <c r="K3435" s="3">
        <v>45404.166666666664</v>
      </c>
      <c r="L3435" s="3">
        <v>45404.166666666664</v>
      </c>
      <c r="M3435" t="s">
        <v>5276</v>
      </c>
      <c r="N3435" t="s">
        <v>5391</v>
      </c>
      <c r="O3435" t="s">
        <v>16167</v>
      </c>
      <c r="P3435" t="s">
        <v>16</v>
      </c>
    </row>
    <row r="3436" spans="1:16" x14ac:dyDescent="0.25">
      <c r="A3436" t="s">
        <v>12060</v>
      </c>
      <c r="B3436" t="s">
        <v>3500</v>
      </c>
      <c r="C3436" t="s">
        <v>13610</v>
      </c>
      <c r="E3436" t="s">
        <v>26</v>
      </c>
      <c r="G3436"/>
      <c r="I3436"/>
      <c r="J3436" s="3">
        <v>45397.125</v>
      </c>
      <c r="K3436" s="3">
        <v>45404.125</v>
      </c>
      <c r="L3436" s="3">
        <v>45404.125</v>
      </c>
      <c r="M3436" t="s">
        <v>5277</v>
      </c>
      <c r="N3436" t="s">
        <v>5391</v>
      </c>
      <c r="O3436" t="s">
        <v>16168</v>
      </c>
      <c r="P3436" t="s">
        <v>16</v>
      </c>
    </row>
    <row r="3437" spans="1:16" x14ac:dyDescent="0.25">
      <c r="A3437" t="s">
        <v>12061</v>
      </c>
      <c r="B3437" t="s">
        <v>3501</v>
      </c>
      <c r="C3437" t="s">
        <v>13610</v>
      </c>
      <c r="E3437" t="s">
        <v>26</v>
      </c>
      <c r="G3437">
        <v>62700</v>
      </c>
      <c r="I3437"/>
      <c r="J3437" s="3">
        <v>45377.186805555553</v>
      </c>
      <c r="K3437" s="3">
        <v>45401.208333333336</v>
      </c>
      <c r="L3437" s="3">
        <v>45401.208333333336</v>
      </c>
      <c r="M3437" t="s">
        <v>8152</v>
      </c>
      <c r="N3437" t="s">
        <v>5391</v>
      </c>
      <c r="O3437" t="s">
        <v>15759</v>
      </c>
      <c r="P3437" t="s">
        <v>16</v>
      </c>
    </row>
    <row r="3438" spans="1:16" x14ac:dyDescent="0.25">
      <c r="A3438" t="s">
        <v>12062</v>
      </c>
      <c r="B3438" t="s">
        <v>3502</v>
      </c>
      <c r="C3438" t="s">
        <v>13629</v>
      </c>
      <c r="E3438" t="s">
        <v>26</v>
      </c>
      <c r="G3438"/>
      <c r="I3438">
        <v>42250</v>
      </c>
      <c r="J3438" s="3">
        <v>45397.154166666667</v>
      </c>
      <c r="K3438" s="3">
        <v>45418.166666666664</v>
      </c>
      <c r="L3438" s="3">
        <v>45418.166666666664</v>
      </c>
      <c r="M3438" t="s">
        <v>8153</v>
      </c>
      <c r="N3438" t="s">
        <v>5391</v>
      </c>
      <c r="O3438" t="s">
        <v>14150</v>
      </c>
      <c r="P3438" t="s">
        <v>16</v>
      </c>
    </row>
    <row r="3439" spans="1:16" x14ac:dyDescent="0.25">
      <c r="A3439" t="s">
        <v>12063</v>
      </c>
      <c r="B3439" t="s">
        <v>3503</v>
      </c>
      <c r="C3439" t="s">
        <v>13629</v>
      </c>
      <c r="E3439" t="s">
        <v>26</v>
      </c>
      <c r="G3439"/>
      <c r="I3439"/>
      <c r="J3439" s="3">
        <v>45397.132638888892</v>
      </c>
      <c r="K3439" s="3">
        <v>45418.166666666664</v>
      </c>
      <c r="L3439" s="3">
        <v>45418.166666666664</v>
      </c>
      <c r="M3439" t="s">
        <v>8154</v>
      </c>
      <c r="N3439" t="s">
        <v>5391</v>
      </c>
      <c r="O3439" t="s">
        <v>14502</v>
      </c>
      <c r="P3439" t="s">
        <v>16</v>
      </c>
    </row>
    <row r="3440" spans="1:16" x14ac:dyDescent="0.25">
      <c r="A3440" t="s">
        <v>12064</v>
      </c>
      <c r="B3440" t="s">
        <v>3504</v>
      </c>
      <c r="C3440" t="s">
        <v>13634</v>
      </c>
      <c r="E3440" t="s">
        <v>26</v>
      </c>
      <c r="G3440"/>
      <c r="I3440"/>
      <c r="J3440" s="3">
        <v>45397.21875</v>
      </c>
      <c r="K3440" s="3">
        <v>45418.25</v>
      </c>
      <c r="L3440" s="3">
        <v>45418.25</v>
      </c>
      <c r="M3440" t="s">
        <v>8155</v>
      </c>
      <c r="N3440" t="s">
        <v>5391</v>
      </c>
      <c r="O3440" t="s">
        <v>16169</v>
      </c>
      <c r="P3440" t="s">
        <v>16</v>
      </c>
    </row>
    <row r="3441" spans="1:16" x14ac:dyDescent="0.25">
      <c r="A3441" t="s">
        <v>12065</v>
      </c>
      <c r="B3441" t="s">
        <v>3505</v>
      </c>
      <c r="C3441" t="s">
        <v>13634</v>
      </c>
      <c r="E3441" t="s">
        <v>26</v>
      </c>
      <c r="G3441"/>
      <c r="I3441"/>
      <c r="J3441" s="3">
        <v>45397.208333333336</v>
      </c>
      <c r="K3441" s="3">
        <v>45418.375</v>
      </c>
      <c r="L3441" s="3">
        <v>45418.375</v>
      </c>
      <c r="M3441" t="s">
        <v>8156</v>
      </c>
      <c r="N3441" t="s">
        <v>5391</v>
      </c>
      <c r="O3441" t="s">
        <v>16170</v>
      </c>
      <c r="P3441" t="s">
        <v>16</v>
      </c>
    </row>
    <row r="3442" spans="1:16" x14ac:dyDescent="0.25">
      <c r="A3442" t="s">
        <v>12066</v>
      </c>
      <c r="B3442" t="s">
        <v>3506</v>
      </c>
      <c r="C3442" t="s">
        <v>13634</v>
      </c>
      <c r="E3442" t="s">
        <v>26</v>
      </c>
      <c r="G3442"/>
      <c r="I3442">
        <v>44460</v>
      </c>
      <c r="J3442" s="3">
        <v>45397.15347222222</v>
      </c>
      <c r="K3442" s="3">
        <v>45418.166666666664</v>
      </c>
      <c r="L3442" s="3">
        <v>45418.166666666664</v>
      </c>
      <c r="M3442" t="s">
        <v>8157</v>
      </c>
      <c r="N3442" t="s">
        <v>5391</v>
      </c>
      <c r="O3442" t="s">
        <v>16171</v>
      </c>
      <c r="P3442" t="s">
        <v>16</v>
      </c>
    </row>
    <row r="3443" spans="1:16" x14ac:dyDescent="0.25">
      <c r="A3443" t="s">
        <v>12067</v>
      </c>
      <c r="B3443" t="s">
        <v>3507</v>
      </c>
      <c r="C3443" t="s">
        <v>13634</v>
      </c>
      <c r="E3443" t="s">
        <v>26</v>
      </c>
      <c r="G3443"/>
      <c r="I3443"/>
      <c r="J3443" s="3">
        <v>45397.079861111109</v>
      </c>
      <c r="K3443" s="3">
        <v>45418.083333333336</v>
      </c>
      <c r="L3443" s="3">
        <v>45418.083333333336</v>
      </c>
      <c r="M3443" t="s">
        <v>8158</v>
      </c>
      <c r="N3443" t="s">
        <v>5391</v>
      </c>
      <c r="O3443" t="s">
        <v>16172</v>
      </c>
      <c r="P3443" t="s">
        <v>16</v>
      </c>
    </row>
    <row r="3444" spans="1:16" x14ac:dyDescent="0.25">
      <c r="A3444" t="s">
        <v>12068</v>
      </c>
      <c r="B3444" t="s">
        <v>3508</v>
      </c>
      <c r="C3444" t="s">
        <v>13634</v>
      </c>
      <c r="E3444" t="s">
        <v>26</v>
      </c>
      <c r="G3444"/>
      <c r="I3444"/>
      <c r="J3444" s="3">
        <v>45397.313888888886</v>
      </c>
      <c r="K3444" s="3">
        <v>45418.375</v>
      </c>
      <c r="L3444" s="3">
        <v>45418.375</v>
      </c>
      <c r="M3444" t="s">
        <v>8159</v>
      </c>
      <c r="N3444" t="s">
        <v>5391</v>
      </c>
      <c r="O3444" t="s">
        <v>16173</v>
      </c>
      <c r="P3444" t="s">
        <v>16</v>
      </c>
    </row>
    <row r="3445" spans="1:16" x14ac:dyDescent="0.25">
      <c r="A3445" t="s">
        <v>9165</v>
      </c>
      <c r="B3445" t="s">
        <v>3509</v>
      </c>
      <c r="C3445" t="s">
        <v>13634</v>
      </c>
      <c r="E3445" t="s">
        <v>26</v>
      </c>
      <c r="G3445">
        <v>118000</v>
      </c>
      <c r="I3445"/>
      <c r="J3445" s="3">
        <v>45378.28402777778</v>
      </c>
      <c r="K3445" s="3">
        <v>45398.458333333336</v>
      </c>
      <c r="L3445" s="3">
        <v>45398.458333333336</v>
      </c>
      <c r="M3445" t="s">
        <v>5278</v>
      </c>
      <c r="N3445" t="s">
        <v>5391</v>
      </c>
      <c r="O3445" t="s">
        <v>13827</v>
      </c>
      <c r="P3445" t="s">
        <v>16</v>
      </c>
    </row>
    <row r="3446" spans="1:16" x14ac:dyDescent="0.25">
      <c r="A3446" t="s">
        <v>9165</v>
      </c>
      <c r="B3446" t="s">
        <v>3510</v>
      </c>
      <c r="C3446" t="s">
        <v>13634</v>
      </c>
      <c r="E3446" t="s">
        <v>26</v>
      </c>
      <c r="G3446">
        <v>118000</v>
      </c>
      <c r="I3446"/>
      <c r="J3446" s="3">
        <v>45372.518750000003</v>
      </c>
      <c r="K3446" s="3">
        <v>45398.458333333336</v>
      </c>
      <c r="L3446" s="3">
        <v>45398.458333333336</v>
      </c>
      <c r="M3446" t="s">
        <v>5279</v>
      </c>
      <c r="N3446" t="s">
        <v>5391</v>
      </c>
      <c r="O3446" t="s">
        <v>13827</v>
      </c>
      <c r="P3446" t="s">
        <v>16</v>
      </c>
    </row>
    <row r="3447" spans="1:16" x14ac:dyDescent="0.25">
      <c r="A3447" t="s">
        <v>9365</v>
      </c>
      <c r="B3447" t="s">
        <v>3511</v>
      </c>
      <c r="C3447" t="s">
        <v>13635</v>
      </c>
      <c r="E3447" t="s">
        <v>26</v>
      </c>
      <c r="G3447"/>
      <c r="I3447">
        <v>35000</v>
      </c>
      <c r="J3447" s="3">
        <v>45397.19027777778</v>
      </c>
      <c r="K3447" s="3">
        <v>45408.416666666664</v>
      </c>
      <c r="L3447" s="3">
        <v>45408.416666666664</v>
      </c>
      <c r="M3447" t="s">
        <v>5280</v>
      </c>
      <c r="N3447" t="s">
        <v>5391</v>
      </c>
      <c r="O3447" t="s">
        <v>15147</v>
      </c>
      <c r="P3447" t="s">
        <v>16</v>
      </c>
    </row>
    <row r="3448" spans="1:16" x14ac:dyDescent="0.25">
      <c r="A3448" t="s">
        <v>10928</v>
      </c>
      <c r="B3448" t="s">
        <v>3512</v>
      </c>
      <c r="C3448" t="s">
        <v>13635</v>
      </c>
      <c r="E3448" t="s">
        <v>26</v>
      </c>
      <c r="G3448"/>
      <c r="I3448"/>
      <c r="J3448" s="3">
        <v>45397.183333333334</v>
      </c>
      <c r="K3448" s="3">
        <v>45408.416666666664</v>
      </c>
      <c r="L3448" s="3">
        <v>45408.416666666664</v>
      </c>
      <c r="M3448" t="s">
        <v>5281</v>
      </c>
      <c r="N3448" t="s">
        <v>5391</v>
      </c>
      <c r="O3448" t="s">
        <v>14175</v>
      </c>
      <c r="P3448" t="s">
        <v>16</v>
      </c>
    </row>
    <row r="3449" spans="1:16" x14ac:dyDescent="0.25">
      <c r="A3449" t="s">
        <v>12069</v>
      </c>
      <c r="B3449" t="s">
        <v>3513</v>
      </c>
      <c r="C3449" t="s">
        <v>13635</v>
      </c>
      <c r="E3449" t="s">
        <v>26</v>
      </c>
      <c r="G3449"/>
      <c r="I3449">
        <v>32000</v>
      </c>
      <c r="J3449" s="3">
        <v>45385.106944444444</v>
      </c>
      <c r="K3449" s="3">
        <v>45404.416666666664</v>
      </c>
      <c r="L3449" s="3">
        <v>45404.416666666664</v>
      </c>
      <c r="M3449" t="s">
        <v>5282</v>
      </c>
      <c r="N3449" t="s">
        <v>5391</v>
      </c>
      <c r="O3449" t="s">
        <v>14713</v>
      </c>
      <c r="P3449" t="s">
        <v>16</v>
      </c>
    </row>
    <row r="3450" spans="1:16" x14ac:dyDescent="0.25">
      <c r="A3450" t="s">
        <v>12070</v>
      </c>
      <c r="B3450" t="s">
        <v>3514</v>
      </c>
      <c r="C3450" t="s">
        <v>13634</v>
      </c>
      <c r="E3450" t="s">
        <v>26</v>
      </c>
      <c r="G3450"/>
      <c r="I3450">
        <v>12000</v>
      </c>
      <c r="J3450" s="3">
        <v>45376.51458333333</v>
      </c>
      <c r="K3450" s="3">
        <v>45402.041666666664</v>
      </c>
      <c r="L3450" s="3">
        <v>45402.041666666664</v>
      </c>
      <c r="M3450" t="s">
        <v>8160</v>
      </c>
      <c r="N3450" t="s">
        <v>5391</v>
      </c>
      <c r="O3450" t="s">
        <v>16174</v>
      </c>
      <c r="P3450" t="s">
        <v>16</v>
      </c>
    </row>
    <row r="3451" spans="1:16" x14ac:dyDescent="0.25">
      <c r="A3451" t="s">
        <v>12071</v>
      </c>
      <c r="B3451" t="s">
        <v>3515</v>
      </c>
      <c r="C3451" t="s">
        <v>13610</v>
      </c>
      <c r="E3451" t="s">
        <v>13690</v>
      </c>
      <c r="G3451"/>
      <c r="I3451">
        <v>275000</v>
      </c>
      <c r="J3451" s="3">
        <v>45397.047222222223</v>
      </c>
      <c r="K3451" s="3">
        <v>45407.083333333336</v>
      </c>
      <c r="L3451" s="3">
        <v>45407.083333333336</v>
      </c>
      <c r="M3451" t="s">
        <v>8161</v>
      </c>
      <c r="N3451" t="s">
        <v>5391</v>
      </c>
      <c r="O3451" t="s">
        <v>16175</v>
      </c>
      <c r="P3451" t="s">
        <v>16</v>
      </c>
    </row>
    <row r="3452" spans="1:16" x14ac:dyDescent="0.25">
      <c r="A3452" t="s">
        <v>12072</v>
      </c>
      <c r="B3452" t="s">
        <v>3516</v>
      </c>
      <c r="C3452" t="s">
        <v>13610</v>
      </c>
      <c r="E3452" t="s">
        <v>13691</v>
      </c>
      <c r="G3452"/>
      <c r="I3452"/>
      <c r="J3452" s="3">
        <v>45397.087500000001</v>
      </c>
      <c r="K3452" s="3">
        <v>45418.125</v>
      </c>
      <c r="L3452" s="3">
        <v>45418.125</v>
      </c>
      <c r="M3452" t="s">
        <v>8162</v>
      </c>
      <c r="N3452" t="s">
        <v>5391</v>
      </c>
      <c r="O3452" t="s">
        <v>16176</v>
      </c>
      <c r="P3452" t="s">
        <v>16</v>
      </c>
    </row>
    <row r="3453" spans="1:16" x14ac:dyDescent="0.25">
      <c r="A3453" t="s">
        <v>12073</v>
      </c>
      <c r="B3453" t="s">
        <v>3517</v>
      </c>
      <c r="C3453" t="s">
        <v>13610</v>
      </c>
      <c r="E3453" t="s">
        <v>27</v>
      </c>
      <c r="G3453"/>
      <c r="I3453"/>
      <c r="J3453" s="3">
        <v>45397.056250000001</v>
      </c>
      <c r="K3453" s="3">
        <v>45418.083333333336</v>
      </c>
      <c r="L3453" s="3">
        <v>45418.083333333336</v>
      </c>
      <c r="M3453" t="s">
        <v>8163</v>
      </c>
      <c r="N3453" t="s">
        <v>5391</v>
      </c>
      <c r="O3453" t="s">
        <v>16177</v>
      </c>
      <c r="P3453" t="s">
        <v>16</v>
      </c>
    </row>
    <row r="3454" spans="1:16" x14ac:dyDescent="0.25">
      <c r="A3454" t="s">
        <v>12074</v>
      </c>
      <c r="B3454" t="s">
        <v>3518</v>
      </c>
      <c r="C3454" t="s">
        <v>13610</v>
      </c>
      <c r="E3454" t="s">
        <v>27</v>
      </c>
      <c r="G3454"/>
      <c r="I3454"/>
      <c r="J3454" s="3">
        <v>45397.540277777778</v>
      </c>
      <c r="K3454" s="3">
        <v>45418.041666666664</v>
      </c>
      <c r="L3454" s="3">
        <v>45418.041666666664</v>
      </c>
      <c r="M3454" t="s">
        <v>8164</v>
      </c>
      <c r="N3454" t="s">
        <v>5391</v>
      </c>
      <c r="O3454" t="s">
        <v>16178</v>
      </c>
      <c r="P3454" t="s">
        <v>16</v>
      </c>
    </row>
    <row r="3455" spans="1:16" x14ac:dyDescent="0.25">
      <c r="A3455" t="s">
        <v>12075</v>
      </c>
      <c r="B3455" t="s">
        <v>3519</v>
      </c>
      <c r="C3455" t="s">
        <v>13610</v>
      </c>
      <c r="E3455" t="s">
        <v>27</v>
      </c>
      <c r="G3455"/>
      <c r="I3455"/>
      <c r="J3455" s="3">
        <v>45397.395833333336</v>
      </c>
      <c r="K3455" s="3">
        <v>45418.416666666664</v>
      </c>
      <c r="L3455" s="3">
        <v>45418.416666666664</v>
      </c>
      <c r="M3455" t="s">
        <v>8165</v>
      </c>
      <c r="N3455" t="s">
        <v>5391</v>
      </c>
      <c r="O3455" t="s">
        <v>16179</v>
      </c>
      <c r="P3455" t="s">
        <v>16</v>
      </c>
    </row>
    <row r="3456" spans="1:16" x14ac:dyDescent="0.25">
      <c r="A3456" t="s">
        <v>12076</v>
      </c>
      <c r="B3456" t="s">
        <v>3520</v>
      </c>
      <c r="C3456" t="s">
        <v>13610</v>
      </c>
      <c r="E3456" t="s">
        <v>13692</v>
      </c>
      <c r="G3456"/>
      <c r="I3456"/>
      <c r="J3456" s="3">
        <v>45396.536805555559</v>
      </c>
      <c r="K3456" s="3">
        <v>45418.041666666664</v>
      </c>
      <c r="L3456" s="3">
        <v>45418.041666666664</v>
      </c>
      <c r="M3456" t="s">
        <v>8166</v>
      </c>
      <c r="N3456" t="s">
        <v>5391</v>
      </c>
      <c r="O3456" t="s">
        <v>16180</v>
      </c>
      <c r="P3456" t="s">
        <v>16</v>
      </c>
    </row>
    <row r="3457" spans="1:16" x14ac:dyDescent="0.25">
      <c r="A3457" t="s">
        <v>12077</v>
      </c>
      <c r="B3457" t="s">
        <v>3521</v>
      </c>
      <c r="C3457" t="s">
        <v>13610</v>
      </c>
      <c r="E3457" t="s">
        <v>13692</v>
      </c>
      <c r="G3457"/>
      <c r="I3457">
        <v>101288</v>
      </c>
      <c r="J3457" s="3">
        <v>45395.461111111108</v>
      </c>
      <c r="K3457" s="3">
        <v>45405.5</v>
      </c>
      <c r="L3457" s="3">
        <v>45405.5</v>
      </c>
      <c r="M3457" t="s">
        <v>8167</v>
      </c>
      <c r="N3457" t="s">
        <v>5391</v>
      </c>
      <c r="O3457" t="s">
        <v>16181</v>
      </c>
      <c r="P3457" t="s">
        <v>16</v>
      </c>
    </row>
    <row r="3458" spans="1:16" x14ac:dyDescent="0.25">
      <c r="A3458" t="s">
        <v>12078</v>
      </c>
      <c r="B3458" t="s">
        <v>3522</v>
      </c>
      <c r="C3458" t="s">
        <v>13610</v>
      </c>
      <c r="E3458" t="s">
        <v>13693</v>
      </c>
      <c r="G3458"/>
      <c r="I3458"/>
      <c r="J3458" s="3">
        <v>45395.304861111108</v>
      </c>
      <c r="K3458" s="3">
        <v>45416.333333333336</v>
      </c>
      <c r="L3458" s="3">
        <v>45416.333333333336</v>
      </c>
      <c r="M3458" t="s">
        <v>8168</v>
      </c>
      <c r="N3458" t="s">
        <v>5391</v>
      </c>
      <c r="O3458" t="s">
        <v>16182</v>
      </c>
      <c r="P3458" t="s">
        <v>16</v>
      </c>
    </row>
    <row r="3459" spans="1:16" x14ac:dyDescent="0.25">
      <c r="A3459" t="s">
        <v>12078</v>
      </c>
      <c r="B3459" t="s">
        <v>3523</v>
      </c>
      <c r="C3459" t="s">
        <v>13610</v>
      </c>
      <c r="E3459" t="s">
        <v>13693</v>
      </c>
      <c r="G3459"/>
      <c r="I3459"/>
      <c r="J3459" s="3">
        <v>45395.290277777778</v>
      </c>
      <c r="K3459" s="3">
        <v>45416.291666666664</v>
      </c>
      <c r="L3459" s="3">
        <v>45416.291666666664</v>
      </c>
      <c r="M3459" t="s">
        <v>8169</v>
      </c>
      <c r="N3459" t="s">
        <v>5391</v>
      </c>
      <c r="O3459" t="s">
        <v>16183</v>
      </c>
      <c r="P3459" t="s">
        <v>16</v>
      </c>
    </row>
    <row r="3460" spans="1:16" x14ac:dyDescent="0.25">
      <c r="A3460" t="s">
        <v>12078</v>
      </c>
      <c r="B3460" t="s">
        <v>3524</v>
      </c>
      <c r="C3460" t="s">
        <v>13610</v>
      </c>
      <c r="E3460" t="s">
        <v>13693</v>
      </c>
      <c r="G3460"/>
      <c r="I3460"/>
      <c r="J3460" s="3">
        <v>45395.286805555559</v>
      </c>
      <c r="K3460" s="3">
        <v>45416.291666666664</v>
      </c>
      <c r="L3460" s="3">
        <v>45416.291666666664</v>
      </c>
      <c r="M3460" t="s">
        <v>8170</v>
      </c>
      <c r="N3460" t="s">
        <v>5391</v>
      </c>
      <c r="O3460" t="s">
        <v>16182</v>
      </c>
      <c r="P3460" t="s">
        <v>16</v>
      </c>
    </row>
    <row r="3461" spans="1:16" x14ac:dyDescent="0.25">
      <c r="A3461" t="s">
        <v>12078</v>
      </c>
      <c r="B3461" t="s">
        <v>3525</v>
      </c>
      <c r="C3461" t="s">
        <v>13610</v>
      </c>
      <c r="E3461" t="s">
        <v>13693</v>
      </c>
      <c r="G3461"/>
      <c r="I3461"/>
      <c r="J3461" s="3">
        <v>45395.283333333333</v>
      </c>
      <c r="K3461" s="3">
        <v>45416.291666666664</v>
      </c>
      <c r="L3461" s="3">
        <v>45416.291666666664</v>
      </c>
      <c r="M3461" t="s">
        <v>8171</v>
      </c>
      <c r="N3461" t="s">
        <v>5391</v>
      </c>
      <c r="O3461" t="s">
        <v>16184</v>
      </c>
      <c r="P3461" t="s">
        <v>16</v>
      </c>
    </row>
    <row r="3462" spans="1:16" x14ac:dyDescent="0.25">
      <c r="A3462" t="s">
        <v>12079</v>
      </c>
      <c r="B3462" t="s">
        <v>3526</v>
      </c>
      <c r="C3462" t="s">
        <v>13610</v>
      </c>
      <c r="E3462" t="s">
        <v>13693</v>
      </c>
      <c r="G3462"/>
      <c r="I3462"/>
      <c r="J3462" s="3">
        <v>45395.457638888889</v>
      </c>
      <c r="K3462" s="3">
        <v>45416.458333333336</v>
      </c>
      <c r="L3462" s="3">
        <v>45416.458333333336</v>
      </c>
      <c r="M3462" t="s">
        <v>8172</v>
      </c>
      <c r="N3462" t="s">
        <v>5391</v>
      </c>
      <c r="O3462" t="s">
        <v>16185</v>
      </c>
      <c r="P3462" t="s">
        <v>16</v>
      </c>
    </row>
    <row r="3463" spans="1:16" x14ac:dyDescent="0.25">
      <c r="A3463" t="s">
        <v>12080</v>
      </c>
      <c r="B3463" t="s">
        <v>3527</v>
      </c>
      <c r="C3463" t="s">
        <v>13610</v>
      </c>
      <c r="E3463" t="s">
        <v>13693</v>
      </c>
      <c r="G3463"/>
      <c r="I3463"/>
      <c r="J3463" s="3">
        <v>45371.534722222219</v>
      </c>
      <c r="K3463" s="3">
        <v>45398.416666666664</v>
      </c>
      <c r="L3463" s="3">
        <v>45398.416666666664</v>
      </c>
      <c r="M3463" t="s">
        <v>8173</v>
      </c>
      <c r="N3463" t="s">
        <v>5391</v>
      </c>
      <c r="O3463" t="s">
        <v>16186</v>
      </c>
      <c r="P3463" t="s">
        <v>16</v>
      </c>
    </row>
    <row r="3464" spans="1:16" x14ac:dyDescent="0.25">
      <c r="A3464" t="s">
        <v>12081</v>
      </c>
      <c r="B3464" t="s">
        <v>3528</v>
      </c>
      <c r="C3464" t="s">
        <v>13618</v>
      </c>
      <c r="E3464" t="s">
        <v>28</v>
      </c>
      <c r="G3464"/>
      <c r="I3464"/>
      <c r="J3464" s="3">
        <v>45397.469444444447</v>
      </c>
      <c r="K3464" s="3">
        <v>45418.5</v>
      </c>
      <c r="L3464" s="3">
        <v>45418.5</v>
      </c>
      <c r="M3464" t="s">
        <v>8174</v>
      </c>
      <c r="N3464" t="s">
        <v>5391</v>
      </c>
      <c r="O3464" t="s">
        <v>14341</v>
      </c>
      <c r="P3464" t="s">
        <v>16</v>
      </c>
    </row>
    <row r="3465" spans="1:16" x14ac:dyDescent="0.25">
      <c r="A3465" t="s">
        <v>10007</v>
      </c>
      <c r="B3465" t="s">
        <v>3529</v>
      </c>
      <c r="C3465" t="s">
        <v>13618</v>
      </c>
      <c r="E3465" t="s">
        <v>28</v>
      </c>
      <c r="G3465"/>
      <c r="I3465"/>
      <c r="J3465" s="3">
        <v>45395.45416666667</v>
      </c>
      <c r="K3465" s="3">
        <v>45405.458333333336</v>
      </c>
      <c r="L3465" s="3">
        <v>45405.458333333336</v>
      </c>
      <c r="M3465" t="s">
        <v>5283</v>
      </c>
      <c r="N3465" t="s">
        <v>5391</v>
      </c>
      <c r="O3465" t="s">
        <v>15749</v>
      </c>
      <c r="P3465" t="s">
        <v>16</v>
      </c>
    </row>
    <row r="3466" spans="1:16" x14ac:dyDescent="0.25">
      <c r="A3466" t="s">
        <v>12082</v>
      </c>
      <c r="B3466" t="s">
        <v>3530</v>
      </c>
      <c r="C3466" t="s">
        <v>13636</v>
      </c>
      <c r="E3466" t="s">
        <v>28</v>
      </c>
      <c r="G3466"/>
      <c r="I3466"/>
      <c r="J3466" s="3">
        <v>45397.142361111109</v>
      </c>
      <c r="K3466" s="3">
        <v>45407.208333333336</v>
      </c>
      <c r="L3466" s="3">
        <v>45407.208333333336</v>
      </c>
      <c r="M3466" t="s">
        <v>8175</v>
      </c>
      <c r="N3466" t="s">
        <v>5391</v>
      </c>
      <c r="O3466" t="s">
        <v>14575</v>
      </c>
      <c r="P3466" t="s">
        <v>16</v>
      </c>
    </row>
    <row r="3467" spans="1:16" x14ac:dyDescent="0.25">
      <c r="A3467" t="s">
        <v>12083</v>
      </c>
      <c r="B3467" t="s">
        <v>3531</v>
      </c>
      <c r="C3467" t="s">
        <v>13636</v>
      </c>
      <c r="E3467" t="s">
        <v>28</v>
      </c>
      <c r="G3467"/>
      <c r="I3467"/>
      <c r="J3467" s="3">
        <v>45397.460416666669</v>
      </c>
      <c r="K3467" s="3">
        <v>45418.458333333336</v>
      </c>
      <c r="L3467" s="3">
        <v>45418.458333333336</v>
      </c>
      <c r="M3467" t="s">
        <v>8176</v>
      </c>
      <c r="N3467" t="s">
        <v>5391</v>
      </c>
      <c r="O3467" t="s">
        <v>16187</v>
      </c>
      <c r="P3467" t="s">
        <v>16</v>
      </c>
    </row>
    <row r="3468" spans="1:16" x14ac:dyDescent="0.25">
      <c r="A3468" t="s">
        <v>12084</v>
      </c>
      <c r="B3468" t="s">
        <v>3532</v>
      </c>
      <c r="C3468" t="s">
        <v>13636</v>
      </c>
      <c r="E3468" t="s">
        <v>28</v>
      </c>
      <c r="G3468"/>
      <c r="I3468"/>
      <c r="J3468" s="3">
        <v>45397.379861111112</v>
      </c>
      <c r="K3468" s="3">
        <v>45407.083333333336</v>
      </c>
      <c r="L3468" s="3">
        <v>45407.083333333336</v>
      </c>
      <c r="M3468" t="s">
        <v>5284</v>
      </c>
      <c r="N3468" t="s">
        <v>5391</v>
      </c>
      <c r="O3468" t="s">
        <v>13777</v>
      </c>
      <c r="P3468" t="s">
        <v>16</v>
      </c>
    </row>
    <row r="3469" spans="1:16" x14ac:dyDescent="0.25">
      <c r="A3469" t="s">
        <v>12085</v>
      </c>
      <c r="B3469" t="s">
        <v>3533</v>
      </c>
      <c r="C3469" t="s">
        <v>13636</v>
      </c>
      <c r="E3469" t="s">
        <v>28</v>
      </c>
      <c r="G3469"/>
      <c r="I3469"/>
      <c r="J3469" s="3">
        <v>45386.417361111111</v>
      </c>
      <c r="K3469" s="3">
        <v>45401.375</v>
      </c>
      <c r="L3469" s="3">
        <v>45401.375</v>
      </c>
      <c r="M3469" t="s">
        <v>8177</v>
      </c>
      <c r="N3469" t="s">
        <v>5391</v>
      </c>
      <c r="O3469" t="s">
        <v>16188</v>
      </c>
      <c r="P3469" t="s">
        <v>16</v>
      </c>
    </row>
    <row r="3470" spans="1:16" x14ac:dyDescent="0.25">
      <c r="A3470" t="s">
        <v>12086</v>
      </c>
      <c r="B3470" t="s">
        <v>3534</v>
      </c>
      <c r="C3470" t="s">
        <v>13636</v>
      </c>
      <c r="E3470" t="s">
        <v>28</v>
      </c>
      <c r="G3470"/>
      <c r="I3470"/>
      <c r="J3470" s="3">
        <v>45378.179861111108</v>
      </c>
      <c r="K3470" s="3">
        <v>45400.166666666664</v>
      </c>
      <c r="L3470" s="3">
        <v>45400.166666666664</v>
      </c>
      <c r="M3470" t="s">
        <v>8178</v>
      </c>
      <c r="N3470" t="s">
        <v>5391</v>
      </c>
      <c r="O3470" t="s">
        <v>16189</v>
      </c>
      <c r="P3470" t="s">
        <v>16</v>
      </c>
    </row>
    <row r="3471" spans="1:16" x14ac:dyDescent="0.25">
      <c r="A3471" t="s">
        <v>12087</v>
      </c>
      <c r="B3471" t="s">
        <v>3535</v>
      </c>
      <c r="C3471" t="s">
        <v>13636</v>
      </c>
      <c r="E3471" t="s">
        <v>28</v>
      </c>
      <c r="G3471"/>
      <c r="I3471"/>
      <c r="J3471" s="3">
        <v>45365.430555555555</v>
      </c>
      <c r="K3471" s="3">
        <v>45402.083333333336</v>
      </c>
      <c r="L3471" s="3">
        <v>45402.083333333336</v>
      </c>
      <c r="M3471" t="s">
        <v>8179</v>
      </c>
      <c r="N3471" t="s">
        <v>5391</v>
      </c>
      <c r="O3471" t="s">
        <v>13823</v>
      </c>
      <c r="P3471" t="s">
        <v>16</v>
      </c>
    </row>
    <row r="3472" spans="1:16" x14ac:dyDescent="0.25">
      <c r="A3472" t="s">
        <v>12088</v>
      </c>
      <c r="B3472" t="s">
        <v>3536</v>
      </c>
      <c r="C3472" t="s">
        <v>13636</v>
      </c>
      <c r="E3472" t="s">
        <v>28</v>
      </c>
      <c r="G3472"/>
      <c r="I3472"/>
      <c r="J3472" s="3">
        <v>45362.487500000003</v>
      </c>
      <c r="K3472" s="3">
        <v>45402.375</v>
      </c>
      <c r="L3472" s="3">
        <v>45402.375</v>
      </c>
      <c r="M3472" t="s">
        <v>8180</v>
      </c>
      <c r="N3472" t="s">
        <v>5391</v>
      </c>
      <c r="O3472" t="s">
        <v>16190</v>
      </c>
      <c r="P3472" t="s">
        <v>16</v>
      </c>
    </row>
    <row r="3473" spans="1:16" x14ac:dyDescent="0.25">
      <c r="A3473" t="s">
        <v>12089</v>
      </c>
      <c r="B3473" t="s">
        <v>3537</v>
      </c>
      <c r="C3473" t="s">
        <v>13636</v>
      </c>
      <c r="E3473" t="s">
        <v>28</v>
      </c>
      <c r="G3473"/>
      <c r="I3473"/>
      <c r="J3473" s="3">
        <v>45350.429861111108</v>
      </c>
      <c r="K3473" s="3">
        <v>45402.375</v>
      </c>
      <c r="L3473" s="3">
        <v>45402.375</v>
      </c>
      <c r="M3473" t="s">
        <v>8181</v>
      </c>
      <c r="N3473" t="s">
        <v>5391</v>
      </c>
      <c r="O3473" t="s">
        <v>16191</v>
      </c>
      <c r="P3473" t="s">
        <v>16</v>
      </c>
    </row>
    <row r="3474" spans="1:16" x14ac:dyDescent="0.25">
      <c r="A3474" t="s">
        <v>12090</v>
      </c>
      <c r="B3474" t="s">
        <v>3538</v>
      </c>
      <c r="C3474" t="s">
        <v>13636</v>
      </c>
      <c r="E3474" t="s">
        <v>28</v>
      </c>
      <c r="G3474"/>
      <c r="I3474"/>
      <c r="J3474" s="3">
        <v>45350.418055555558</v>
      </c>
      <c r="K3474" s="3">
        <v>45402.416666666664</v>
      </c>
      <c r="L3474" s="3">
        <v>45402.416666666664</v>
      </c>
      <c r="M3474" t="s">
        <v>8182</v>
      </c>
      <c r="N3474" t="s">
        <v>5391</v>
      </c>
      <c r="O3474" t="s">
        <v>15968</v>
      </c>
      <c r="P3474" t="s">
        <v>16</v>
      </c>
    </row>
    <row r="3475" spans="1:16" x14ac:dyDescent="0.25">
      <c r="A3475" t="s">
        <v>12091</v>
      </c>
      <c r="B3475" t="s">
        <v>3539</v>
      </c>
      <c r="C3475" t="s">
        <v>13636</v>
      </c>
      <c r="E3475" t="s">
        <v>28</v>
      </c>
      <c r="G3475">
        <v>148680</v>
      </c>
      <c r="I3475"/>
      <c r="J3475" s="3">
        <v>45348.381944444445</v>
      </c>
      <c r="K3475" s="3">
        <v>45404.208333333336</v>
      </c>
      <c r="L3475" s="3">
        <v>45404.208333333336</v>
      </c>
      <c r="M3475" t="s">
        <v>8183</v>
      </c>
      <c r="N3475" t="s">
        <v>5391</v>
      </c>
      <c r="O3475" t="s">
        <v>14162</v>
      </c>
      <c r="P3475" t="s">
        <v>16</v>
      </c>
    </row>
    <row r="3476" spans="1:16" x14ac:dyDescent="0.25">
      <c r="A3476" t="s">
        <v>9438</v>
      </c>
      <c r="B3476" t="s">
        <v>3540</v>
      </c>
      <c r="C3476" t="s">
        <v>13612</v>
      </c>
      <c r="E3476" t="s">
        <v>13694</v>
      </c>
      <c r="G3476"/>
      <c r="I3476">
        <v>269552</v>
      </c>
      <c r="J3476" s="3">
        <v>45395.173611111109</v>
      </c>
      <c r="K3476" s="3">
        <v>45416.208333333336</v>
      </c>
      <c r="L3476" s="3">
        <v>45416.208333333336</v>
      </c>
      <c r="M3476" t="s">
        <v>8184</v>
      </c>
      <c r="N3476" t="s">
        <v>5391</v>
      </c>
      <c r="O3476" t="s">
        <v>15050</v>
      </c>
      <c r="P3476" t="s">
        <v>16</v>
      </c>
    </row>
    <row r="3477" spans="1:16" x14ac:dyDescent="0.25">
      <c r="A3477" t="s">
        <v>12092</v>
      </c>
      <c r="B3477" t="s">
        <v>3541</v>
      </c>
      <c r="C3477" t="s">
        <v>13613</v>
      </c>
      <c r="E3477" t="s">
        <v>29</v>
      </c>
      <c r="G3477"/>
      <c r="I3477"/>
      <c r="J3477" s="3">
        <v>45395.129166666666</v>
      </c>
      <c r="K3477" s="3">
        <v>45416.166666666664</v>
      </c>
      <c r="L3477" s="3">
        <v>45416.166666666664</v>
      </c>
      <c r="M3477" t="s">
        <v>8185</v>
      </c>
      <c r="N3477" t="s">
        <v>5391</v>
      </c>
      <c r="O3477" t="s">
        <v>16192</v>
      </c>
      <c r="P3477" t="s">
        <v>16</v>
      </c>
    </row>
    <row r="3478" spans="1:16" x14ac:dyDescent="0.25">
      <c r="A3478" t="s">
        <v>12093</v>
      </c>
      <c r="B3478" t="s">
        <v>3542</v>
      </c>
      <c r="C3478" t="s">
        <v>13613</v>
      </c>
      <c r="E3478" t="s">
        <v>29</v>
      </c>
      <c r="G3478"/>
      <c r="I3478"/>
      <c r="J3478" s="3">
        <v>45395.115972222222</v>
      </c>
      <c r="K3478" s="3">
        <v>45416.125</v>
      </c>
      <c r="L3478" s="3">
        <v>45416.125</v>
      </c>
      <c r="M3478" t="s">
        <v>8186</v>
      </c>
      <c r="N3478" t="s">
        <v>5391</v>
      </c>
      <c r="O3478" t="s">
        <v>16193</v>
      </c>
      <c r="P3478" t="s">
        <v>16</v>
      </c>
    </row>
    <row r="3479" spans="1:16" x14ac:dyDescent="0.25">
      <c r="A3479" t="s">
        <v>12094</v>
      </c>
      <c r="B3479" t="s">
        <v>3543</v>
      </c>
      <c r="C3479" t="s">
        <v>13613</v>
      </c>
      <c r="E3479" t="s">
        <v>29</v>
      </c>
      <c r="G3479"/>
      <c r="I3479"/>
      <c r="J3479" s="3">
        <v>45395.048611111109</v>
      </c>
      <c r="K3479" s="3">
        <v>45416.083333333336</v>
      </c>
      <c r="L3479" s="3">
        <v>45416.083333333336</v>
      </c>
      <c r="M3479" t="s">
        <v>8187</v>
      </c>
      <c r="N3479" t="s">
        <v>5391</v>
      </c>
      <c r="O3479" t="s">
        <v>16194</v>
      </c>
      <c r="P3479" t="s">
        <v>16</v>
      </c>
    </row>
    <row r="3480" spans="1:16" x14ac:dyDescent="0.25">
      <c r="A3480" t="s">
        <v>12095</v>
      </c>
      <c r="B3480" t="s">
        <v>3544</v>
      </c>
      <c r="C3480" t="s">
        <v>13613</v>
      </c>
      <c r="E3480" t="s">
        <v>29</v>
      </c>
      <c r="G3480"/>
      <c r="I3480"/>
      <c r="J3480" s="3">
        <v>45395.507638888892</v>
      </c>
      <c r="K3480" s="3">
        <v>45416.041666666664</v>
      </c>
      <c r="L3480" s="3">
        <v>45416.041666666664</v>
      </c>
      <c r="M3480" t="s">
        <v>8188</v>
      </c>
      <c r="N3480" t="s">
        <v>5391</v>
      </c>
      <c r="O3480" t="s">
        <v>16195</v>
      </c>
      <c r="P3480" t="s">
        <v>16</v>
      </c>
    </row>
    <row r="3481" spans="1:16" x14ac:dyDescent="0.25">
      <c r="A3481" t="s">
        <v>12096</v>
      </c>
      <c r="B3481" t="s">
        <v>3545</v>
      </c>
      <c r="C3481" t="s">
        <v>13613</v>
      </c>
      <c r="E3481" t="s">
        <v>29</v>
      </c>
      <c r="G3481"/>
      <c r="I3481"/>
      <c r="J3481" s="3">
        <v>45395.423611111109</v>
      </c>
      <c r="K3481" s="3">
        <v>45416.458333333336</v>
      </c>
      <c r="L3481" s="3">
        <v>45416.458333333336</v>
      </c>
      <c r="M3481" t="s">
        <v>8189</v>
      </c>
      <c r="N3481" t="s">
        <v>5391</v>
      </c>
      <c r="O3481" t="s">
        <v>16196</v>
      </c>
      <c r="P3481" t="s">
        <v>16</v>
      </c>
    </row>
    <row r="3482" spans="1:16" x14ac:dyDescent="0.25">
      <c r="A3482" t="s">
        <v>12097</v>
      </c>
      <c r="B3482" t="s">
        <v>3546</v>
      </c>
      <c r="C3482" t="s">
        <v>13629</v>
      </c>
      <c r="E3482" t="s">
        <v>30</v>
      </c>
      <c r="G3482">
        <v>2850000</v>
      </c>
      <c r="I3482">
        <v>57000</v>
      </c>
      <c r="J3482" s="3">
        <v>45396.143055555556</v>
      </c>
      <c r="K3482" s="3">
        <v>45418.166666666664</v>
      </c>
      <c r="L3482" s="3">
        <v>45418.166666666664</v>
      </c>
      <c r="M3482" t="s">
        <v>8190</v>
      </c>
      <c r="N3482" t="s">
        <v>5391</v>
      </c>
      <c r="O3482" t="s">
        <v>15520</v>
      </c>
      <c r="P3482" t="s">
        <v>16</v>
      </c>
    </row>
    <row r="3483" spans="1:16" x14ac:dyDescent="0.25">
      <c r="A3483" t="s">
        <v>12098</v>
      </c>
      <c r="B3483" t="s">
        <v>3547</v>
      </c>
      <c r="C3483" t="s">
        <v>13610</v>
      </c>
      <c r="E3483" t="s">
        <v>13695</v>
      </c>
      <c r="G3483"/>
      <c r="I3483"/>
      <c r="J3483" s="3">
        <v>45397.051388888889</v>
      </c>
      <c r="K3483" s="3">
        <v>45418.083333333336</v>
      </c>
      <c r="L3483" s="3">
        <v>45418.083333333336</v>
      </c>
      <c r="M3483" t="s">
        <v>8191</v>
      </c>
      <c r="N3483" t="s">
        <v>5391</v>
      </c>
      <c r="O3483" t="s">
        <v>16197</v>
      </c>
      <c r="P3483" t="s">
        <v>16</v>
      </c>
    </row>
    <row r="3484" spans="1:16" x14ac:dyDescent="0.25">
      <c r="A3484" t="s">
        <v>12099</v>
      </c>
      <c r="B3484" t="s">
        <v>3548</v>
      </c>
      <c r="C3484" t="s">
        <v>13610</v>
      </c>
      <c r="E3484" t="s">
        <v>13695</v>
      </c>
      <c r="G3484"/>
      <c r="I3484"/>
      <c r="J3484" s="3">
        <v>45395.283333333333</v>
      </c>
      <c r="K3484" s="3">
        <v>45416.291666666664</v>
      </c>
      <c r="L3484" s="3">
        <v>45416.291666666664</v>
      </c>
      <c r="M3484" t="s">
        <v>8192</v>
      </c>
      <c r="N3484" t="s">
        <v>5391</v>
      </c>
      <c r="O3484" t="s">
        <v>16198</v>
      </c>
      <c r="P3484" t="s">
        <v>16</v>
      </c>
    </row>
    <row r="3485" spans="1:16" x14ac:dyDescent="0.25">
      <c r="A3485" t="s">
        <v>12100</v>
      </c>
      <c r="B3485" t="s">
        <v>3549</v>
      </c>
      <c r="C3485" t="s">
        <v>13610</v>
      </c>
      <c r="E3485" t="s">
        <v>13695</v>
      </c>
      <c r="G3485"/>
      <c r="I3485"/>
      <c r="J3485" s="3">
        <v>45395.262499999997</v>
      </c>
      <c r="K3485" s="3">
        <v>45416.291666666664</v>
      </c>
      <c r="L3485" s="3">
        <v>45416.291666666664</v>
      </c>
      <c r="M3485" t="s">
        <v>8193</v>
      </c>
      <c r="N3485" t="s">
        <v>5391</v>
      </c>
      <c r="O3485" t="s">
        <v>16199</v>
      </c>
      <c r="P3485" t="s">
        <v>16</v>
      </c>
    </row>
    <row r="3486" spans="1:16" x14ac:dyDescent="0.25">
      <c r="A3486" t="s">
        <v>12101</v>
      </c>
      <c r="B3486" t="s">
        <v>3550</v>
      </c>
      <c r="C3486" t="s">
        <v>13610</v>
      </c>
      <c r="E3486" t="s">
        <v>13695</v>
      </c>
      <c r="G3486"/>
      <c r="I3486"/>
      <c r="J3486" s="3">
        <v>45395.254861111112</v>
      </c>
      <c r="K3486" s="3">
        <v>45416.25</v>
      </c>
      <c r="L3486" s="3">
        <v>45416.25</v>
      </c>
      <c r="M3486" t="s">
        <v>8194</v>
      </c>
      <c r="N3486" t="s">
        <v>5391</v>
      </c>
      <c r="O3486" t="s">
        <v>15761</v>
      </c>
      <c r="P3486" t="s">
        <v>16</v>
      </c>
    </row>
    <row r="3487" spans="1:16" x14ac:dyDescent="0.25">
      <c r="A3487" t="s">
        <v>9438</v>
      </c>
      <c r="B3487" t="s">
        <v>3551</v>
      </c>
      <c r="C3487" t="s">
        <v>13610</v>
      </c>
      <c r="E3487" t="s">
        <v>13695</v>
      </c>
      <c r="G3487">
        <v>947760</v>
      </c>
      <c r="I3487">
        <v>47388</v>
      </c>
      <c r="J3487" s="3">
        <v>45395.111805555556</v>
      </c>
      <c r="K3487" s="3">
        <v>45405.083333333336</v>
      </c>
      <c r="L3487" s="3">
        <v>45405.083333333336</v>
      </c>
      <c r="M3487" t="s">
        <v>8195</v>
      </c>
      <c r="N3487" t="s">
        <v>5391</v>
      </c>
      <c r="O3487" t="s">
        <v>16200</v>
      </c>
      <c r="P3487" t="s">
        <v>16</v>
      </c>
    </row>
    <row r="3488" spans="1:16" x14ac:dyDescent="0.25">
      <c r="A3488" t="s">
        <v>12102</v>
      </c>
      <c r="B3488" t="s">
        <v>3552</v>
      </c>
      <c r="C3488" t="s">
        <v>13610</v>
      </c>
      <c r="E3488" t="s">
        <v>13695</v>
      </c>
      <c r="G3488"/>
      <c r="I3488"/>
      <c r="J3488" s="3">
        <v>45395.056250000001</v>
      </c>
      <c r="K3488" s="3">
        <v>45416.083333333336</v>
      </c>
      <c r="L3488" s="3">
        <v>45416.083333333336</v>
      </c>
      <c r="M3488" t="s">
        <v>8196</v>
      </c>
      <c r="N3488" t="s">
        <v>5391</v>
      </c>
      <c r="O3488" t="s">
        <v>16201</v>
      </c>
      <c r="P3488" t="s">
        <v>16</v>
      </c>
    </row>
    <row r="3489" spans="1:16" x14ac:dyDescent="0.25">
      <c r="A3489" t="s">
        <v>12103</v>
      </c>
      <c r="B3489" t="s">
        <v>3553</v>
      </c>
      <c r="C3489" t="s">
        <v>13610</v>
      </c>
      <c r="E3489" t="s">
        <v>13695</v>
      </c>
      <c r="G3489">
        <v>100000</v>
      </c>
      <c r="I3489"/>
      <c r="J3489" s="3">
        <v>45395.539583333331</v>
      </c>
      <c r="K3489" s="3">
        <v>45416.041666666664</v>
      </c>
      <c r="L3489" s="3">
        <v>45416.041666666664</v>
      </c>
      <c r="M3489" t="s">
        <v>8197</v>
      </c>
      <c r="N3489" t="s">
        <v>5391</v>
      </c>
      <c r="O3489" t="s">
        <v>16202</v>
      </c>
      <c r="P3489" t="s">
        <v>16</v>
      </c>
    </row>
    <row r="3490" spans="1:16" x14ac:dyDescent="0.25">
      <c r="A3490" t="s">
        <v>12104</v>
      </c>
      <c r="B3490" t="s">
        <v>3554</v>
      </c>
      <c r="C3490" t="s">
        <v>13610</v>
      </c>
      <c r="E3490" t="s">
        <v>13695</v>
      </c>
      <c r="G3490"/>
      <c r="I3490">
        <v>75000</v>
      </c>
      <c r="J3490" s="3">
        <v>45395.493055555555</v>
      </c>
      <c r="K3490" s="3">
        <v>45416.5</v>
      </c>
      <c r="L3490" s="3">
        <v>45416.5</v>
      </c>
      <c r="M3490" t="s">
        <v>8198</v>
      </c>
      <c r="N3490" t="s">
        <v>5391</v>
      </c>
      <c r="O3490" t="s">
        <v>16203</v>
      </c>
      <c r="P3490" t="s">
        <v>16</v>
      </c>
    </row>
    <row r="3491" spans="1:16" x14ac:dyDescent="0.25">
      <c r="A3491" t="s">
        <v>12105</v>
      </c>
      <c r="B3491" t="s">
        <v>3555</v>
      </c>
      <c r="C3491" t="s">
        <v>13610</v>
      </c>
      <c r="E3491" t="s">
        <v>13695</v>
      </c>
      <c r="G3491">
        <v>140000</v>
      </c>
      <c r="I3491"/>
      <c r="J3491" s="3">
        <v>45395.486111111109</v>
      </c>
      <c r="K3491" s="3">
        <v>45398.5</v>
      </c>
      <c r="L3491" s="3">
        <v>45398.5</v>
      </c>
      <c r="M3491" t="s">
        <v>5285</v>
      </c>
      <c r="N3491" t="s">
        <v>5391</v>
      </c>
      <c r="O3491" t="s">
        <v>14658</v>
      </c>
      <c r="P3491" t="s">
        <v>16</v>
      </c>
    </row>
    <row r="3492" spans="1:16" x14ac:dyDescent="0.25">
      <c r="A3492" t="s">
        <v>12106</v>
      </c>
      <c r="B3492" t="s">
        <v>3556</v>
      </c>
      <c r="C3492" t="s">
        <v>13610</v>
      </c>
      <c r="E3492" t="s">
        <v>13695</v>
      </c>
      <c r="G3492"/>
      <c r="I3492"/>
      <c r="J3492" s="3">
        <v>45394.409722222219</v>
      </c>
      <c r="K3492" s="3">
        <v>45416.375</v>
      </c>
      <c r="L3492" s="3">
        <v>45416.375</v>
      </c>
      <c r="M3492" t="s">
        <v>8199</v>
      </c>
      <c r="N3492" t="s">
        <v>5391</v>
      </c>
      <c r="O3492" t="s">
        <v>16204</v>
      </c>
      <c r="P3492" t="s">
        <v>16</v>
      </c>
    </row>
    <row r="3493" spans="1:16" x14ac:dyDescent="0.25">
      <c r="A3493" t="s">
        <v>12107</v>
      </c>
      <c r="B3493" t="s">
        <v>3557</v>
      </c>
      <c r="C3493" t="s">
        <v>13610</v>
      </c>
      <c r="E3493" t="s">
        <v>13695</v>
      </c>
      <c r="G3493"/>
      <c r="I3493"/>
      <c r="J3493" s="3">
        <v>45394.406944444447</v>
      </c>
      <c r="K3493" s="3">
        <v>45416.375</v>
      </c>
      <c r="L3493" s="3">
        <v>45416.375</v>
      </c>
      <c r="M3493" t="s">
        <v>8200</v>
      </c>
      <c r="N3493" t="s">
        <v>5391</v>
      </c>
      <c r="O3493" t="s">
        <v>14038</v>
      </c>
      <c r="P3493" t="s">
        <v>16</v>
      </c>
    </row>
    <row r="3494" spans="1:16" x14ac:dyDescent="0.25">
      <c r="A3494" t="s">
        <v>12108</v>
      </c>
      <c r="B3494" t="s">
        <v>3558</v>
      </c>
      <c r="C3494" t="s">
        <v>13610</v>
      </c>
      <c r="E3494" t="s">
        <v>13695</v>
      </c>
      <c r="G3494"/>
      <c r="I3494"/>
      <c r="J3494" s="3">
        <v>45394.401388888888</v>
      </c>
      <c r="K3494" s="3">
        <v>45416.375</v>
      </c>
      <c r="L3494" s="3">
        <v>45416.375</v>
      </c>
      <c r="M3494" t="s">
        <v>8201</v>
      </c>
      <c r="N3494" t="s">
        <v>5391</v>
      </c>
      <c r="O3494" t="s">
        <v>16205</v>
      </c>
      <c r="P3494" t="s">
        <v>16</v>
      </c>
    </row>
    <row r="3495" spans="1:16" x14ac:dyDescent="0.25">
      <c r="A3495" t="s">
        <v>9438</v>
      </c>
      <c r="B3495" t="s">
        <v>3559</v>
      </c>
      <c r="C3495" t="s">
        <v>13637</v>
      </c>
      <c r="E3495" t="s">
        <v>13696</v>
      </c>
      <c r="G3495"/>
      <c r="I3495"/>
      <c r="J3495" s="3">
        <v>45395.056944444441</v>
      </c>
      <c r="K3495" s="3">
        <v>45405.416666666664</v>
      </c>
      <c r="L3495" s="3">
        <v>45405.416666666664</v>
      </c>
      <c r="M3495" t="s">
        <v>8202</v>
      </c>
      <c r="N3495" t="s">
        <v>5391</v>
      </c>
      <c r="O3495" t="s">
        <v>16206</v>
      </c>
      <c r="P3495" t="s">
        <v>16</v>
      </c>
    </row>
    <row r="3496" spans="1:16" x14ac:dyDescent="0.25">
      <c r="A3496" t="s">
        <v>12109</v>
      </c>
      <c r="B3496" t="s">
        <v>3560</v>
      </c>
      <c r="C3496" t="s">
        <v>13613</v>
      </c>
      <c r="E3496" t="s">
        <v>13696</v>
      </c>
      <c r="G3496"/>
      <c r="I3496"/>
      <c r="J3496" s="3">
        <v>45397.240277777775</v>
      </c>
      <c r="K3496" s="3">
        <v>45418.208333333336</v>
      </c>
      <c r="L3496" s="3">
        <v>45418.208333333336</v>
      </c>
      <c r="M3496" t="s">
        <v>5286</v>
      </c>
      <c r="N3496" t="s">
        <v>5391</v>
      </c>
      <c r="O3496" t="s">
        <v>16207</v>
      </c>
      <c r="P3496" t="s">
        <v>16</v>
      </c>
    </row>
    <row r="3497" spans="1:16" x14ac:dyDescent="0.25">
      <c r="A3497" t="s">
        <v>12110</v>
      </c>
      <c r="B3497" t="s">
        <v>3561</v>
      </c>
      <c r="C3497" t="s">
        <v>13613</v>
      </c>
      <c r="E3497" t="s">
        <v>13696</v>
      </c>
      <c r="G3497"/>
      <c r="I3497"/>
      <c r="J3497" s="3">
        <v>45397.239583333336</v>
      </c>
      <c r="K3497" s="3">
        <v>45418.208333333336</v>
      </c>
      <c r="L3497" s="3">
        <v>45418.208333333336</v>
      </c>
      <c r="M3497" t="s">
        <v>5287</v>
      </c>
      <c r="N3497" t="s">
        <v>5391</v>
      </c>
      <c r="O3497" t="s">
        <v>16208</v>
      </c>
      <c r="P3497" t="s">
        <v>16</v>
      </c>
    </row>
    <row r="3498" spans="1:16" x14ac:dyDescent="0.25">
      <c r="A3498" t="s">
        <v>9157</v>
      </c>
      <c r="B3498" t="s">
        <v>3562</v>
      </c>
      <c r="C3498" t="s">
        <v>13613</v>
      </c>
      <c r="E3498" t="s">
        <v>13696</v>
      </c>
      <c r="G3498"/>
      <c r="I3498"/>
      <c r="J3498" s="3">
        <v>45397.238888888889</v>
      </c>
      <c r="K3498" s="3">
        <v>45418.25</v>
      </c>
      <c r="L3498" s="3">
        <v>45418.25</v>
      </c>
      <c r="M3498" t="s">
        <v>5288</v>
      </c>
      <c r="N3498" t="s">
        <v>5391</v>
      </c>
      <c r="O3498" t="s">
        <v>16209</v>
      </c>
      <c r="P3498" t="s">
        <v>16</v>
      </c>
    </row>
    <row r="3499" spans="1:16" x14ac:dyDescent="0.25">
      <c r="A3499" t="s">
        <v>9365</v>
      </c>
      <c r="B3499" t="s">
        <v>3563</v>
      </c>
      <c r="C3499" t="s">
        <v>13613</v>
      </c>
      <c r="E3499" t="s">
        <v>13696</v>
      </c>
      <c r="G3499"/>
      <c r="I3499">
        <v>68394</v>
      </c>
      <c r="J3499" s="3">
        <v>45397.229861111111</v>
      </c>
      <c r="K3499" s="3">
        <v>45418.25</v>
      </c>
      <c r="L3499" s="3">
        <v>45418.25</v>
      </c>
      <c r="M3499" t="s">
        <v>8203</v>
      </c>
      <c r="N3499" t="s">
        <v>5391</v>
      </c>
      <c r="O3499" t="s">
        <v>16210</v>
      </c>
      <c r="P3499" t="s">
        <v>16</v>
      </c>
    </row>
    <row r="3500" spans="1:16" x14ac:dyDescent="0.25">
      <c r="A3500" t="s">
        <v>9963</v>
      </c>
      <c r="B3500" t="s">
        <v>3564</v>
      </c>
      <c r="C3500" t="s">
        <v>13613</v>
      </c>
      <c r="E3500" t="s">
        <v>13696</v>
      </c>
      <c r="G3500"/>
      <c r="I3500">
        <v>182700</v>
      </c>
      <c r="J3500" s="3">
        <v>45397.227083333331</v>
      </c>
      <c r="K3500" s="3">
        <v>45418.25</v>
      </c>
      <c r="L3500" s="3">
        <v>45418.25</v>
      </c>
      <c r="M3500" t="s">
        <v>8204</v>
      </c>
      <c r="N3500" t="s">
        <v>5391</v>
      </c>
      <c r="O3500" t="s">
        <v>16211</v>
      </c>
      <c r="P3500" t="s">
        <v>16</v>
      </c>
    </row>
    <row r="3501" spans="1:16" x14ac:dyDescent="0.25">
      <c r="A3501" t="s">
        <v>9365</v>
      </c>
      <c r="B3501" t="s">
        <v>3565</v>
      </c>
      <c r="C3501" t="s">
        <v>13613</v>
      </c>
      <c r="E3501" t="s">
        <v>13696</v>
      </c>
      <c r="G3501"/>
      <c r="I3501">
        <v>261674</v>
      </c>
      <c r="J3501" s="3">
        <v>45397.222916666666</v>
      </c>
      <c r="K3501" s="3">
        <v>45418.25</v>
      </c>
      <c r="L3501" s="3">
        <v>45418.25</v>
      </c>
      <c r="M3501" t="s">
        <v>8205</v>
      </c>
      <c r="N3501" t="s">
        <v>5391</v>
      </c>
      <c r="O3501" t="s">
        <v>16212</v>
      </c>
      <c r="P3501" t="s">
        <v>16</v>
      </c>
    </row>
    <row r="3502" spans="1:16" x14ac:dyDescent="0.25">
      <c r="A3502" t="s">
        <v>12111</v>
      </c>
      <c r="B3502" t="s">
        <v>3566</v>
      </c>
      <c r="C3502" t="s">
        <v>13613</v>
      </c>
      <c r="E3502" t="s">
        <v>13696</v>
      </c>
      <c r="G3502"/>
      <c r="I3502"/>
      <c r="J3502" s="3">
        <v>45397.097222222219</v>
      </c>
      <c r="K3502" s="3">
        <v>45407.125</v>
      </c>
      <c r="L3502" s="3">
        <v>45407.125</v>
      </c>
      <c r="M3502" t="s">
        <v>8206</v>
      </c>
      <c r="N3502" t="s">
        <v>5391</v>
      </c>
      <c r="O3502" t="s">
        <v>14054</v>
      </c>
      <c r="P3502" t="s">
        <v>16</v>
      </c>
    </row>
    <row r="3503" spans="1:16" x14ac:dyDescent="0.25">
      <c r="A3503" t="s">
        <v>12112</v>
      </c>
      <c r="B3503" t="s">
        <v>3567</v>
      </c>
      <c r="C3503" t="s">
        <v>13613</v>
      </c>
      <c r="E3503" t="s">
        <v>13696</v>
      </c>
      <c r="G3503"/>
      <c r="I3503"/>
      <c r="J3503" s="3">
        <v>45397.067361111112</v>
      </c>
      <c r="K3503" s="3">
        <v>45399.083333333336</v>
      </c>
      <c r="L3503" s="3">
        <v>45399.083333333336</v>
      </c>
      <c r="M3503" t="s">
        <v>8207</v>
      </c>
      <c r="N3503" t="s">
        <v>5391</v>
      </c>
      <c r="O3503" t="s">
        <v>16213</v>
      </c>
      <c r="P3503" t="s">
        <v>16</v>
      </c>
    </row>
    <row r="3504" spans="1:16" x14ac:dyDescent="0.25">
      <c r="A3504" t="s">
        <v>12113</v>
      </c>
      <c r="B3504" t="s">
        <v>3568</v>
      </c>
      <c r="C3504" t="s">
        <v>13613</v>
      </c>
      <c r="E3504" t="s">
        <v>13696</v>
      </c>
      <c r="G3504"/>
      <c r="I3504"/>
      <c r="J3504" s="3">
        <v>45388.435416666667</v>
      </c>
      <c r="K3504" s="3">
        <v>45400.375</v>
      </c>
      <c r="L3504" s="3">
        <v>45400.375</v>
      </c>
      <c r="M3504" t="s">
        <v>5289</v>
      </c>
      <c r="N3504" t="s">
        <v>5391</v>
      </c>
      <c r="O3504" t="s">
        <v>16214</v>
      </c>
      <c r="P3504" t="s">
        <v>16</v>
      </c>
    </row>
    <row r="3505" spans="1:16" x14ac:dyDescent="0.25">
      <c r="A3505" t="s">
        <v>12114</v>
      </c>
      <c r="B3505" t="s">
        <v>3569</v>
      </c>
      <c r="C3505" t="s">
        <v>13610</v>
      </c>
      <c r="E3505" t="s">
        <v>13697</v>
      </c>
      <c r="G3505"/>
      <c r="I3505"/>
      <c r="J3505" s="3">
        <v>45397.383333333331</v>
      </c>
      <c r="K3505" s="3">
        <v>45418.416666666664</v>
      </c>
      <c r="L3505" s="3">
        <v>45418.416666666664</v>
      </c>
      <c r="M3505" t="s">
        <v>8208</v>
      </c>
      <c r="N3505" t="s">
        <v>5391</v>
      </c>
      <c r="O3505" t="s">
        <v>16215</v>
      </c>
      <c r="P3505" t="s">
        <v>16</v>
      </c>
    </row>
    <row r="3506" spans="1:16" x14ac:dyDescent="0.25">
      <c r="A3506" t="s">
        <v>12114</v>
      </c>
      <c r="B3506" t="s">
        <v>3570</v>
      </c>
      <c r="C3506" t="s">
        <v>13610</v>
      </c>
      <c r="E3506" t="s">
        <v>13697</v>
      </c>
      <c r="G3506"/>
      <c r="I3506"/>
      <c r="J3506" s="3">
        <v>45395.377083333333</v>
      </c>
      <c r="K3506" s="3">
        <v>45416.375</v>
      </c>
      <c r="L3506" s="3">
        <v>45416.375</v>
      </c>
      <c r="M3506" t="s">
        <v>8209</v>
      </c>
      <c r="N3506" t="s">
        <v>5391</v>
      </c>
      <c r="O3506" t="s">
        <v>16215</v>
      </c>
      <c r="P3506" t="s">
        <v>16</v>
      </c>
    </row>
    <row r="3507" spans="1:16" x14ac:dyDescent="0.25">
      <c r="A3507" t="s">
        <v>12115</v>
      </c>
      <c r="B3507" t="s">
        <v>3571</v>
      </c>
      <c r="C3507" t="s">
        <v>13610</v>
      </c>
      <c r="E3507" t="s">
        <v>13698</v>
      </c>
      <c r="G3507"/>
      <c r="I3507"/>
      <c r="J3507" s="3">
        <v>45396.51458333333</v>
      </c>
      <c r="K3507" s="3">
        <v>45418.041666666664</v>
      </c>
      <c r="L3507" s="3">
        <v>45418.041666666664</v>
      </c>
      <c r="M3507" t="s">
        <v>8210</v>
      </c>
      <c r="N3507" t="s">
        <v>5391</v>
      </c>
      <c r="O3507" t="s">
        <v>16216</v>
      </c>
      <c r="P3507" t="s">
        <v>16</v>
      </c>
    </row>
    <row r="3508" spans="1:16" x14ac:dyDescent="0.25">
      <c r="A3508" t="s">
        <v>12116</v>
      </c>
      <c r="B3508" t="s">
        <v>3572</v>
      </c>
      <c r="C3508" t="s">
        <v>13610</v>
      </c>
      <c r="E3508" t="s">
        <v>13698</v>
      </c>
      <c r="G3508"/>
      <c r="I3508"/>
      <c r="J3508" s="3">
        <v>45396.419444444444</v>
      </c>
      <c r="K3508" s="3">
        <v>45418.416666666664</v>
      </c>
      <c r="L3508" s="3">
        <v>45418.416666666664</v>
      </c>
      <c r="M3508" t="s">
        <v>8211</v>
      </c>
      <c r="N3508" t="s">
        <v>5391</v>
      </c>
      <c r="O3508" t="s">
        <v>16217</v>
      </c>
      <c r="P3508" t="s">
        <v>16</v>
      </c>
    </row>
    <row r="3509" spans="1:16" x14ac:dyDescent="0.25">
      <c r="A3509" t="s">
        <v>12117</v>
      </c>
      <c r="B3509" t="s">
        <v>3573</v>
      </c>
      <c r="C3509" t="s">
        <v>13610</v>
      </c>
      <c r="E3509" t="s">
        <v>13698</v>
      </c>
      <c r="G3509"/>
      <c r="I3509"/>
      <c r="J3509" s="3">
        <v>45397.345138888886</v>
      </c>
      <c r="K3509" s="3">
        <v>45418.375</v>
      </c>
      <c r="L3509" s="3">
        <v>45418.375</v>
      </c>
      <c r="M3509" t="s">
        <v>8212</v>
      </c>
      <c r="N3509" t="s">
        <v>5391</v>
      </c>
      <c r="O3509" t="s">
        <v>16218</v>
      </c>
      <c r="P3509" t="s">
        <v>16</v>
      </c>
    </row>
    <row r="3510" spans="1:16" x14ac:dyDescent="0.25">
      <c r="A3510" t="s">
        <v>12118</v>
      </c>
      <c r="B3510" t="s">
        <v>3574</v>
      </c>
      <c r="C3510" t="s">
        <v>13610</v>
      </c>
      <c r="E3510" t="s">
        <v>13698</v>
      </c>
      <c r="G3510"/>
      <c r="I3510"/>
      <c r="J3510" s="3">
        <v>45397.340277777781</v>
      </c>
      <c r="K3510" s="3">
        <v>45418.333333333336</v>
      </c>
      <c r="L3510" s="3">
        <v>45418.333333333336</v>
      </c>
      <c r="M3510" t="s">
        <v>8213</v>
      </c>
      <c r="N3510" t="s">
        <v>5391</v>
      </c>
      <c r="O3510" t="s">
        <v>16219</v>
      </c>
      <c r="P3510" t="s">
        <v>16</v>
      </c>
    </row>
    <row r="3511" spans="1:16" x14ac:dyDescent="0.25">
      <c r="A3511" t="s">
        <v>12119</v>
      </c>
      <c r="B3511" t="s">
        <v>3575</v>
      </c>
      <c r="C3511" t="s">
        <v>13625</v>
      </c>
      <c r="E3511" t="s">
        <v>13699</v>
      </c>
      <c r="G3511"/>
      <c r="I3511"/>
      <c r="J3511" s="3">
        <v>45397.192361111112</v>
      </c>
      <c r="K3511" s="3">
        <v>45418.208333333336</v>
      </c>
      <c r="L3511" s="3">
        <v>45418.208333333336</v>
      </c>
      <c r="M3511" t="s">
        <v>8214</v>
      </c>
      <c r="N3511" t="s">
        <v>5391</v>
      </c>
      <c r="O3511" t="s">
        <v>16220</v>
      </c>
      <c r="P3511" t="s">
        <v>16</v>
      </c>
    </row>
    <row r="3512" spans="1:16" x14ac:dyDescent="0.25">
      <c r="A3512" t="s">
        <v>12120</v>
      </c>
      <c r="B3512" t="s">
        <v>3576</v>
      </c>
      <c r="C3512" t="s">
        <v>13625</v>
      </c>
      <c r="E3512" t="s">
        <v>13699</v>
      </c>
      <c r="G3512"/>
      <c r="I3512">
        <v>187376</v>
      </c>
      <c r="J3512" s="3">
        <v>45397.190972222219</v>
      </c>
      <c r="K3512" s="3">
        <v>45407.208333333336</v>
      </c>
      <c r="L3512" s="3">
        <v>45407.208333333336</v>
      </c>
      <c r="M3512" t="s">
        <v>8215</v>
      </c>
      <c r="N3512" t="s">
        <v>5391</v>
      </c>
      <c r="O3512" t="s">
        <v>16221</v>
      </c>
      <c r="P3512" t="s">
        <v>16</v>
      </c>
    </row>
    <row r="3513" spans="1:16" x14ac:dyDescent="0.25">
      <c r="A3513" t="s">
        <v>12121</v>
      </c>
      <c r="B3513" t="s">
        <v>3577</v>
      </c>
      <c r="C3513" t="s">
        <v>13625</v>
      </c>
      <c r="E3513" t="s">
        <v>13699</v>
      </c>
      <c r="G3513"/>
      <c r="I3513"/>
      <c r="J3513" s="3">
        <v>45397.413194444445</v>
      </c>
      <c r="K3513" s="3">
        <v>45411.041666666664</v>
      </c>
      <c r="L3513" s="3">
        <v>45411.041666666664</v>
      </c>
      <c r="M3513" t="s">
        <v>8216</v>
      </c>
      <c r="N3513" t="s">
        <v>5391</v>
      </c>
      <c r="O3513" t="s">
        <v>16222</v>
      </c>
      <c r="P3513" t="s">
        <v>16</v>
      </c>
    </row>
    <row r="3514" spans="1:16" x14ac:dyDescent="0.25">
      <c r="A3514" t="s">
        <v>12122</v>
      </c>
      <c r="B3514" t="s">
        <v>3578</v>
      </c>
      <c r="C3514" t="s">
        <v>13625</v>
      </c>
      <c r="E3514" t="s">
        <v>13699</v>
      </c>
      <c r="G3514"/>
      <c r="I3514"/>
      <c r="J3514" s="3">
        <v>45364.066666666666</v>
      </c>
      <c r="K3514" s="3">
        <v>45404.166666666664</v>
      </c>
      <c r="L3514" s="3">
        <v>45404.166666666664</v>
      </c>
      <c r="M3514" t="s">
        <v>8217</v>
      </c>
      <c r="N3514" t="s">
        <v>5391</v>
      </c>
      <c r="O3514" t="s">
        <v>16223</v>
      </c>
      <c r="P3514" t="s">
        <v>16</v>
      </c>
    </row>
    <row r="3515" spans="1:16" x14ac:dyDescent="0.25">
      <c r="A3515" t="s">
        <v>9188</v>
      </c>
      <c r="B3515" t="s">
        <v>3579</v>
      </c>
      <c r="C3515" t="s">
        <v>13625</v>
      </c>
      <c r="E3515" t="s">
        <v>13699</v>
      </c>
      <c r="G3515"/>
      <c r="I3515">
        <v>104000</v>
      </c>
      <c r="J3515" s="3">
        <v>45338.443055555559</v>
      </c>
      <c r="K3515" s="3">
        <v>45404.208333333336</v>
      </c>
      <c r="L3515" s="3">
        <v>45404.208333333336</v>
      </c>
      <c r="M3515" t="s">
        <v>5290</v>
      </c>
      <c r="N3515" t="s">
        <v>5391</v>
      </c>
      <c r="O3515" t="s">
        <v>16224</v>
      </c>
      <c r="P3515" t="s">
        <v>16</v>
      </c>
    </row>
    <row r="3516" spans="1:16" x14ac:dyDescent="0.25">
      <c r="A3516" t="s">
        <v>12123</v>
      </c>
      <c r="B3516" t="s">
        <v>3580</v>
      </c>
      <c r="C3516" t="s">
        <v>13625</v>
      </c>
      <c r="E3516" t="s">
        <v>13699</v>
      </c>
      <c r="G3516"/>
      <c r="I3516">
        <v>25200</v>
      </c>
      <c r="J3516" s="3">
        <v>45337.20416666667</v>
      </c>
      <c r="K3516" s="3">
        <v>45404.208333333336</v>
      </c>
      <c r="L3516" s="3">
        <v>45404.208333333336</v>
      </c>
      <c r="M3516" t="s">
        <v>5291</v>
      </c>
      <c r="N3516" t="s">
        <v>5391</v>
      </c>
      <c r="O3516" t="s">
        <v>16224</v>
      </c>
      <c r="P3516" t="s">
        <v>16</v>
      </c>
    </row>
    <row r="3517" spans="1:16" x14ac:dyDescent="0.25">
      <c r="A3517" t="s">
        <v>12124</v>
      </c>
      <c r="B3517" t="s">
        <v>3581</v>
      </c>
      <c r="C3517" t="s">
        <v>13625</v>
      </c>
      <c r="E3517" t="s">
        <v>13699</v>
      </c>
      <c r="G3517"/>
      <c r="I3517">
        <v>215747</v>
      </c>
      <c r="J3517" s="3">
        <v>45301.408333333333</v>
      </c>
      <c r="K3517" s="3">
        <v>45404.125</v>
      </c>
      <c r="L3517" s="3">
        <v>45404.125</v>
      </c>
      <c r="M3517" t="s">
        <v>8218</v>
      </c>
      <c r="N3517" t="s">
        <v>5391</v>
      </c>
      <c r="O3517" t="s">
        <v>14664</v>
      </c>
      <c r="P3517" t="s">
        <v>16</v>
      </c>
    </row>
    <row r="3518" spans="1:16" x14ac:dyDescent="0.25">
      <c r="A3518" t="s">
        <v>12125</v>
      </c>
      <c r="B3518" t="s">
        <v>3582</v>
      </c>
      <c r="C3518" t="s">
        <v>13625</v>
      </c>
      <c r="E3518" t="s">
        <v>13699</v>
      </c>
      <c r="G3518"/>
      <c r="I3518">
        <v>176175</v>
      </c>
      <c r="J3518" s="3">
        <v>45276.12222222222</v>
      </c>
      <c r="K3518" s="3">
        <v>45406.208333333336</v>
      </c>
      <c r="L3518" s="3">
        <v>45406.208333333336</v>
      </c>
      <c r="M3518" t="s">
        <v>8219</v>
      </c>
      <c r="N3518" t="s">
        <v>5391</v>
      </c>
      <c r="O3518" t="s">
        <v>16225</v>
      </c>
      <c r="P3518" t="s">
        <v>16</v>
      </c>
    </row>
    <row r="3519" spans="1:16" x14ac:dyDescent="0.25">
      <c r="A3519" t="s">
        <v>12126</v>
      </c>
      <c r="B3519" t="s">
        <v>3583</v>
      </c>
      <c r="C3519" t="s">
        <v>13638</v>
      </c>
      <c r="E3519" t="s">
        <v>31</v>
      </c>
      <c r="G3519"/>
      <c r="I3519"/>
      <c r="J3519" s="3">
        <v>45397.168749999997</v>
      </c>
      <c r="K3519" s="3">
        <v>45418.125</v>
      </c>
      <c r="L3519" s="3">
        <v>45418.125</v>
      </c>
      <c r="M3519" t="s">
        <v>8220</v>
      </c>
      <c r="N3519" t="s">
        <v>5391</v>
      </c>
      <c r="O3519" t="s">
        <v>16226</v>
      </c>
      <c r="P3519" t="s">
        <v>16</v>
      </c>
    </row>
    <row r="3520" spans="1:16" x14ac:dyDescent="0.25">
      <c r="A3520" t="s">
        <v>10334</v>
      </c>
      <c r="B3520" t="s">
        <v>3584</v>
      </c>
      <c r="C3520" t="s">
        <v>13638</v>
      </c>
      <c r="E3520" t="s">
        <v>31</v>
      </c>
      <c r="G3520"/>
      <c r="I3520"/>
      <c r="J3520" s="3">
        <v>45397.117361111108</v>
      </c>
      <c r="K3520" s="3">
        <v>45402.125</v>
      </c>
      <c r="L3520" s="3">
        <v>45402.125</v>
      </c>
      <c r="M3520" t="s">
        <v>8221</v>
      </c>
      <c r="N3520" t="s">
        <v>5391</v>
      </c>
      <c r="O3520" t="s">
        <v>15242</v>
      </c>
      <c r="P3520" t="s">
        <v>16</v>
      </c>
    </row>
    <row r="3521" spans="1:16" x14ac:dyDescent="0.25">
      <c r="A3521" t="s">
        <v>12127</v>
      </c>
      <c r="B3521" t="s">
        <v>3585</v>
      </c>
      <c r="C3521" t="s">
        <v>13638</v>
      </c>
      <c r="E3521" t="s">
        <v>31</v>
      </c>
      <c r="G3521"/>
      <c r="I3521"/>
      <c r="J3521" s="3">
        <v>45397.095833333333</v>
      </c>
      <c r="K3521" s="3">
        <v>45407.25</v>
      </c>
      <c r="L3521" s="3">
        <v>45407.25</v>
      </c>
      <c r="M3521" t="s">
        <v>8222</v>
      </c>
      <c r="N3521" t="s">
        <v>5391</v>
      </c>
      <c r="O3521" t="s">
        <v>16227</v>
      </c>
      <c r="P3521" t="s">
        <v>16</v>
      </c>
    </row>
    <row r="3522" spans="1:16" x14ac:dyDescent="0.25">
      <c r="A3522" t="s">
        <v>12128</v>
      </c>
      <c r="B3522" t="s">
        <v>3586</v>
      </c>
      <c r="C3522" t="s">
        <v>13638</v>
      </c>
      <c r="E3522" t="s">
        <v>31</v>
      </c>
      <c r="G3522">
        <v>212400</v>
      </c>
      <c r="I3522"/>
      <c r="J3522" s="3">
        <v>45397.512499999997</v>
      </c>
      <c r="K3522" s="3">
        <v>45407.041666666664</v>
      </c>
      <c r="L3522" s="3">
        <v>45407.041666666664</v>
      </c>
      <c r="M3522" t="s">
        <v>8223</v>
      </c>
      <c r="N3522" t="s">
        <v>5391</v>
      </c>
      <c r="O3522" t="s">
        <v>16228</v>
      </c>
      <c r="P3522" t="s">
        <v>16</v>
      </c>
    </row>
    <row r="3523" spans="1:16" x14ac:dyDescent="0.25">
      <c r="A3523" t="s">
        <v>9403</v>
      </c>
      <c r="B3523" t="s">
        <v>3587</v>
      </c>
      <c r="C3523" t="s">
        <v>13638</v>
      </c>
      <c r="E3523" t="s">
        <v>31</v>
      </c>
      <c r="G3523"/>
      <c r="I3523"/>
      <c r="J3523" s="3">
        <v>45397.424305555556</v>
      </c>
      <c r="K3523" s="3">
        <v>45407.375</v>
      </c>
      <c r="L3523" s="3">
        <v>45407.375</v>
      </c>
      <c r="M3523" t="s">
        <v>5292</v>
      </c>
      <c r="N3523" t="s">
        <v>5391</v>
      </c>
      <c r="O3523" t="s">
        <v>16229</v>
      </c>
      <c r="P3523" t="s">
        <v>16</v>
      </c>
    </row>
    <row r="3524" spans="1:16" x14ac:dyDescent="0.25">
      <c r="A3524" t="s">
        <v>10928</v>
      </c>
      <c r="B3524" t="s">
        <v>3588</v>
      </c>
      <c r="C3524" t="s">
        <v>13638</v>
      </c>
      <c r="E3524" t="s">
        <v>31</v>
      </c>
      <c r="G3524"/>
      <c r="I3524"/>
      <c r="J3524" s="3">
        <v>45397.416666666664</v>
      </c>
      <c r="K3524" s="3">
        <v>45404.375</v>
      </c>
      <c r="L3524" s="3">
        <v>45404.375</v>
      </c>
      <c r="M3524" t="s">
        <v>5293</v>
      </c>
      <c r="N3524" t="s">
        <v>5391</v>
      </c>
      <c r="O3524" t="s">
        <v>15722</v>
      </c>
      <c r="P3524" t="s">
        <v>16</v>
      </c>
    </row>
    <row r="3525" spans="1:16" x14ac:dyDescent="0.25">
      <c r="A3525" t="s">
        <v>12129</v>
      </c>
      <c r="B3525" t="s">
        <v>3589</v>
      </c>
      <c r="C3525" t="s">
        <v>13638</v>
      </c>
      <c r="E3525" t="s">
        <v>31</v>
      </c>
      <c r="G3525"/>
      <c r="I3525"/>
      <c r="J3525" s="3">
        <v>45395.133333333331</v>
      </c>
      <c r="K3525" s="3">
        <v>45416.166666666664</v>
      </c>
      <c r="L3525" s="3">
        <v>45416.166666666664</v>
      </c>
      <c r="M3525" t="s">
        <v>8224</v>
      </c>
      <c r="N3525" t="s">
        <v>5391</v>
      </c>
      <c r="O3525" t="s">
        <v>16230</v>
      </c>
      <c r="P3525" t="s">
        <v>16</v>
      </c>
    </row>
    <row r="3526" spans="1:16" x14ac:dyDescent="0.25">
      <c r="A3526" t="s">
        <v>12130</v>
      </c>
      <c r="B3526" t="s">
        <v>3590</v>
      </c>
      <c r="C3526" t="s">
        <v>13638</v>
      </c>
      <c r="E3526" t="s">
        <v>31</v>
      </c>
      <c r="G3526"/>
      <c r="I3526"/>
      <c r="J3526" s="3">
        <v>45395.109722222223</v>
      </c>
      <c r="K3526" s="3">
        <v>45405.125</v>
      </c>
      <c r="L3526" s="3">
        <v>45405.125</v>
      </c>
      <c r="M3526" t="s">
        <v>8225</v>
      </c>
      <c r="N3526" t="s">
        <v>5391</v>
      </c>
      <c r="O3526" t="s">
        <v>16231</v>
      </c>
      <c r="P3526" t="s">
        <v>16</v>
      </c>
    </row>
    <row r="3527" spans="1:16" x14ac:dyDescent="0.25">
      <c r="A3527" t="s">
        <v>12131</v>
      </c>
      <c r="B3527" t="s">
        <v>3591</v>
      </c>
      <c r="C3527" t="s">
        <v>13638</v>
      </c>
      <c r="E3527" t="s">
        <v>31</v>
      </c>
      <c r="G3527"/>
      <c r="I3527"/>
      <c r="J3527" s="3">
        <v>45395.497916666667</v>
      </c>
      <c r="K3527" s="3">
        <v>45416.5</v>
      </c>
      <c r="L3527" s="3">
        <v>45416.5</v>
      </c>
      <c r="M3527" t="s">
        <v>8226</v>
      </c>
      <c r="N3527" t="s">
        <v>5391</v>
      </c>
      <c r="O3527" t="s">
        <v>16232</v>
      </c>
      <c r="P3527" t="s">
        <v>16</v>
      </c>
    </row>
    <row r="3528" spans="1:16" x14ac:dyDescent="0.25">
      <c r="A3528" t="s">
        <v>12132</v>
      </c>
      <c r="B3528" t="s">
        <v>3592</v>
      </c>
      <c r="C3528" t="s">
        <v>13638</v>
      </c>
      <c r="E3528" t="s">
        <v>31</v>
      </c>
      <c r="G3528"/>
      <c r="I3528"/>
      <c r="J3528" s="3">
        <v>45395.486111111109</v>
      </c>
      <c r="K3528" s="3">
        <v>45416.166666666664</v>
      </c>
      <c r="L3528" s="3">
        <v>45416.166666666664</v>
      </c>
      <c r="M3528" t="s">
        <v>8227</v>
      </c>
      <c r="N3528" t="s">
        <v>5391</v>
      </c>
      <c r="O3528" t="s">
        <v>14067</v>
      </c>
      <c r="P3528" t="s">
        <v>16</v>
      </c>
    </row>
    <row r="3529" spans="1:16" x14ac:dyDescent="0.25">
      <c r="A3529" t="s">
        <v>12133</v>
      </c>
      <c r="B3529" t="s">
        <v>3593</v>
      </c>
      <c r="C3529" t="s">
        <v>13638</v>
      </c>
      <c r="E3529" t="s">
        <v>31</v>
      </c>
      <c r="G3529"/>
      <c r="I3529"/>
      <c r="J3529" s="3">
        <v>45395.447916666664</v>
      </c>
      <c r="K3529" s="3">
        <v>45405.458333333336</v>
      </c>
      <c r="L3529" s="3">
        <v>45405.458333333336</v>
      </c>
      <c r="M3529" t="s">
        <v>8228</v>
      </c>
      <c r="N3529" t="s">
        <v>5391</v>
      </c>
      <c r="O3529" t="s">
        <v>16233</v>
      </c>
      <c r="P3529" t="s">
        <v>16</v>
      </c>
    </row>
    <row r="3530" spans="1:16" x14ac:dyDescent="0.25">
      <c r="A3530" t="s">
        <v>12134</v>
      </c>
      <c r="B3530" t="s">
        <v>3594</v>
      </c>
      <c r="C3530" t="s">
        <v>13638</v>
      </c>
      <c r="E3530" t="s">
        <v>31</v>
      </c>
      <c r="G3530"/>
      <c r="I3530"/>
      <c r="J3530" s="3">
        <v>45383.18472222222</v>
      </c>
      <c r="K3530" s="3">
        <v>45400.375</v>
      </c>
      <c r="L3530" s="3">
        <v>45400.375</v>
      </c>
      <c r="M3530" t="s">
        <v>8229</v>
      </c>
      <c r="N3530" t="s">
        <v>5391</v>
      </c>
      <c r="O3530" t="s">
        <v>16234</v>
      </c>
      <c r="P3530" t="s">
        <v>16</v>
      </c>
    </row>
    <row r="3531" spans="1:16" x14ac:dyDescent="0.25">
      <c r="A3531" t="s">
        <v>12135</v>
      </c>
      <c r="B3531" t="s">
        <v>3595</v>
      </c>
      <c r="C3531" t="s">
        <v>13638</v>
      </c>
      <c r="E3531" t="s">
        <v>31</v>
      </c>
      <c r="G3531"/>
      <c r="I3531"/>
      <c r="J3531" s="3">
        <v>45362.19027777778</v>
      </c>
      <c r="K3531" s="3">
        <v>45400.25</v>
      </c>
      <c r="L3531" s="3">
        <v>45400.25</v>
      </c>
      <c r="M3531" t="s">
        <v>8230</v>
      </c>
      <c r="N3531" t="s">
        <v>5391</v>
      </c>
      <c r="O3531" t="s">
        <v>15890</v>
      </c>
      <c r="P3531" t="s">
        <v>16</v>
      </c>
    </row>
    <row r="3532" spans="1:16" x14ac:dyDescent="0.25">
      <c r="A3532" t="s">
        <v>12136</v>
      </c>
      <c r="B3532" t="s">
        <v>3596</v>
      </c>
      <c r="C3532" t="s">
        <v>13620</v>
      </c>
      <c r="E3532" t="s">
        <v>31</v>
      </c>
      <c r="G3532"/>
      <c r="I3532">
        <v>200000</v>
      </c>
      <c r="J3532" s="3">
        <v>45397.134722222225</v>
      </c>
      <c r="K3532" s="3">
        <v>45418.375</v>
      </c>
      <c r="L3532" s="3">
        <v>45418.375</v>
      </c>
      <c r="M3532" t="s">
        <v>8231</v>
      </c>
      <c r="N3532" t="s">
        <v>5391</v>
      </c>
      <c r="O3532" t="s">
        <v>16235</v>
      </c>
      <c r="P3532" t="s">
        <v>16</v>
      </c>
    </row>
    <row r="3533" spans="1:16" x14ac:dyDescent="0.25">
      <c r="A3533" t="s">
        <v>12137</v>
      </c>
      <c r="B3533" t="s">
        <v>3597</v>
      </c>
      <c r="C3533" t="s">
        <v>13620</v>
      </c>
      <c r="E3533" t="s">
        <v>31</v>
      </c>
      <c r="G3533"/>
      <c r="I3533"/>
      <c r="J3533" s="3">
        <v>45397.12222222222</v>
      </c>
      <c r="K3533" s="3">
        <v>45418.125</v>
      </c>
      <c r="L3533" s="3">
        <v>45418.125</v>
      </c>
      <c r="M3533" t="s">
        <v>8232</v>
      </c>
      <c r="N3533" t="s">
        <v>5391</v>
      </c>
      <c r="O3533" t="s">
        <v>16236</v>
      </c>
      <c r="P3533" t="s">
        <v>16</v>
      </c>
    </row>
    <row r="3534" spans="1:16" x14ac:dyDescent="0.25">
      <c r="A3534" t="s">
        <v>12138</v>
      </c>
      <c r="B3534" t="s">
        <v>3598</v>
      </c>
      <c r="C3534" t="s">
        <v>13620</v>
      </c>
      <c r="E3534" t="s">
        <v>31</v>
      </c>
      <c r="G3534"/>
      <c r="I3534"/>
      <c r="J3534" s="3">
        <v>45397.09652777778</v>
      </c>
      <c r="K3534" s="3">
        <v>45418.125</v>
      </c>
      <c r="L3534" s="3">
        <v>45418.125</v>
      </c>
      <c r="M3534" t="s">
        <v>8233</v>
      </c>
      <c r="N3534" t="s">
        <v>5391</v>
      </c>
      <c r="O3534" t="s">
        <v>13971</v>
      </c>
      <c r="P3534" t="s">
        <v>16</v>
      </c>
    </row>
    <row r="3535" spans="1:16" x14ac:dyDescent="0.25">
      <c r="A3535" t="s">
        <v>12139</v>
      </c>
      <c r="B3535" t="s">
        <v>3599</v>
      </c>
      <c r="C3535" t="s">
        <v>13620</v>
      </c>
      <c r="E3535" t="s">
        <v>31</v>
      </c>
      <c r="G3535">
        <v>52935</v>
      </c>
      <c r="I3535"/>
      <c r="J3535" s="3">
        <v>45397.498611111114</v>
      </c>
      <c r="K3535" s="3">
        <v>45418.5</v>
      </c>
      <c r="L3535" s="3">
        <v>45418.5</v>
      </c>
      <c r="M3535" t="s">
        <v>8234</v>
      </c>
      <c r="N3535" t="s">
        <v>5391</v>
      </c>
      <c r="O3535" t="s">
        <v>15811</v>
      </c>
      <c r="P3535" t="s">
        <v>16</v>
      </c>
    </row>
    <row r="3536" spans="1:16" x14ac:dyDescent="0.25">
      <c r="A3536" t="s">
        <v>12140</v>
      </c>
      <c r="B3536" t="s">
        <v>3600</v>
      </c>
      <c r="C3536" t="s">
        <v>13620</v>
      </c>
      <c r="E3536" t="s">
        <v>31</v>
      </c>
      <c r="G3536"/>
      <c r="I3536"/>
      <c r="J3536" s="3">
        <v>45397.49722222222</v>
      </c>
      <c r="K3536" s="3">
        <v>45418.5</v>
      </c>
      <c r="L3536" s="3">
        <v>45418.5</v>
      </c>
      <c r="M3536" t="s">
        <v>8235</v>
      </c>
      <c r="N3536" t="s">
        <v>5391</v>
      </c>
      <c r="O3536" t="s">
        <v>15242</v>
      </c>
      <c r="P3536" t="s">
        <v>16</v>
      </c>
    </row>
    <row r="3537" spans="1:16" x14ac:dyDescent="0.25">
      <c r="A3537" t="s">
        <v>12141</v>
      </c>
      <c r="B3537" t="s">
        <v>3601</v>
      </c>
      <c r="C3537" t="s">
        <v>13620</v>
      </c>
      <c r="E3537" t="s">
        <v>31</v>
      </c>
      <c r="G3537"/>
      <c r="I3537"/>
      <c r="J3537" s="3">
        <v>45397.432638888888</v>
      </c>
      <c r="K3537" s="3">
        <v>45418.458333333336</v>
      </c>
      <c r="L3537" s="3">
        <v>45418.458333333336</v>
      </c>
      <c r="M3537" t="s">
        <v>8236</v>
      </c>
      <c r="N3537" t="s">
        <v>5391</v>
      </c>
      <c r="O3537" t="s">
        <v>14045</v>
      </c>
      <c r="P3537" t="s">
        <v>16</v>
      </c>
    </row>
    <row r="3538" spans="1:16" x14ac:dyDescent="0.25">
      <c r="A3538" t="s">
        <v>12142</v>
      </c>
      <c r="B3538" t="s">
        <v>3602</v>
      </c>
      <c r="C3538" t="s">
        <v>13620</v>
      </c>
      <c r="E3538" t="s">
        <v>31</v>
      </c>
      <c r="G3538">
        <v>1331123</v>
      </c>
      <c r="I3538"/>
      <c r="J3538" s="3">
        <v>45395.467361111114</v>
      </c>
      <c r="K3538" s="3">
        <v>45416.25</v>
      </c>
      <c r="L3538" s="3">
        <v>45416.25</v>
      </c>
      <c r="M3538" t="s">
        <v>8237</v>
      </c>
      <c r="N3538" t="s">
        <v>5391</v>
      </c>
      <c r="O3538" t="s">
        <v>16237</v>
      </c>
      <c r="P3538" t="s">
        <v>16</v>
      </c>
    </row>
    <row r="3539" spans="1:16" x14ac:dyDescent="0.25">
      <c r="A3539" t="s">
        <v>12143</v>
      </c>
      <c r="B3539" t="s">
        <v>3603</v>
      </c>
      <c r="C3539" t="s">
        <v>13620</v>
      </c>
      <c r="E3539" t="s">
        <v>31</v>
      </c>
      <c r="G3539">
        <v>373427</v>
      </c>
      <c r="I3539"/>
      <c r="J3539" s="3">
        <v>45385.149305555555</v>
      </c>
      <c r="K3539" s="3">
        <v>45402.166666666664</v>
      </c>
      <c r="L3539" s="3">
        <v>45402.166666666664</v>
      </c>
      <c r="M3539" t="s">
        <v>8238</v>
      </c>
      <c r="N3539" t="s">
        <v>5391</v>
      </c>
      <c r="O3539" t="s">
        <v>16238</v>
      </c>
      <c r="P3539" t="s">
        <v>16</v>
      </c>
    </row>
    <row r="3540" spans="1:16" x14ac:dyDescent="0.25">
      <c r="A3540" t="s">
        <v>12144</v>
      </c>
      <c r="B3540" t="s">
        <v>3604</v>
      </c>
      <c r="C3540" t="s">
        <v>13620</v>
      </c>
      <c r="E3540" t="s">
        <v>31</v>
      </c>
      <c r="G3540"/>
      <c r="I3540"/>
      <c r="J3540" s="3">
        <v>45385.116666666669</v>
      </c>
      <c r="K3540" s="3">
        <v>45402.166666666664</v>
      </c>
      <c r="L3540" s="3">
        <v>45402.166666666664</v>
      </c>
      <c r="M3540" t="s">
        <v>8239</v>
      </c>
      <c r="N3540" t="s">
        <v>5391</v>
      </c>
      <c r="O3540" t="s">
        <v>16239</v>
      </c>
      <c r="P3540" t="s">
        <v>16</v>
      </c>
    </row>
    <row r="3541" spans="1:16" x14ac:dyDescent="0.25">
      <c r="A3541" t="s">
        <v>12145</v>
      </c>
      <c r="B3541" t="s">
        <v>3605</v>
      </c>
      <c r="C3541" t="s">
        <v>13639</v>
      </c>
      <c r="E3541" t="s">
        <v>31</v>
      </c>
      <c r="G3541"/>
      <c r="I3541">
        <v>6800</v>
      </c>
      <c r="J3541" s="3">
        <v>45397.073611111111</v>
      </c>
      <c r="K3541" s="3">
        <v>45418.083333333336</v>
      </c>
      <c r="L3541" s="3">
        <v>45418.083333333336</v>
      </c>
      <c r="M3541" t="s">
        <v>8240</v>
      </c>
      <c r="N3541" t="s">
        <v>5391</v>
      </c>
      <c r="O3541" t="s">
        <v>14022</v>
      </c>
      <c r="P3541" t="s">
        <v>16</v>
      </c>
    </row>
    <row r="3542" spans="1:16" x14ac:dyDescent="0.25">
      <c r="A3542" t="s">
        <v>12146</v>
      </c>
      <c r="B3542" t="s">
        <v>3606</v>
      </c>
      <c r="C3542" t="s">
        <v>13613</v>
      </c>
      <c r="E3542" t="s">
        <v>31</v>
      </c>
      <c r="G3542"/>
      <c r="I3542"/>
      <c r="J3542" s="3">
        <v>45397.219444444447</v>
      </c>
      <c r="K3542" s="3">
        <v>45418.25</v>
      </c>
      <c r="L3542" s="3">
        <v>45418.25</v>
      </c>
      <c r="M3542" t="s">
        <v>8241</v>
      </c>
      <c r="N3542" t="s">
        <v>5391</v>
      </c>
      <c r="O3542" t="s">
        <v>16240</v>
      </c>
      <c r="P3542" t="s">
        <v>16</v>
      </c>
    </row>
    <row r="3543" spans="1:16" x14ac:dyDescent="0.25">
      <c r="A3543" t="s">
        <v>12147</v>
      </c>
      <c r="B3543" t="s">
        <v>3607</v>
      </c>
      <c r="C3543" t="s">
        <v>13613</v>
      </c>
      <c r="E3543" t="s">
        <v>31</v>
      </c>
      <c r="G3543"/>
      <c r="I3543"/>
      <c r="J3543" s="3">
        <v>45397.470138888886</v>
      </c>
      <c r="K3543" s="3">
        <v>45418.5</v>
      </c>
      <c r="L3543" s="3">
        <v>45418.5</v>
      </c>
      <c r="M3543" t="s">
        <v>8242</v>
      </c>
      <c r="N3543" t="s">
        <v>5391</v>
      </c>
      <c r="O3543" t="s">
        <v>16241</v>
      </c>
      <c r="P3543" t="s">
        <v>16</v>
      </c>
    </row>
    <row r="3544" spans="1:16" x14ac:dyDescent="0.25">
      <c r="A3544" t="s">
        <v>12148</v>
      </c>
      <c r="B3544" t="s">
        <v>3608</v>
      </c>
      <c r="C3544" t="s">
        <v>13613</v>
      </c>
      <c r="E3544" t="s">
        <v>31</v>
      </c>
      <c r="G3544"/>
      <c r="I3544"/>
      <c r="J3544" s="3">
        <v>45397.447916666664</v>
      </c>
      <c r="K3544" s="3">
        <v>45418.458333333336</v>
      </c>
      <c r="L3544" s="3">
        <v>45418.458333333336</v>
      </c>
      <c r="M3544" t="s">
        <v>8243</v>
      </c>
      <c r="N3544" t="s">
        <v>5391</v>
      </c>
      <c r="O3544" t="s">
        <v>16242</v>
      </c>
      <c r="P3544" t="s">
        <v>16</v>
      </c>
    </row>
    <row r="3545" spans="1:16" x14ac:dyDescent="0.25">
      <c r="A3545" t="s">
        <v>12149</v>
      </c>
      <c r="B3545" t="s">
        <v>3609</v>
      </c>
      <c r="C3545" t="s">
        <v>13613</v>
      </c>
      <c r="E3545" t="s">
        <v>31</v>
      </c>
      <c r="G3545"/>
      <c r="I3545"/>
      <c r="J3545" s="3">
        <v>45395.515972222223</v>
      </c>
      <c r="K3545" s="3">
        <v>45416.041666666664</v>
      </c>
      <c r="L3545" s="3">
        <v>45416.041666666664</v>
      </c>
      <c r="M3545" t="s">
        <v>8244</v>
      </c>
      <c r="N3545" t="s">
        <v>5391</v>
      </c>
      <c r="O3545" t="s">
        <v>16243</v>
      </c>
      <c r="P3545" t="s">
        <v>16</v>
      </c>
    </row>
    <row r="3546" spans="1:16" x14ac:dyDescent="0.25">
      <c r="A3546" t="s">
        <v>12150</v>
      </c>
      <c r="B3546" t="s">
        <v>3610</v>
      </c>
      <c r="C3546" t="s">
        <v>13613</v>
      </c>
      <c r="E3546" t="s">
        <v>31</v>
      </c>
      <c r="G3546"/>
      <c r="I3546"/>
      <c r="J3546" s="3">
        <v>45395.506249999999</v>
      </c>
      <c r="K3546" s="3">
        <v>45416.083333333336</v>
      </c>
      <c r="L3546" s="3">
        <v>45416.083333333336</v>
      </c>
      <c r="M3546" t="s">
        <v>8245</v>
      </c>
      <c r="N3546" t="s">
        <v>5391</v>
      </c>
      <c r="O3546" t="s">
        <v>16244</v>
      </c>
      <c r="P3546" t="s">
        <v>16</v>
      </c>
    </row>
    <row r="3547" spans="1:16" x14ac:dyDescent="0.25">
      <c r="A3547" t="s">
        <v>12151</v>
      </c>
      <c r="B3547" t="s">
        <v>3611</v>
      </c>
      <c r="C3547" t="s">
        <v>13613</v>
      </c>
      <c r="E3547" t="s">
        <v>31</v>
      </c>
      <c r="G3547">
        <v>16350</v>
      </c>
      <c r="I3547"/>
      <c r="J3547" s="3">
        <v>45395.410416666666</v>
      </c>
      <c r="K3547" s="3">
        <v>45409.416666666664</v>
      </c>
      <c r="L3547" s="3">
        <v>45409.416666666664</v>
      </c>
      <c r="M3547" t="s">
        <v>8246</v>
      </c>
      <c r="N3547" t="s">
        <v>5391</v>
      </c>
      <c r="O3547" t="s">
        <v>16245</v>
      </c>
      <c r="P3547" t="s">
        <v>16</v>
      </c>
    </row>
    <row r="3548" spans="1:16" x14ac:dyDescent="0.25">
      <c r="A3548" t="s">
        <v>12152</v>
      </c>
      <c r="B3548" t="s">
        <v>3612</v>
      </c>
      <c r="C3548" t="s">
        <v>13613</v>
      </c>
      <c r="E3548" t="s">
        <v>31</v>
      </c>
      <c r="G3548">
        <v>22900</v>
      </c>
      <c r="I3548"/>
      <c r="J3548" s="3">
        <v>45395.402777777781</v>
      </c>
      <c r="K3548" s="3">
        <v>45409.416666666664</v>
      </c>
      <c r="L3548" s="3">
        <v>45409.416666666664</v>
      </c>
      <c r="M3548" t="s">
        <v>8247</v>
      </c>
      <c r="N3548" t="s">
        <v>5391</v>
      </c>
      <c r="O3548" t="s">
        <v>16245</v>
      </c>
      <c r="P3548" t="s">
        <v>16</v>
      </c>
    </row>
    <row r="3549" spans="1:16" x14ac:dyDescent="0.25">
      <c r="A3549" t="s">
        <v>12153</v>
      </c>
      <c r="B3549" t="s">
        <v>3613</v>
      </c>
      <c r="C3549" t="s">
        <v>13613</v>
      </c>
      <c r="E3549" t="s">
        <v>31</v>
      </c>
      <c r="G3549"/>
      <c r="I3549">
        <v>21380</v>
      </c>
      <c r="J3549" s="3">
        <v>45395.398611111108</v>
      </c>
      <c r="K3549" s="3">
        <v>45416.416666666664</v>
      </c>
      <c r="L3549" s="3">
        <v>45416.416666666664</v>
      </c>
      <c r="M3549" t="s">
        <v>8248</v>
      </c>
      <c r="N3549" t="s">
        <v>5391</v>
      </c>
      <c r="O3549" t="s">
        <v>16246</v>
      </c>
      <c r="P3549" t="s">
        <v>16</v>
      </c>
    </row>
    <row r="3550" spans="1:16" x14ac:dyDescent="0.25">
      <c r="A3550" t="s">
        <v>12154</v>
      </c>
      <c r="B3550" t="s">
        <v>3614</v>
      </c>
      <c r="C3550" t="s">
        <v>13610</v>
      </c>
      <c r="E3550" t="s">
        <v>31</v>
      </c>
      <c r="G3550"/>
      <c r="I3550">
        <v>293569</v>
      </c>
      <c r="J3550" s="3">
        <v>45384.308333333334</v>
      </c>
      <c r="K3550" s="3">
        <v>45398.375</v>
      </c>
      <c r="L3550" s="3">
        <v>45398.375</v>
      </c>
      <c r="M3550" t="s">
        <v>8249</v>
      </c>
      <c r="N3550" t="s">
        <v>5391</v>
      </c>
      <c r="O3550" t="s">
        <v>14077</v>
      </c>
      <c r="P3550" t="s">
        <v>16</v>
      </c>
    </row>
    <row r="3551" spans="1:16" x14ac:dyDescent="0.25">
      <c r="A3551" t="s">
        <v>12155</v>
      </c>
      <c r="B3551" t="s">
        <v>3615</v>
      </c>
      <c r="C3551" t="s">
        <v>13610</v>
      </c>
      <c r="E3551" t="s">
        <v>31</v>
      </c>
      <c r="G3551">
        <v>36898.879999999997</v>
      </c>
      <c r="I3551"/>
      <c r="J3551" s="3">
        <v>45381.054861111108</v>
      </c>
      <c r="K3551" s="3">
        <v>45400.375</v>
      </c>
      <c r="L3551" s="3">
        <v>45400.375</v>
      </c>
      <c r="M3551" t="s">
        <v>8250</v>
      </c>
      <c r="N3551" t="s">
        <v>5391</v>
      </c>
      <c r="O3551" t="s">
        <v>13806</v>
      </c>
      <c r="P3551" t="s">
        <v>16</v>
      </c>
    </row>
    <row r="3552" spans="1:16" x14ac:dyDescent="0.25">
      <c r="A3552" t="s">
        <v>12156</v>
      </c>
      <c r="B3552" t="s">
        <v>3616</v>
      </c>
      <c r="C3552" t="s">
        <v>13610</v>
      </c>
      <c r="E3552" t="s">
        <v>31</v>
      </c>
      <c r="G3552"/>
      <c r="I3552"/>
      <c r="J3552" s="3">
        <v>45374.331250000003</v>
      </c>
      <c r="K3552" s="3">
        <v>45399.375</v>
      </c>
      <c r="L3552" s="3">
        <v>45399.375</v>
      </c>
      <c r="M3552" t="s">
        <v>8251</v>
      </c>
      <c r="N3552" t="s">
        <v>5391</v>
      </c>
      <c r="O3552" t="s">
        <v>14150</v>
      </c>
      <c r="P3552" t="s">
        <v>16</v>
      </c>
    </row>
    <row r="3553" spans="1:16" x14ac:dyDescent="0.25">
      <c r="A3553" t="s">
        <v>12157</v>
      </c>
      <c r="B3553" t="s">
        <v>3617</v>
      </c>
      <c r="C3553" t="s">
        <v>13610</v>
      </c>
      <c r="E3553" t="s">
        <v>31</v>
      </c>
      <c r="G3553"/>
      <c r="I3553"/>
      <c r="J3553" s="3">
        <v>45374.434027777781</v>
      </c>
      <c r="K3553" s="3">
        <v>45399.375</v>
      </c>
      <c r="L3553" s="3">
        <v>45399.375</v>
      </c>
      <c r="M3553" t="s">
        <v>8252</v>
      </c>
      <c r="N3553" t="s">
        <v>5391</v>
      </c>
      <c r="O3553" t="s">
        <v>14150</v>
      </c>
      <c r="P3553" t="s">
        <v>16</v>
      </c>
    </row>
    <row r="3554" spans="1:16" x14ac:dyDescent="0.25">
      <c r="A3554" t="s">
        <v>12158</v>
      </c>
      <c r="B3554" t="s">
        <v>3618</v>
      </c>
      <c r="C3554" t="s">
        <v>13640</v>
      </c>
      <c r="E3554" t="s">
        <v>31</v>
      </c>
      <c r="G3554"/>
      <c r="I3554"/>
      <c r="J3554" s="3">
        <v>45397.241666666669</v>
      </c>
      <c r="K3554" s="3">
        <v>45407.25</v>
      </c>
      <c r="L3554" s="3">
        <v>45407.25</v>
      </c>
      <c r="M3554" t="s">
        <v>8253</v>
      </c>
      <c r="N3554" t="s">
        <v>5391</v>
      </c>
      <c r="O3554" t="s">
        <v>16247</v>
      </c>
      <c r="P3554" t="s">
        <v>16</v>
      </c>
    </row>
    <row r="3555" spans="1:16" x14ac:dyDescent="0.25">
      <c r="A3555" t="s">
        <v>12159</v>
      </c>
      <c r="B3555" t="s">
        <v>3619</v>
      </c>
      <c r="C3555" t="s">
        <v>13622</v>
      </c>
      <c r="E3555" t="s">
        <v>31</v>
      </c>
      <c r="G3555"/>
      <c r="I3555"/>
      <c r="J3555" s="3">
        <v>45397.536805555559</v>
      </c>
      <c r="K3555" s="3">
        <v>45418.041666666664</v>
      </c>
      <c r="L3555" s="3">
        <v>45418.041666666664</v>
      </c>
      <c r="M3555" t="s">
        <v>8254</v>
      </c>
      <c r="N3555" t="s">
        <v>5391</v>
      </c>
      <c r="O3555" t="s">
        <v>14636</v>
      </c>
      <c r="P3555" t="s">
        <v>16</v>
      </c>
    </row>
    <row r="3556" spans="1:16" x14ac:dyDescent="0.25">
      <c r="A3556" t="s">
        <v>12160</v>
      </c>
      <c r="B3556" t="s">
        <v>3620</v>
      </c>
      <c r="C3556" t="s">
        <v>13615</v>
      </c>
      <c r="E3556" t="s">
        <v>31</v>
      </c>
      <c r="G3556"/>
      <c r="I3556"/>
      <c r="J3556" s="3">
        <v>45397.23541666667</v>
      </c>
      <c r="K3556" s="3">
        <v>45408.375</v>
      </c>
      <c r="L3556" s="3">
        <v>45408.375</v>
      </c>
      <c r="M3556" t="s">
        <v>8255</v>
      </c>
      <c r="N3556" t="s">
        <v>5391</v>
      </c>
      <c r="O3556" t="s">
        <v>16248</v>
      </c>
      <c r="P3556" t="s">
        <v>16</v>
      </c>
    </row>
    <row r="3557" spans="1:16" x14ac:dyDescent="0.25">
      <c r="A3557" t="s">
        <v>12161</v>
      </c>
      <c r="B3557" t="s">
        <v>3621</v>
      </c>
      <c r="C3557" t="s">
        <v>13615</v>
      </c>
      <c r="E3557" t="s">
        <v>31</v>
      </c>
      <c r="G3557"/>
      <c r="I3557"/>
      <c r="J3557" s="3">
        <v>45397.144444444442</v>
      </c>
      <c r="K3557" s="3">
        <v>45419.125</v>
      </c>
      <c r="L3557" s="3">
        <v>45419.125</v>
      </c>
      <c r="M3557" t="s">
        <v>8256</v>
      </c>
      <c r="N3557" t="s">
        <v>5391</v>
      </c>
      <c r="O3557" t="s">
        <v>16249</v>
      </c>
      <c r="P3557" t="s">
        <v>16</v>
      </c>
    </row>
    <row r="3558" spans="1:16" x14ac:dyDescent="0.25">
      <c r="A3558" t="s">
        <v>12162</v>
      </c>
      <c r="B3558" t="s">
        <v>3622</v>
      </c>
      <c r="C3558" t="s">
        <v>13615</v>
      </c>
      <c r="E3558" t="s">
        <v>31</v>
      </c>
      <c r="G3558"/>
      <c r="I3558"/>
      <c r="J3558" s="3">
        <v>45397.490277777775</v>
      </c>
      <c r="K3558" s="3">
        <v>45418.5</v>
      </c>
      <c r="L3558" s="3">
        <v>45418.5</v>
      </c>
      <c r="M3558" t="s">
        <v>8257</v>
      </c>
      <c r="N3558" t="s">
        <v>5391</v>
      </c>
      <c r="O3558" t="s">
        <v>16250</v>
      </c>
      <c r="P3558" t="s">
        <v>16</v>
      </c>
    </row>
    <row r="3559" spans="1:16" x14ac:dyDescent="0.25">
      <c r="A3559" t="s">
        <v>12163</v>
      </c>
      <c r="B3559" t="s">
        <v>3623</v>
      </c>
      <c r="C3559" t="s">
        <v>13615</v>
      </c>
      <c r="E3559" t="s">
        <v>31</v>
      </c>
      <c r="G3559"/>
      <c r="I3559"/>
      <c r="J3559" s="3">
        <v>45397.48333333333</v>
      </c>
      <c r="K3559" s="3">
        <v>45419.375</v>
      </c>
      <c r="L3559" s="3">
        <v>45419.375</v>
      </c>
      <c r="M3559" t="s">
        <v>8258</v>
      </c>
      <c r="N3559" t="s">
        <v>5391</v>
      </c>
      <c r="O3559" t="s">
        <v>16251</v>
      </c>
      <c r="P3559" t="s">
        <v>16</v>
      </c>
    </row>
    <row r="3560" spans="1:16" x14ac:dyDescent="0.25">
      <c r="A3560" t="s">
        <v>12164</v>
      </c>
      <c r="B3560" t="s">
        <v>3624</v>
      </c>
      <c r="C3560" t="s">
        <v>13615</v>
      </c>
      <c r="E3560" t="s">
        <v>31</v>
      </c>
      <c r="G3560"/>
      <c r="I3560"/>
      <c r="J3560" s="3">
        <v>45397.458333333336</v>
      </c>
      <c r="K3560" s="3">
        <v>45418.458333333336</v>
      </c>
      <c r="L3560" s="3">
        <v>45418.458333333336</v>
      </c>
      <c r="M3560" t="s">
        <v>8259</v>
      </c>
      <c r="N3560" t="s">
        <v>5391</v>
      </c>
      <c r="O3560" t="s">
        <v>15890</v>
      </c>
      <c r="P3560" t="s">
        <v>16</v>
      </c>
    </row>
    <row r="3561" spans="1:16" x14ac:dyDescent="0.25">
      <c r="A3561" t="s">
        <v>12165</v>
      </c>
      <c r="B3561" t="s">
        <v>3625</v>
      </c>
      <c r="C3561" t="s">
        <v>13615</v>
      </c>
      <c r="E3561" t="s">
        <v>31</v>
      </c>
      <c r="G3561"/>
      <c r="I3561"/>
      <c r="J3561" s="3">
        <v>45397.454861111109</v>
      </c>
      <c r="K3561" s="3">
        <v>45418.458333333336</v>
      </c>
      <c r="L3561" s="3">
        <v>45418.458333333336</v>
      </c>
      <c r="M3561" t="s">
        <v>8260</v>
      </c>
      <c r="N3561" t="s">
        <v>5391</v>
      </c>
      <c r="O3561" t="s">
        <v>16252</v>
      </c>
      <c r="P3561" t="s">
        <v>16</v>
      </c>
    </row>
    <row r="3562" spans="1:16" x14ac:dyDescent="0.25">
      <c r="A3562" t="s">
        <v>12166</v>
      </c>
      <c r="B3562" t="s">
        <v>3626</v>
      </c>
      <c r="C3562" t="s">
        <v>13615</v>
      </c>
      <c r="E3562" t="s">
        <v>31</v>
      </c>
      <c r="G3562"/>
      <c r="I3562"/>
      <c r="J3562" s="3">
        <v>45392.230555555558</v>
      </c>
      <c r="K3562" s="3">
        <v>45427.416666666664</v>
      </c>
      <c r="L3562" s="3">
        <v>45427.416666666664</v>
      </c>
      <c r="M3562" t="s">
        <v>8261</v>
      </c>
      <c r="N3562" t="s">
        <v>5391</v>
      </c>
      <c r="O3562" t="s">
        <v>16253</v>
      </c>
      <c r="P3562" t="s">
        <v>16</v>
      </c>
    </row>
    <row r="3563" spans="1:16" x14ac:dyDescent="0.25">
      <c r="A3563" t="s">
        <v>12167</v>
      </c>
      <c r="B3563" t="s">
        <v>3627</v>
      </c>
      <c r="C3563" t="s">
        <v>13615</v>
      </c>
      <c r="E3563" t="s">
        <v>31</v>
      </c>
      <c r="G3563"/>
      <c r="I3563"/>
      <c r="J3563" s="3">
        <v>45373.222222222219</v>
      </c>
      <c r="K3563" s="3">
        <v>45404.5</v>
      </c>
      <c r="L3563" s="3">
        <v>45404.5</v>
      </c>
      <c r="M3563" t="s">
        <v>8262</v>
      </c>
      <c r="N3563" t="s">
        <v>5391</v>
      </c>
      <c r="O3563" t="s">
        <v>16254</v>
      </c>
      <c r="P3563" t="s">
        <v>16</v>
      </c>
    </row>
    <row r="3564" spans="1:16" x14ac:dyDescent="0.25">
      <c r="A3564" t="s">
        <v>12168</v>
      </c>
      <c r="B3564" t="s">
        <v>3628</v>
      </c>
      <c r="C3564" t="s">
        <v>13615</v>
      </c>
      <c r="E3564" t="s">
        <v>31</v>
      </c>
      <c r="G3564">
        <v>885000</v>
      </c>
      <c r="I3564"/>
      <c r="J3564" s="3">
        <v>45373.135416666664</v>
      </c>
      <c r="K3564" s="3">
        <v>45401.375</v>
      </c>
      <c r="L3564" s="3">
        <v>45401.375</v>
      </c>
      <c r="M3564" t="s">
        <v>8263</v>
      </c>
      <c r="N3564" t="s">
        <v>5391</v>
      </c>
      <c r="O3564" t="s">
        <v>16255</v>
      </c>
      <c r="P3564" t="s">
        <v>16</v>
      </c>
    </row>
    <row r="3565" spans="1:16" x14ac:dyDescent="0.25">
      <c r="A3565" t="s">
        <v>12169</v>
      </c>
      <c r="B3565" t="s">
        <v>3629</v>
      </c>
      <c r="C3565" t="s">
        <v>13615</v>
      </c>
      <c r="E3565" t="s">
        <v>31</v>
      </c>
      <c r="G3565"/>
      <c r="I3565"/>
      <c r="J3565" s="3">
        <v>45373.395833333336</v>
      </c>
      <c r="K3565" s="3">
        <v>45401.375</v>
      </c>
      <c r="L3565" s="3">
        <v>45401.375</v>
      </c>
      <c r="M3565" t="s">
        <v>8264</v>
      </c>
      <c r="N3565" t="s">
        <v>5391</v>
      </c>
      <c r="O3565" t="s">
        <v>16256</v>
      </c>
      <c r="P3565" t="s">
        <v>16</v>
      </c>
    </row>
    <row r="3566" spans="1:16" x14ac:dyDescent="0.25">
      <c r="A3566" t="s">
        <v>12170</v>
      </c>
      <c r="B3566" t="s">
        <v>3630</v>
      </c>
      <c r="C3566" t="s">
        <v>13615</v>
      </c>
      <c r="E3566" t="s">
        <v>31</v>
      </c>
      <c r="G3566"/>
      <c r="I3566"/>
      <c r="J3566" s="3">
        <v>45371.501388888886</v>
      </c>
      <c r="K3566" s="3">
        <v>45404.458333333336</v>
      </c>
      <c r="L3566" s="3">
        <v>45404.458333333336</v>
      </c>
      <c r="M3566" t="s">
        <v>8265</v>
      </c>
      <c r="N3566" t="s">
        <v>5391</v>
      </c>
      <c r="O3566" t="s">
        <v>16257</v>
      </c>
      <c r="P3566" t="s">
        <v>16</v>
      </c>
    </row>
    <row r="3567" spans="1:16" x14ac:dyDescent="0.25">
      <c r="A3567" t="s">
        <v>12171</v>
      </c>
      <c r="B3567" t="s">
        <v>3631</v>
      </c>
      <c r="C3567" t="s">
        <v>13615</v>
      </c>
      <c r="E3567" t="s">
        <v>31</v>
      </c>
      <c r="G3567"/>
      <c r="I3567"/>
      <c r="J3567" s="3">
        <v>45370.40902777778</v>
      </c>
      <c r="K3567" s="3">
        <v>45401.375</v>
      </c>
      <c r="L3567" s="3">
        <v>45401.375</v>
      </c>
      <c r="M3567" t="s">
        <v>8266</v>
      </c>
      <c r="N3567" t="s">
        <v>5391</v>
      </c>
      <c r="O3567" t="s">
        <v>15487</v>
      </c>
      <c r="P3567" t="s">
        <v>16</v>
      </c>
    </row>
    <row r="3568" spans="1:16" x14ac:dyDescent="0.25">
      <c r="A3568" t="s">
        <v>12172</v>
      </c>
      <c r="B3568" t="s">
        <v>3632</v>
      </c>
      <c r="C3568" t="s">
        <v>13615</v>
      </c>
      <c r="E3568" t="s">
        <v>31</v>
      </c>
      <c r="G3568"/>
      <c r="I3568"/>
      <c r="J3568" s="3">
        <v>45369.315972222219</v>
      </c>
      <c r="K3568" s="3">
        <v>45399.458333333336</v>
      </c>
      <c r="L3568" s="3">
        <v>45399.458333333336</v>
      </c>
      <c r="M3568" t="s">
        <v>8267</v>
      </c>
      <c r="N3568" t="s">
        <v>5391</v>
      </c>
      <c r="O3568" t="s">
        <v>16258</v>
      </c>
      <c r="P3568" t="s">
        <v>16</v>
      </c>
    </row>
    <row r="3569" spans="1:16" x14ac:dyDescent="0.25">
      <c r="A3569" t="s">
        <v>9157</v>
      </c>
      <c r="B3569" t="s">
        <v>3633</v>
      </c>
      <c r="C3569" t="s">
        <v>13615</v>
      </c>
      <c r="E3569" t="s">
        <v>31</v>
      </c>
      <c r="G3569"/>
      <c r="I3569"/>
      <c r="J3569" s="3">
        <v>45366.145833333336</v>
      </c>
      <c r="K3569" s="3">
        <v>45401.375</v>
      </c>
      <c r="L3569" s="3">
        <v>45401.375</v>
      </c>
      <c r="M3569" t="s">
        <v>5294</v>
      </c>
      <c r="N3569" t="s">
        <v>5391</v>
      </c>
      <c r="O3569" t="s">
        <v>14328</v>
      </c>
      <c r="P3569" t="s">
        <v>16</v>
      </c>
    </row>
    <row r="3570" spans="1:16" x14ac:dyDescent="0.25">
      <c r="A3570" t="s">
        <v>12173</v>
      </c>
      <c r="B3570" t="s">
        <v>3634</v>
      </c>
      <c r="C3570" t="s">
        <v>13615</v>
      </c>
      <c r="E3570" t="s">
        <v>31</v>
      </c>
      <c r="G3570"/>
      <c r="I3570"/>
      <c r="J3570" s="3">
        <v>45362.122916666667</v>
      </c>
      <c r="K3570" s="3">
        <v>45404.5</v>
      </c>
      <c r="L3570" s="3">
        <v>45404.5</v>
      </c>
      <c r="M3570" t="s">
        <v>8268</v>
      </c>
      <c r="N3570" t="s">
        <v>5391</v>
      </c>
      <c r="O3570" t="s">
        <v>14779</v>
      </c>
      <c r="P3570" t="s">
        <v>16</v>
      </c>
    </row>
    <row r="3571" spans="1:16" x14ac:dyDescent="0.25">
      <c r="A3571" t="s">
        <v>12174</v>
      </c>
      <c r="B3571" t="s">
        <v>3635</v>
      </c>
      <c r="C3571" t="s">
        <v>13615</v>
      </c>
      <c r="E3571" t="s">
        <v>31</v>
      </c>
      <c r="G3571"/>
      <c r="I3571"/>
      <c r="J3571" s="3">
        <v>45362.505555555559</v>
      </c>
      <c r="K3571" s="3">
        <v>45404.375</v>
      </c>
      <c r="L3571" s="3">
        <v>45404.375</v>
      </c>
      <c r="M3571" t="s">
        <v>8269</v>
      </c>
      <c r="N3571" t="s">
        <v>5391</v>
      </c>
      <c r="O3571" t="s">
        <v>14738</v>
      </c>
      <c r="P3571" t="s">
        <v>16</v>
      </c>
    </row>
    <row r="3572" spans="1:16" x14ac:dyDescent="0.25">
      <c r="A3572" t="s">
        <v>12175</v>
      </c>
      <c r="B3572" t="s">
        <v>3636</v>
      </c>
      <c r="C3572" t="s">
        <v>13630</v>
      </c>
      <c r="E3572" t="s">
        <v>13700</v>
      </c>
      <c r="G3572"/>
      <c r="I3572"/>
      <c r="J3572" s="3">
        <v>45397.49722222222</v>
      </c>
      <c r="K3572" s="3">
        <v>45418.5</v>
      </c>
      <c r="L3572" s="3">
        <v>45418.5</v>
      </c>
      <c r="M3572" t="s">
        <v>8270</v>
      </c>
      <c r="N3572" t="s">
        <v>5391</v>
      </c>
      <c r="O3572" t="s">
        <v>15510</v>
      </c>
      <c r="P3572" t="s">
        <v>16</v>
      </c>
    </row>
    <row r="3573" spans="1:16" x14ac:dyDescent="0.25">
      <c r="A3573" t="s">
        <v>12176</v>
      </c>
      <c r="B3573" t="s">
        <v>3637</v>
      </c>
      <c r="C3573" t="s">
        <v>13630</v>
      </c>
      <c r="E3573" t="s">
        <v>13700</v>
      </c>
      <c r="G3573"/>
      <c r="I3573"/>
      <c r="J3573" s="3">
        <v>45397.443055555559</v>
      </c>
      <c r="K3573" s="3">
        <v>45418.458333333336</v>
      </c>
      <c r="L3573" s="3">
        <v>45418.458333333336</v>
      </c>
      <c r="M3573" t="s">
        <v>8271</v>
      </c>
      <c r="N3573" t="s">
        <v>5391</v>
      </c>
      <c r="O3573" t="s">
        <v>16259</v>
      </c>
      <c r="P3573" t="s">
        <v>16</v>
      </c>
    </row>
    <row r="3574" spans="1:16" x14ac:dyDescent="0.25">
      <c r="A3574" t="s">
        <v>12177</v>
      </c>
      <c r="B3574" t="s">
        <v>3638</v>
      </c>
      <c r="C3574" t="s">
        <v>13630</v>
      </c>
      <c r="E3574" t="s">
        <v>13700</v>
      </c>
      <c r="G3574"/>
      <c r="I3574"/>
      <c r="J3574" s="3">
        <v>45395.043749999997</v>
      </c>
      <c r="K3574" s="3">
        <v>45416.083333333336</v>
      </c>
      <c r="L3574" s="3">
        <v>45416.083333333336</v>
      </c>
      <c r="M3574" t="s">
        <v>8272</v>
      </c>
      <c r="N3574" t="s">
        <v>5391</v>
      </c>
      <c r="O3574" t="s">
        <v>16260</v>
      </c>
      <c r="P3574" t="s">
        <v>16</v>
      </c>
    </row>
    <row r="3575" spans="1:16" x14ac:dyDescent="0.25">
      <c r="A3575" t="s">
        <v>12178</v>
      </c>
      <c r="B3575" t="s">
        <v>3639</v>
      </c>
      <c r="C3575" t="s">
        <v>13610</v>
      </c>
      <c r="E3575" t="s">
        <v>13700</v>
      </c>
      <c r="G3575"/>
      <c r="I3575"/>
      <c r="J3575" s="3">
        <v>45395.292361111111</v>
      </c>
      <c r="K3575" s="3">
        <v>45416.291666666664</v>
      </c>
      <c r="L3575" s="3">
        <v>45416.291666666664</v>
      </c>
      <c r="M3575" t="s">
        <v>8273</v>
      </c>
      <c r="N3575" t="s">
        <v>5391</v>
      </c>
      <c r="O3575" t="s">
        <v>16261</v>
      </c>
      <c r="P3575" t="s">
        <v>16</v>
      </c>
    </row>
    <row r="3576" spans="1:16" x14ac:dyDescent="0.25">
      <c r="A3576" t="s">
        <v>12179</v>
      </c>
      <c r="B3576" t="s">
        <v>3640</v>
      </c>
      <c r="C3576" t="s">
        <v>13610</v>
      </c>
      <c r="E3576" t="s">
        <v>13701</v>
      </c>
      <c r="G3576"/>
      <c r="I3576"/>
      <c r="J3576" s="3">
        <v>45397.204861111109</v>
      </c>
      <c r="K3576" s="3">
        <v>45419.375</v>
      </c>
      <c r="L3576" s="3">
        <v>45419.375</v>
      </c>
      <c r="M3576" t="s">
        <v>8274</v>
      </c>
      <c r="N3576" t="s">
        <v>5391</v>
      </c>
      <c r="O3576" t="s">
        <v>14054</v>
      </c>
      <c r="P3576" t="s">
        <v>16</v>
      </c>
    </row>
    <row r="3577" spans="1:16" x14ac:dyDescent="0.25">
      <c r="A3577" t="s">
        <v>12180</v>
      </c>
      <c r="B3577" t="s">
        <v>3641</v>
      </c>
      <c r="C3577" t="s">
        <v>13610</v>
      </c>
      <c r="E3577" t="s">
        <v>13701</v>
      </c>
      <c r="G3577"/>
      <c r="I3577"/>
      <c r="J3577" s="3">
        <v>45395.246527777781</v>
      </c>
      <c r="K3577" s="3">
        <v>45416.25</v>
      </c>
      <c r="L3577" s="3">
        <v>45416.25</v>
      </c>
      <c r="M3577" t="s">
        <v>8275</v>
      </c>
      <c r="N3577" t="s">
        <v>5391</v>
      </c>
      <c r="O3577" t="s">
        <v>16262</v>
      </c>
      <c r="P3577" t="s">
        <v>16</v>
      </c>
    </row>
    <row r="3578" spans="1:16" x14ac:dyDescent="0.25">
      <c r="A3578" t="s">
        <v>12181</v>
      </c>
      <c r="B3578" t="s">
        <v>3642</v>
      </c>
      <c r="C3578" t="s">
        <v>13641</v>
      </c>
      <c r="E3578" t="s">
        <v>32</v>
      </c>
      <c r="G3578"/>
      <c r="I3578"/>
      <c r="J3578" s="3">
        <v>45397.374305555553</v>
      </c>
      <c r="K3578" s="3">
        <v>45407.375</v>
      </c>
      <c r="L3578" s="3">
        <v>45407.375</v>
      </c>
      <c r="M3578" t="s">
        <v>8276</v>
      </c>
      <c r="N3578" t="s">
        <v>5391</v>
      </c>
      <c r="O3578" t="s">
        <v>16263</v>
      </c>
      <c r="P3578" t="s">
        <v>16</v>
      </c>
    </row>
    <row r="3579" spans="1:16" x14ac:dyDescent="0.25">
      <c r="A3579" t="s">
        <v>12182</v>
      </c>
      <c r="B3579" t="s">
        <v>3643</v>
      </c>
      <c r="C3579" t="s">
        <v>13641</v>
      </c>
      <c r="E3579" t="s">
        <v>32</v>
      </c>
      <c r="G3579"/>
      <c r="I3579"/>
      <c r="J3579" s="3">
        <v>45395.427083333336</v>
      </c>
      <c r="K3579" s="3">
        <v>45405.208333333336</v>
      </c>
      <c r="L3579" s="3">
        <v>45405.208333333336</v>
      </c>
      <c r="M3579" t="s">
        <v>8277</v>
      </c>
      <c r="N3579" t="s">
        <v>5391</v>
      </c>
      <c r="O3579" t="s">
        <v>16264</v>
      </c>
      <c r="P3579" t="s">
        <v>16</v>
      </c>
    </row>
    <row r="3580" spans="1:16" x14ac:dyDescent="0.25">
      <c r="A3580" t="s">
        <v>12183</v>
      </c>
      <c r="B3580" t="s">
        <v>3644</v>
      </c>
      <c r="C3580" t="s">
        <v>13641</v>
      </c>
      <c r="E3580" t="s">
        <v>32</v>
      </c>
      <c r="G3580">
        <v>713940</v>
      </c>
      <c r="I3580">
        <v>21419</v>
      </c>
      <c r="J3580" s="3">
        <v>45395.410416666666</v>
      </c>
      <c r="K3580" s="3">
        <v>45405.458333333336</v>
      </c>
      <c r="L3580" s="3">
        <v>45405.458333333336</v>
      </c>
      <c r="M3580" t="s">
        <v>8278</v>
      </c>
      <c r="N3580" t="s">
        <v>5391</v>
      </c>
      <c r="O3580" t="s">
        <v>14201</v>
      </c>
      <c r="P3580" t="s">
        <v>16</v>
      </c>
    </row>
    <row r="3581" spans="1:16" x14ac:dyDescent="0.25">
      <c r="A3581" t="s">
        <v>12184</v>
      </c>
      <c r="B3581" t="s">
        <v>3645</v>
      </c>
      <c r="C3581" t="s">
        <v>13641</v>
      </c>
      <c r="E3581" t="s">
        <v>32</v>
      </c>
      <c r="G3581"/>
      <c r="I3581"/>
      <c r="J3581" s="3">
        <v>45395.404166666667</v>
      </c>
      <c r="K3581" s="3">
        <v>45416.416666666664</v>
      </c>
      <c r="L3581" s="3">
        <v>45416.416666666664</v>
      </c>
      <c r="M3581" t="s">
        <v>8279</v>
      </c>
      <c r="N3581" t="s">
        <v>5391</v>
      </c>
      <c r="O3581" t="s">
        <v>16265</v>
      </c>
      <c r="P3581" t="s">
        <v>16</v>
      </c>
    </row>
    <row r="3582" spans="1:16" x14ac:dyDescent="0.25">
      <c r="A3582" t="s">
        <v>12185</v>
      </c>
      <c r="B3582" t="s">
        <v>3646</v>
      </c>
      <c r="C3582" t="s">
        <v>13642</v>
      </c>
      <c r="E3582" t="s">
        <v>32</v>
      </c>
      <c r="G3582"/>
      <c r="I3582"/>
      <c r="J3582" s="3">
        <v>45395.070833333331</v>
      </c>
      <c r="K3582" s="3">
        <v>45416.083333333336</v>
      </c>
      <c r="L3582" s="3">
        <v>45416.083333333336</v>
      </c>
      <c r="M3582" t="s">
        <v>8280</v>
      </c>
      <c r="N3582" t="s">
        <v>5391</v>
      </c>
      <c r="O3582" t="s">
        <v>16266</v>
      </c>
      <c r="P3582" t="s">
        <v>16</v>
      </c>
    </row>
    <row r="3583" spans="1:16" x14ac:dyDescent="0.25">
      <c r="A3583" t="s">
        <v>9781</v>
      </c>
      <c r="B3583" t="s">
        <v>3647</v>
      </c>
      <c r="C3583" t="s">
        <v>13642</v>
      </c>
      <c r="E3583" t="s">
        <v>32</v>
      </c>
      <c r="G3583">
        <v>15159000</v>
      </c>
      <c r="I3583">
        <v>303200</v>
      </c>
      <c r="J3583" s="3">
        <v>45363.155555555553</v>
      </c>
      <c r="K3583" s="3">
        <v>45404.208333333336</v>
      </c>
      <c r="L3583" s="3">
        <v>45404.208333333336</v>
      </c>
      <c r="M3583" t="s">
        <v>8281</v>
      </c>
      <c r="N3583" t="s">
        <v>5391</v>
      </c>
      <c r="O3583" t="s">
        <v>16267</v>
      </c>
      <c r="P3583" t="s">
        <v>16</v>
      </c>
    </row>
    <row r="3584" spans="1:16" x14ac:dyDescent="0.25">
      <c r="A3584" t="s">
        <v>12186</v>
      </c>
      <c r="B3584" t="s">
        <v>3648</v>
      </c>
      <c r="C3584" t="s">
        <v>13614</v>
      </c>
      <c r="E3584" t="s">
        <v>32</v>
      </c>
      <c r="G3584"/>
      <c r="I3584"/>
      <c r="J3584" s="3">
        <v>45384.152083333334</v>
      </c>
      <c r="K3584" s="3">
        <v>45401.375</v>
      </c>
      <c r="L3584" s="3">
        <v>45401.375</v>
      </c>
      <c r="M3584" t="s">
        <v>8282</v>
      </c>
      <c r="N3584" t="s">
        <v>5391</v>
      </c>
      <c r="O3584" t="s">
        <v>14179</v>
      </c>
      <c r="P3584" t="s">
        <v>16</v>
      </c>
    </row>
    <row r="3585" spans="1:16" x14ac:dyDescent="0.25">
      <c r="A3585" t="s">
        <v>12187</v>
      </c>
      <c r="B3585" t="s">
        <v>3649</v>
      </c>
      <c r="C3585" t="s">
        <v>13610</v>
      </c>
      <c r="E3585" t="s">
        <v>32</v>
      </c>
      <c r="G3585">
        <v>200000</v>
      </c>
      <c r="I3585"/>
      <c r="J3585" s="3">
        <v>45397.21875</v>
      </c>
      <c r="K3585" s="3">
        <v>45400.208333333336</v>
      </c>
      <c r="L3585" s="3">
        <v>45400.208333333336</v>
      </c>
      <c r="M3585" t="s">
        <v>8283</v>
      </c>
      <c r="N3585" t="s">
        <v>5391</v>
      </c>
      <c r="O3585" t="s">
        <v>14078</v>
      </c>
      <c r="P3585" t="s">
        <v>16</v>
      </c>
    </row>
    <row r="3586" spans="1:16" x14ac:dyDescent="0.25">
      <c r="A3586" t="s">
        <v>12188</v>
      </c>
      <c r="B3586" t="s">
        <v>3650</v>
      </c>
      <c r="C3586" t="s">
        <v>13610</v>
      </c>
      <c r="E3586" t="s">
        <v>32</v>
      </c>
      <c r="G3586">
        <v>200000</v>
      </c>
      <c r="I3586"/>
      <c r="J3586" s="3">
        <v>45397.215277777781</v>
      </c>
      <c r="K3586" s="3">
        <v>45400.166666666664</v>
      </c>
      <c r="L3586" s="3">
        <v>45400.166666666664</v>
      </c>
      <c r="M3586" t="s">
        <v>8284</v>
      </c>
      <c r="N3586" t="s">
        <v>5391</v>
      </c>
      <c r="O3586" t="s">
        <v>13891</v>
      </c>
      <c r="P3586" t="s">
        <v>16</v>
      </c>
    </row>
    <row r="3587" spans="1:16" x14ac:dyDescent="0.25">
      <c r="A3587" t="s">
        <v>12189</v>
      </c>
      <c r="B3587" t="s">
        <v>3651</v>
      </c>
      <c r="C3587" t="s">
        <v>13610</v>
      </c>
      <c r="E3587" t="s">
        <v>32</v>
      </c>
      <c r="G3587">
        <v>194040</v>
      </c>
      <c r="I3587"/>
      <c r="J3587" s="3">
        <v>45395.345138888886</v>
      </c>
      <c r="K3587" s="3">
        <v>45400.416666666664</v>
      </c>
      <c r="L3587" s="3">
        <v>45400.416666666664</v>
      </c>
      <c r="M3587" t="s">
        <v>8285</v>
      </c>
      <c r="N3587" t="s">
        <v>5391</v>
      </c>
      <c r="O3587" t="s">
        <v>13790</v>
      </c>
      <c r="P3587" t="s">
        <v>16</v>
      </c>
    </row>
    <row r="3588" spans="1:16" x14ac:dyDescent="0.25">
      <c r="A3588" t="s">
        <v>12190</v>
      </c>
      <c r="B3588" t="s">
        <v>3652</v>
      </c>
      <c r="C3588" t="s">
        <v>13610</v>
      </c>
      <c r="E3588" t="s">
        <v>32</v>
      </c>
      <c r="G3588"/>
      <c r="I3588"/>
      <c r="J3588" s="3">
        <v>45395.53402777778</v>
      </c>
      <c r="K3588" s="3">
        <v>45416.041666666664</v>
      </c>
      <c r="L3588" s="3">
        <v>45416.041666666664</v>
      </c>
      <c r="M3588" t="s">
        <v>8286</v>
      </c>
      <c r="N3588" t="s">
        <v>5391</v>
      </c>
      <c r="O3588" t="s">
        <v>16268</v>
      </c>
      <c r="P3588" t="s">
        <v>16</v>
      </c>
    </row>
    <row r="3589" spans="1:16" x14ac:dyDescent="0.25">
      <c r="A3589" t="s">
        <v>9157</v>
      </c>
      <c r="B3589" t="s">
        <v>3653</v>
      </c>
      <c r="C3589" t="s">
        <v>13610</v>
      </c>
      <c r="E3589" t="s">
        <v>32</v>
      </c>
      <c r="G3589"/>
      <c r="I3589"/>
      <c r="J3589" s="3">
        <v>45371.536805555559</v>
      </c>
      <c r="K3589" s="3">
        <v>45400.375</v>
      </c>
      <c r="L3589" s="3">
        <v>45400.375</v>
      </c>
      <c r="M3589" t="s">
        <v>5295</v>
      </c>
      <c r="N3589" t="s">
        <v>5391</v>
      </c>
      <c r="O3589" t="s">
        <v>16269</v>
      </c>
      <c r="P3589" t="s">
        <v>16</v>
      </c>
    </row>
    <row r="3590" spans="1:16" x14ac:dyDescent="0.25">
      <c r="A3590" t="s">
        <v>12191</v>
      </c>
      <c r="B3590" t="s">
        <v>3654</v>
      </c>
      <c r="C3590" t="s">
        <v>13625</v>
      </c>
      <c r="E3590" t="s">
        <v>32</v>
      </c>
      <c r="G3590">
        <v>9328998.8699999992</v>
      </c>
      <c r="I3590">
        <v>302031</v>
      </c>
      <c r="J3590" s="3">
        <v>45397.10833333333</v>
      </c>
      <c r="K3590" s="3">
        <v>45407.125</v>
      </c>
      <c r="L3590" s="3">
        <v>45407.125</v>
      </c>
      <c r="M3590" t="s">
        <v>8287</v>
      </c>
      <c r="N3590" t="s">
        <v>5391</v>
      </c>
      <c r="O3590" t="s">
        <v>13806</v>
      </c>
      <c r="P3590" t="s">
        <v>16</v>
      </c>
    </row>
    <row r="3591" spans="1:16" x14ac:dyDescent="0.25">
      <c r="A3591" t="s">
        <v>12192</v>
      </c>
      <c r="B3591" t="s">
        <v>3655</v>
      </c>
      <c r="C3591" t="s">
        <v>13625</v>
      </c>
      <c r="E3591" t="s">
        <v>32</v>
      </c>
      <c r="G3591">
        <v>12723888.640000001</v>
      </c>
      <c r="I3591">
        <v>387495</v>
      </c>
      <c r="J3591" s="3">
        <v>45397.064583333333</v>
      </c>
      <c r="K3591" s="3">
        <v>45407.083333333336</v>
      </c>
      <c r="L3591" s="3">
        <v>45407.083333333336</v>
      </c>
      <c r="M3591" t="s">
        <v>8288</v>
      </c>
      <c r="N3591" t="s">
        <v>5391</v>
      </c>
      <c r="O3591" t="s">
        <v>13806</v>
      </c>
      <c r="P3591" t="s">
        <v>16</v>
      </c>
    </row>
    <row r="3592" spans="1:16" x14ac:dyDescent="0.25">
      <c r="A3592" t="s">
        <v>12193</v>
      </c>
      <c r="B3592" t="s">
        <v>3656</v>
      </c>
      <c r="C3592" t="s">
        <v>13625</v>
      </c>
      <c r="E3592" t="s">
        <v>32</v>
      </c>
      <c r="G3592"/>
      <c r="I3592"/>
      <c r="J3592" s="3">
        <v>45395.461805555555</v>
      </c>
      <c r="K3592" s="3">
        <v>45416.458333333336</v>
      </c>
      <c r="L3592" s="3">
        <v>45416.458333333336</v>
      </c>
      <c r="M3592" t="s">
        <v>8289</v>
      </c>
      <c r="N3592" t="s">
        <v>5391</v>
      </c>
      <c r="O3592" t="s">
        <v>14185</v>
      </c>
      <c r="P3592" t="s">
        <v>16</v>
      </c>
    </row>
    <row r="3593" spans="1:16" x14ac:dyDescent="0.25">
      <c r="A3593" t="s">
        <v>12194</v>
      </c>
      <c r="B3593" t="s">
        <v>3657</v>
      </c>
      <c r="C3593" t="s">
        <v>13625</v>
      </c>
      <c r="E3593" t="s">
        <v>32</v>
      </c>
      <c r="G3593">
        <v>78938.460000000006</v>
      </c>
      <c r="I3593"/>
      <c r="J3593" s="3">
        <v>45383.130555555559</v>
      </c>
      <c r="K3593" s="3">
        <v>45405.333333333336</v>
      </c>
      <c r="L3593" s="3">
        <v>45405.333333333336</v>
      </c>
      <c r="M3593" t="s">
        <v>8290</v>
      </c>
      <c r="N3593" t="s">
        <v>5391</v>
      </c>
      <c r="O3593" t="s">
        <v>13972</v>
      </c>
      <c r="P3593" t="s">
        <v>16</v>
      </c>
    </row>
    <row r="3594" spans="1:16" x14ac:dyDescent="0.25">
      <c r="A3594" t="s">
        <v>12195</v>
      </c>
      <c r="B3594" t="s">
        <v>3658</v>
      </c>
      <c r="C3594" t="s">
        <v>13636</v>
      </c>
      <c r="E3594" t="s">
        <v>32</v>
      </c>
      <c r="G3594"/>
      <c r="I3594">
        <v>37052</v>
      </c>
      <c r="J3594" s="3">
        <v>45397.227083333331</v>
      </c>
      <c r="K3594" s="3">
        <v>45407.25</v>
      </c>
      <c r="L3594" s="3">
        <v>45407.25</v>
      </c>
      <c r="M3594" t="s">
        <v>8291</v>
      </c>
      <c r="N3594" t="s">
        <v>5391</v>
      </c>
      <c r="O3594" t="s">
        <v>13777</v>
      </c>
      <c r="P3594" t="s">
        <v>16</v>
      </c>
    </row>
    <row r="3595" spans="1:16" x14ac:dyDescent="0.25">
      <c r="A3595" t="s">
        <v>12196</v>
      </c>
      <c r="B3595" t="s">
        <v>3659</v>
      </c>
      <c r="C3595" t="s">
        <v>13610</v>
      </c>
      <c r="E3595" t="s">
        <v>33</v>
      </c>
      <c r="G3595">
        <v>788486</v>
      </c>
      <c r="I3595">
        <v>23655</v>
      </c>
      <c r="J3595" s="3">
        <v>45397.529166666667</v>
      </c>
      <c r="K3595" s="3">
        <v>45409.166666666664</v>
      </c>
      <c r="L3595" s="3">
        <v>45409.166666666664</v>
      </c>
      <c r="M3595" t="s">
        <v>8292</v>
      </c>
      <c r="N3595" t="s">
        <v>5391</v>
      </c>
      <c r="O3595" t="s">
        <v>16270</v>
      </c>
      <c r="P3595" t="s">
        <v>16</v>
      </c>
    </row>
    <row r="3596" spans="1:16" x14ac:dyDescent="0.25">
      <c r="A3596" t="s">
        <v>12197</v>
      </c>
      <c r="B3596" t="s">
        <v>3660</v>
      </c>
      <c r="C3596" t="s">
        <v>13610</v>
      </c>
      <c r="E3596" t="s">
        <v>33</v>
      </c>
      <c r="G3596"/>
      <c r="I3596"/>
      <c r="J3596" s="3">
        <v>45395.134722222225</v>
      </c>
      <c r="K3596" s="3">
        <v>45416.166666666664</v>
      </c>
      <c r="L3596" s="3">
        <v>45416.166666666664</v>
      </c>
      <c r="M3596" t="s">
        <v>8293</v>
      </c>
      <c r="N3596" t="s">
        <v>5391</v>
      </c>
      <c r="O3596" t="s">
        <v>16271</v>
      </c>
      <c r="P3596" t="s">
        <v>16</v>
      </c>
    </row>
    <row r="3597" spans="1:16" x14ac:dyDescent="0.25">
      <c r="A3597" t="s">
        <v>12198</v>
      </c>
      <c r="B3597" t="s">
        <v>3661</v>
      </c>
      <c r="C3597" t="s">
        <v>13610</v>
      </c>
      <c r="E3597" t="s">
        <v>33</v>
      </c>
      <c r="G3597"/>
      <c r="I3597"/>
      <c r="J3597" s="3">
        <v>45395.408333333333</v>
      </c>
      <c r="K3597" s="3">
        <v>45416.416666666664</v>
      </c>
      <c r="L3597" s="3">
        <v>45416.416666666664</v>
      </c>
      <c r="M3597" t="s">
        <v>8294</v>
      </c>
      <c r="N3597" t="s">
        <v>5391</v>
      </c>
      <c r="O3597" t="s">
        <v>16272</v>
      </c>
      <c r="P3597" t="s">
        <v>16</v>
      </c>
    </row>
    <row r="3598" spans="1:16" x14ac:dyDescent="0.25">
      <c r="A3598" t="s">
        <v>12199</v>
      </c>
      <c r="B3598" t="s">
        <v>3662</v>
      </c>
      <c r="C3598" t="s">
        <v>13610</v>
      </c>
      <c r="E3598" t="s">
        <v>33</v>
      </c>
      <c r="G3598">
        <v>560000</v>
      </c>
      <c r="I3598">
        <v>28000</v>
      </c>
      <c r="J3598" s="3">
        <v>45385.144444444442</v>
      </c>
      <c r="K3598" s="3">
        <v>45401.416666666664</v>
      </c>
      <c r="L3598" s="3">
        <v>45401.416666666664</v>
      </c>
      <c r="M3598" t="s">
        <v>5296</v>
      </c>
      <c r="N3598" t="s">
        <v>5391</v>
      </c>
      <c r="O3598" t="s">
        <v>16273</v>
      </c>
      <c r="P3598" t="s">
        <v>16</v>
      </c>
    </row>
    <row r="3599" spans="1:16" x14ac:dyDescent="0.25">
      <c r="A3599" t="s">
        <v>9157</v>
      </c>
      <c r="B3599" t="s">
        <v>3663</v>
      </c>
      <c r="C3599" t="s">
        <v>13610</v>
      </c>
      <c r="E3599" t="s">
        <v>33</v>
      </c>
      <c r="G3599"/>
      <c r="I3599"/>
      <c r="J3599" s="3">
        <v>45385.042361111111</v>
      </c>
      <c r="K3599" s="3">
        <v>45399.041666666664</v>
      </c>
      <c r="L3599" s="3">
        <v>45399.041666666664</v>
      </c>
      <c r="M3599" t="s">
        <v>5297</v>
      </c>
      <c r="N3599" t="s">
        <v>5391</v>
      </c>
      <c r="O3599" t="s">
        <v>16274</v>
      </c>
      <c r="P3599" t="s">
        <v>16</v>
      </c>
    </row>
    <row r="3600" spans="1:16" x14ac:dyDescent="0.25">
      <c r="A3600" t="s">
        <v>9157</v>
      </c>
      <c r="B3600" t="s">
        <v>3664</v>
      </c>
      <c r="C3600" t="s">
        <v>13610</v>
      </c>
      <c r="E3600" t="s">
        <v>33</v>
      </c>
      <c r="G3600"/>
      <c r="I3600"/>
      <c r="J3600" s="3">
        <v>45385.540277777778</v>
      </c>
      <c r="K3600" s="3">
        <v>45399.041666666664</v>
      </c>
      <c r="L3600" s="3">
        <v>45399.041666666664</v>
      </c>
      <c r="M3600" t="s">
        <v>5298</v>
      </c>
      <c r="N3600" t="s">
        <v>5391</v>
      </c>
      <c r="O3600" t="s">
        <v>16275</v>
      </c>
      <c r="P3600" t="s">
        <v>16</v>
      </c>
    </row>
    <row r="3601" spans="1:16" x14ac:dyDescent="0.25">
      <c r="A3601" t="s">
        <v>12200</v>
      </c>
      <c r="B3601" t="s">
        <v>3665</v>
      </c>
      <c r="C3601" t="s">
        <v>13643</v>
      </c>
      <c r="E3601" t="s">
        <v>33</v>
      </c>
      <c r="G3601">
        <v>84338</v>
      </c>
      <c r="I3601"/>
      <c r="J3601" s="3">
        <v>45355.330555555556</v>
      </c>
      <c r="K3601" s="3">
        <v>45402.041666666664</v>
      </c>
      <c r="L3601" s="3">
        <v>45402.041666666664</v>
      </c>
      <c r="M3601" t="s">
        <v>8295</v>
      </c>
      <c r="N3601" t="s">
        <v>5391</v>
      </c>
      <c r="O3601" t="s">
        <v>16276</v>
      </c>
      <c r="P3601" t="s">
        <v>16</v>
      </c>
    </row>
    <row r="3602" spans="1:16" x14ac:dyDescent="0.25">
      <c r="A3602" t="s">
        <v>12201</v>
      </c>
      <c r="B3602" t="s">
        <v>3666</v>
      </c>
      <c r="C3602" t="s">
        <v>13613</v>
      </c>
      <c r="E3602" t="s">
        <v>13702</v>
      </c>
      <c r="G3602"/>
      <c r="I3602"/>
      <c r="J3602" s="3">
        <v>45397.109722222223</v>
      </c>
      <c r="K3602" s="3">
        <v>45399.125</v>
      </c>
      <c r="L3602" s="3">
        <v>45399.125</v>
      </c>
      <c r="M3602" t="s">
        <v>8296</v>
      </c>
      <c r="N3602" t="s">
        <v>5391</v>
      </c>
      <c r="O3602" t="s">
        <v>16277</v>
      </c>
      <c r="P3602" t="s">
        <v>16</v>
      </c>
    </row>
    <row r="3603" spans="1:16" x14ac:dyDescent="0.25">
      <c r="A3603" t="s">
        <v>12202</v>
      </c>
      <c r="B3603" t="s">
        <v>3667</v>
      </c>
      <c r="C3603" t="s">
        <v>13613</v>
      </c>
      <c r="E3603" t="s">
        <v>13702</v>
      </c>
      <c r="G3603"/>
      <c r="I3603"/>
      <c r="J3603" s="3">
        <v>45397.335416666669</v>
      </c>
      <c r="K3603" s="3">
        <v>45400.416666666664</v>
      </c>
      <c r="L3603" s="3">
        <v>45400.416666666664</v>
      </c>
      <c r="M3603" t="s">
        <v>8297</v>
      </c>
      <c r="N3603" t="s">
        <v>5391</v>
      </c>
      <c r="O3603" t="s">
        <v>16278</v>
      </c>
      <c r="P3603" t="s">
        <v>16</v>
      </c>
    </row>
    <row r="3604" spans="1:16" x14ac:dyDescent="0.25">
      <c r="A3604" t="s">
        <v>12203</v>
      </c>
      <c r="B3604" t="s">
        <v>3668</v>
      </c>
      <c r="C3604" t="s">
        <v>13610</v>
      </c>
      <c r="E3604" t="s">
        <v>13702</v>
      </c>
      <c r="G3604"/>
      <c r="I3604"/>
      <c r="J3604" s="3">
        <v>45391.098611111112</v>
      </c>
      <c r="K3604" s="3">
        <v>45400.5</v>
      </c>
      <c r="L3604" s="3">
        <v>45400.5</v>
      </c>
      <c r="M3604" t="s">
        <v>8298</v>
      </c>
      <c r="N3604" t="s">
        <v>5391</v>
      </c>
      <c r="O3604" t="s">
        <v>16279</v>
      </c>
      <c r="P3604" t="s">
        <v>16</v>
      </c>
    </row>
    <row r="3605" spans="1:16" x14ac:dyDescent="0.25">
      <c r="A3605" t="s">
        <v>9892</v>
      </c>
      <c r="B3605" t="s">
        <v>3669</v>
      </c>
      <c r="C3605" t="s">
        <v>13613</v>
      </c>
      <c r="E3605" t="s">
        <v>62</v>
      </c>
      <c r="G3605"/>
      <c r="I3605">
        <v>30000</v>
      </c>
      <c r="J3605" s="3">
        <v>45395.495833333334</v>
      </c>
      <c r="K3605" s="3">
        <v>45409.5</v>
      </c>
      <c r="L3605" s="3">
        <v>45409.5</v>
      </c>
      <c r="M3605" t="s">
        <v>8299</v>
      </c>
      <c r="N3605" t="s">
        <v>5391</v>
      </c>
      <c r="O3605" t="s">
        <v>13798</v>
      </c>
      <c r="P3605" t="s">
        <v>16</v>
      </c>
    </row>
    <row r="3606" spans="1:16" x14ac:dyDescent="0.25">
      <c r="A3606" t="s">
        <v>12204</v>
      </c>
      <c r="B3606" t="s">
        <v>3670</v>
      </c>
      <c r="C3606" t="s">
        <v>13610</v>
      </c>
      <c r="E3606" t="s">
        <v>62</v>
      </c>
      <c r="G3606"/>
      <c r="I3606"/>
      <c r="J3606" s="3">
        <v>45397.413194444445</v>
      </c>
      <c r="K3606" s="3">
        <v>45399.416666666664</v>
      </c>
      <c r="L3606" s="3">
        <v>45399.416666666664</v>
      </c>
      <c r="M3606" t="s">
        <v>5299</v>
      </c>
      <c r="N3606" t="s">
        <v>5391</v>
      </c>
      <c r="O3606" t="s">
        <v>16280</v>
      </c>
      <c r="P3606" t="s">
        <v>16</v>
      </c>
    </row>
    <row r="3607" spans="1:16" x14ac:dyDescent="0.25">
      <c r="A3607" t="s">
        <v>12205</v>
      </c>
      <c r="B3607" t="s">
        <v>3671</v>
      </c>
      <c r="C3607" t="s">
        <v>13610</v>
      </c>
      <c r="E3607" t="s">
        <v>62</v>
      </c>
      <c r="G3607">
        <v>46000</v>
      </c>
      <c r="I3607"/>
      <c r="J3607" s="3">
        <v>45395.459027777775</v>
      </c>
      <c r="K3607" s="3">
        <v>45405.458333333336</v>
      </c>
      <c r="L3607" s="3">
        <v>45405.458333333336</v>
      </c>
      <c r="M3607" t="s">
        <v>8300</v>
      </c>
      <c r="N3607" t="s">
        <v>5391</v>
      </c>
      <c r="O3607" t="s">
        <v>16281</v>
      </c>
      <c r="P3607" t="s">
        <v>16</v>
      </c>
    </row>
    <row r="3608" spans="1:16" x14ac:dyDescent="0.25">
      <c r="A3608" t="s">
        <v>12206</v>
      </c>
      <c r="B3608" t="s">
        <v>3672</v>
      </c>
      <c r="C3608" t="s">
        <v>13610</v>
      </c>
      <c r="E3608" t="s">
        <v>62</v>
      </c>
      <c r="G3608"/>
      <c r="I3608"/>
      <c r="J3608" s="3">
        <v>45395.070833333331</v>
      </c>
      <c r="K3608" s="3">
        <v>45405.375</v>
      </c>
      <c r="L3608" s="3">
        <v>45405.375</v>
      </c>
      <c r="M3608" t="s">
        <v>8301</v>
      </c>
      <c r="N3608" t="s">
        <v>5391</v>
      </c>
      <c r="O3608" t="s">
        <v>14068</v>
      </c>
      <c r="P3608" t="s">
        <v>16</v>
      </c>
    </row>
    <row r="3609" spans="1:16" x14ac:dyDescent="0.25">
      <c r="A3609" t="s">
        <v>12207</v>
      </c>
      <c r="B3609" t="s">
        <v>3673</v>
      </c>
      <c r="C3609" t="s">
        <v>13610</v>
      </c>
      <c r="E3609" t="s">
        <v>62</v>
      </c>
      <c r="G3609"/>
      <c r="I3609"/>
      <c r="J3609" s="3">
        <v>45395.068749999999</v>
      </c>
      <c r="K3609" s="3">
        <v>45405.375</v>
      </c>
      <c r="L3609" s="3">
        <v>45405.375</v>
      </c>
      <c r="M3609" t="s">
        <v>8302</v>
      </c>
      <c r="N3609" t="s">
        <v>5391</v>
      </c>
      <c r="O3609" t="s">
        <v>14068</v>
      </c>
      <c r="P3609" t="s">
        <v>16</v>
      </c>
    </row>
    <row r="3610" spans="1:16" x14ac:dyDescent="0.25">
      <c r="A3610" t="s">
        <v>12208</v>
      </c>
      <c r="B3610" t="s">
        <v>3674</v>
      </c>
      <c r="C3610" t="s">
        <v>13610</v>
      </c>
      <c r="E3610" t="s">
        <v>62</v>
      </c>
      <c r="G3610">
        <v>4500000</v>
      </c>
      <c r="I3610">
        <v>90000</v>
      </c>
      <c r="J3610" s="3">
        <v>45371.069444444445</v>
      </c>
      <c r="K3610" s="3">
        <v>45401.375</v>
      </c>
      <c r="L3610" s="3">
        <v>45401.375</v>
      </c>
      <c r="M3610" t="s">
        <v>8303</v>
      </c>
      <c r="N3610" t="s">
        <v>5391</v>
      </c>
      <c r="O3610" t="s">
        <v>16282</v>
      </c>
      <c r="P3610" t="s">
        <v>16</v>
      </c>
    </row>
    <row r="3611" spans="1:16" x14ac:dyDescent="0.25">
      <c r="A3611" t="s">
        <v>12208</v>
      </c>
      <c r="B3611" t="s">
        <v>3675</v>
      </c>
      <c r="C3611" t="s">
        <v>13610</v>
      </c>
      <c r="E3611" t="s">
        <v>62</v>
      </c>
      <c r="G3611">
        <v>4500000</v>
      </c>
      <c r="I3611">
        <v>90000</v>
      </c>
      <c r="J3611" s="3">
        <v>45371.046527777777</v>
      </c>
      <c r="K3611" s="3">
        <v>45401.375</v>
      </c>
      <c r="L3611" s="3">
        <v>45401.375</v>
      </c>
      <c r="M3611" t="s">
        <v>8304</v>
      </c>
      <c r="N3611" t="s">
        <v>5391</v>
      </c>
      <c r="O3611" t="s">
        <v>16283</v>
      </c>
      <c r="P3611" t="s">
        <v>16</v>
      </c>
    </row>
    <row r="3612" spans="1:16" x14ac:dyDescent="0.25">
      <c r="A3612" t="s">
        <v>12208</v>
      </c>
      <c r="B3612" t="s">
        <v>3676</v>
      </c>
      <c r="C3612" t="s">
        <v>13610</v>
      </c>
      <c r="E3612" t="s">
        <v>62</v>
      </c>
      <c r="G3612">
        <v>4189000</v>
      </c>
      <c r="I3612">
        <v>83780</v>
      </c>
      <c r="J3612" s="3">
        <v>45371.529861111114</v>
      </c>
      <c r="K3612" s="3">
        <v>45401.375</v>
      </c>
      <c r="L3612" s="3">
        <v>45401.375</v>
      </c>
      <c r="M3612" t="s">
        <v>8305</v>
      </c>
      <c r="N3612" t="s">
        <v>5391</v>
      </c>
      <c r="O3612" t="s">
        <v>16283</v>
      </c>
      <c r="P3612" t="s">
        <v>16</v>
      </c>
    </row>
    <row r="3613" spans="1:16" x14ac:dyDescent="0.25">
      <c r="A3613" t="s">
        <v>12209</v>
      </c>
      <c r="B3613" t="s">
        <v>3677</v>
      </c>
      <c r="C3613" t="s">
        <v>13610</v>
      </c>
      <c r="E3613" t="s">
        <v>62</v>
      </c>
      <c r="G3613"/>
      <c r="I3613"/>
      <c r="J3613" s="3">
        <v>45396.04791666667</v>
      </c>
      <c r="K3613" s="3">
        <v>45418.041666666664</v>
      </c>
      <c r="L3613" s="3">
        <v>45418.041666666664</v>
      </c>
      <c r="M3613" t="s">
        <v>8306</v>
      </c>
      <c r="N3613" t="s">
        <v>5391</v>
      </c>
      <c r="O3613" t="s">
        <v>14461</v>
      </c>
      <c r="P3613" t="s">
        <v>16</v>
      </c>
    </row>
    <row r="3614" spans="1:16" x14ac:dyDescent="0.25">
      <c r="A3614" t="s">
        <v>12210</v>
      </c>
      <c r="B3614" t="s">
        <v>3678</v>
      </c>
      <c r="C3614" t="s">
        <v>13610</v>
      </c>
      <c r="E3614" t="s">
        <v>62</v>
      </c>
      <c r="G3614">
        <v>5776329.6299999999</v>
      </c>
      <c r="I3614"/>
      <c r="J3614" s="3">
        <v>45394.401388888888</v>
      </c>
      <c r="K3614" s="3">
        <v>45416.333333333336</v>
      </c>
      <c r="L3614" s="3">
        <v>45416.333333333336</v>
      </c>
      <c r="M3614" t="s">
        <v>8307</v>
      </c>
      <c r="N3614" t="s">
        <v>5391</v>
      </c>
      <c r="O3614" t="s">
        <v>16284</v>
      </c>
      <c r="P3614" t="s">
        <v>16</v>
      </c>
    </row>
    <row r="3615" spans="1:16" x14ac:dyDescent="0.25">
      <c r="A3615" t="s">
        <v>12211</v>
      </c>
      <c r="B3615" t="s">
        <v>3679</v>
      </c>
      <c r="C3615" t="s">
        <v>13644</v>
      </c>
      <c r="E3615" t="s">
        <v>13703</v>
      </c>
      <c r="G3615">
        <v>1001508</v>
      </c>
      <c r="I3615">
        <v>30100</v>
      </c>
      <c r="J3615" s="3">
        <v>45397.091666666667</v>
      </c>
      <c r="K3615" s="3">
        <v>45407.458333333336</v>
      </c>
      <c r="L3615" s="3">
        <v>45407.458333333336</v>
      </c>
      <c r="M3615" t="s">
        <v>8308</v>
      </c>
      <c r="N3615" t="s">
        <v>5391</v>
      </c>
      <c r="O3615" t="s">
        <v>13806</v>
      </c>
      <c r="P3615" t="s">
        <v>16</v>
      </c>
    </row>
    <row r="3616" spans="1:16" x14ac:dyDescent="0.25">
      <c r="A3616" t="s">
        <v>12212</v>
      </c>
      <c r="B3616" t="s">
        <v>3680</v>
      </c>
      <c r="C3616" t="s">
        <v>13625</v>
      </c>
      <c r="E3616" t="s">
        <v>13703</v>
      </c>
      <c r="G3616"/>
      <c r="I3616"/>
      <c r="J3616" s="3">
        <v>45395.459722222222</v>
      </c>
      <c r="K3616" s="3">
        <v>45416.208333333336</v>
      </c>
      <c r="L3616" s="3">
        <v>45416.208333333336</v>
      </c>
      <c r="M3616" t="s">
        <v>8309</v>
      </c>
      <c r="N3616" t="s">
        <v>5391</v>
      </c>
      <c r="O3616" t="s">
        <v>14686</v>
      </c>
      <c r="P3616" t="s">
        <v>16</v>
      </c>
    </row>
    <row r="3617" spans="1:16" x14ac:dyDescent="0.25">
      <c r="A3617" t="s">
        <v>12213</v>
      </c>
      <c r="B3617" t="s">
        <v>3681</v>
      </c>
      <c r="C3617" t="s">
        <v>13625</v>
      </c>
      <c r="E3617" t="s">
        <v>13703</v>
      </c>
      <c r="G3617"/>
      <c r="I3617"/>
      <c r="J3617" s="3">
        <v>45377.404166666667</v>
      </c>
      <c r="K3617" s="3">
        <v>45407.416666666664</v>
      </c>
      <c r="L3617" s="3">
        <v>45407.416666666664</v>
      </c>
      <c r="M3617" t="s">
        <v>8310</v>
      </c>
      <c r="N3617" t="s">
        <v>5391</v>
      </c>
      <c r="O3617" t="s">
        <v>16285</v>
      </c>
      <c r="P3617" t="s">
        <v>16</v>
      </c>
    </row>
    <row r="3618" spans="1:16" x14ac:dyDescent="0.25">
      <c r="A3618" t="s">
        <v>12214</v>
      </c>
      <c r="B3618" t="s">
        <v>3682</v>
      </c>
      <c r="C3618" t="s">
        <v>13625</v>
      </c>
      <c r="E3618" t="s">
        <v>13703</v>
      </c>
      <c r="G3618"/>
      <c r="I3618"/>
      <c r="J3618" s="3">
        <v>45374.530555555553</v>
      </c>
      <c r="K3618" s="3">
        <v>45404.375</v>
      </c>
      <c r="L3618" s="3">
        <v>45404.375</v>
      </c>
      <c r="M3618" t="s">
        <v>8311</v>
      </c>
      <c r="N3618" t="s">
        <v>5391</v>
      </c>
      <c r="O3618" t="s">
        <v>16286</v>
      </c>
      <c r="P3618" t="s">
        <v>16</v>
      </c>
    </row>
    <row r="3619" spans="1:16" x14ac:dyDescent="0.25">
      <c r="A3619" t="s">
        <v>12215</v>
      </c>
      <c r="B3619" t="s">
        <v>3683</v>
      </c>
      <c r="C3619" t="s">
        <v>13625</v>
      </c>
      <c r="E3619" t="s">
        <v>13703</v>
      </c>
      <c r="G3619"/>
      <c r="I3619">
        <v>880335</v>
      </c>
      <c r="J3619" s="3">
        <v>45373.168749999997</v>
      </c>
      <c r="K3619" s="3">
        <v>45404.375</v>
      </c>
      <c r="L3619" s="3">
        <v>45404.375</v>
      </c>
      <c r="M3619" t="s">
        <v>8312</v>
      </c>
      <c r="N3619" t="s">
        <v>5391</v>
      </c>
      <c r="O3619" t="s">
        <v>16287</v>
      </c>
      <c r="P3619" t="s">
        <v>16</v>
      </c>
    </row>
    <row r="3620" spans="1:16" x14ac:dyDescent="0.25">
      <c r="A3620" t="s">
        <v>12216</v>
      </c>
      <c r="B3620" t="s">
        <v>3684</v>
      </c>
      <c r="C3620" t="s">
        <v>13625</v>
      </c>
      <c r="E3620" t="s">
        <v>13703</v>
      </c>
      <c r="G3620"/>
      <c r="I3620"/>
      <c r="J3620" s="3">
        <v>45359.162499999999</v>
      </c>
      <c r="K3620" s="3">
        <v>45407.208333333336</v>
      </c>
      <c r="L3620" s="3">
        <v>45407.208333333336</v>
      </c>
      <c r="M3620" t="s">
        <v>8313</v>
      </c>
      <c r="N3620" t="s">
        <v>5391</v>
      </c>
      <c r="O3620" t="s">
        <v>14686</v>
      </c>
      <c r="P3620" t="s">
        <v>16</v>
      </c>
    </row>
    <row r="3621" spans="1:16" x14ac:dyDescent="0.25">
      <c r="A3621" t="s">
        <v>12217</v>
      </c>
      <c r="B3621" t="s">
        <v>3685</v>
      </c>
      <c r="C3621" t="s">
        <v>13625</v>
      </c>
      <c r="E3621" t="s">
        <v>13703</v>
      </c>
      <c r="G3621"/>
      <c r="I3621"/>
      <c r="J3621" s="3">
        <v>45355.17083333333</v>
      </c>
      <c r="K3621" s="3">
        <v>45407.208333333336</v>
      </c>
      <c r="L3621" s="3">
        <v>45407.208333333336</v>
      </c>
      <c r="M3621" t="s">
        <v>5300</v>
      </c>
      <c r="N3621" t="s">
        <v>5391</v>
      </c>
      <c r="O3621" t="s">
        <v>14679</v>
      </c>
      <c r="P3621" t="s">
        <v>16</v>
      </c>
    </row>
    <row r="3622" spans="1:16" x14ac:dyDescent="0.25">
      <c r="A3622" t="s">
        <v>12218</v>
      </c>
      <c r="B3622" t="s">
        <v>3686</v>
      </c>
      <c r="C3622" t="s">
        <v>13636</v>
      </c>
      <c r="E3622" t="s">
        <v>13703</v>
      </c>
      <c r="G3622"/>
      <c r="I3622"/>
      <c r="J3622" s="3">
        <v>45397.226388888892</v>
      </c>
      <c r="K3622" s="3">
        <v>45407.25</v>
      </c>
      <c r="L3622" s="3">
        <v>45407.25</v>
      </c>
      <c r="M3622" t="s">
        <v>8314</v>
      </c>
      <c r="N3622" t="s">
        <v>5391</v>
      </c>
      <c r="O3622" t="s">
        <v>14172</v>
      </c>
      <c r="P3622" t="s">
        <v>16</v>
      </c>
    </row>
    <row r="3623" spans="1:16" x14ac:dyDescent="0.25">
      <c r="A3623" t="s">
        <v>12219</v>
      </c>
      <c r="B3623" t="s">
        <v>3687</v>
      </c>
      <c r="C3623" t="s">
        <v>13636</v>
      </c>
      <c r="E3623" t="s">
        <v>13703</v>
      </c>
      <c r="G3623"/>
      <c r="I3623">
        <v>1255481</v>
      </c>
      <c r="J3623" s="3">
        <v>45397.495833333334</v>
      </c>
      <c r="K3623" s="3">
        <v>45407.041666666664</v>
      </c>
      <c r="L3623" s="3">
        <v>45407.041666666664</v>
      </c>
      <c r="M3623" t="s">
        <v>8315</v>
      </c>
      <c r="N3623" t="s">
        <v>5391</v>
      </c>
      <c r="O3623" t="s">
        <v>16288</v>
      </c>
      <c r="P3623" t="s">
        <v>16</v>
      </c>
    </row>
    <row r="3624" spans="1:16" x14ac:dyDescent="0.25">
      <c r="A3624" t="s">
        <v>12220</v>
      </c>
      <c r="B3624" t="s">
        <v>3688</v>
      </c>
      <c r="C3624" t="s">
        <v>13636</v>
      </c>
      <c r="E3624" t="s">
        <v>13703</v>
      </c>
      <c r="G3624"/>
      <c r="I3624"/>
      <c r="J3624" s="3">
        <v>45397.487500000003</v>
      </c>
      <c r="K3624" s="3">
        <v>45407.5</v>
      </c>
      <c r="L3624" s="3">
        <v>45407.5</v>
      </c>
      <c r="M3624" t="s">
        <v>8316</v>
      </c>
      <c r="N3624" t="s">
        <v>5391</v>
      </c>
      <c r="O3624" t="s">
        <v>16289</v>
      </c>
      <c r="P3624" t="s">
        <v>16</v>
      </c>
    </row>
    <row r="3625" spans="1:16" x14ac:dyDescent="0.25">
      <c r="A3625" t="s">
        <v>11233</v>
      </c>
      <c r="B3625" t="s">
        <v>3689</v>
      </c>
      <c r="C3625" t="s">
        <v>13636</v>
      </c>
      <c r="E3625" t="s">
        <v>13703</v>
      </c>
      <c r="G3625"/>
      <c r="I3625">
        <v>112160</v>
      </c>
      <c r="J3625" s="3">
        <v>45397.46875</v>
      </c>
      <c r="K3625" s="3">
        <v>45407.458333333336</v>
      </c>
      <c r="L3625" s="3">
        <v>45407.458333333336</v>
      </c>
      <c r="M3625" t="s">
        <v>8317</v>
      </c>
      <c r="N3625" t="s">
        <v>5391</v>
      </c>
      <c r="O3625" t="s">
        <v>16290</v>
      </c>
      <c r="P3625" t="s">
        <v>16</v>
      </c>
    </row>
    <row r="3626" spans="1:16" x14ac:dyDescent="0.25">
      <c r="A3626" t="s">
        <v>12221</v>
      </c>
      <c r="B3626" t="s">
        <v>3690</v>
      </c>
      <c r="C3626" t="s">
        <v>13636</v>
      </c>
      <c r="E3626" t="s">
        <v>13703</v>
      </c>
      <c r="G3626"/>
      <c r="I3626">
        <v>197771</v>
      </c>
      <c r="J3626" s="3">
        <v>45395.05</v>
      </c>
      <c r="K3626" s="3">
        <v>45405.083333333336</v>
      </c>
      <c r="L3626" s="3">
        <v>45405.083333333336</v>
      </c>
      <c r="M3626" t="s">
        <v>8318</v>
      </c>
      <c r="N3626" t="s">
        <v>5391</v>
      </c>
      <c r="O3626" t="s">
        <v>16291</v>
      </c>
      <c r="P3626" t="s">
        <v>16</v>
      </c>
    </row>
    <row r="3627" spans="1:16" x14ac:dyDescent="0.25">
      <c r="A3627" t="s">
        <v>12222</v>
      </c>
      <c r="B3627" t="s">
        <v>3691</v>
      </c>
      <c r="C3627" t="s">
        <v>13636</v>
      </c>
      <c r="E3627" t="s">
        <v>13703</v>
      </c>
      <c r="G3627"/>
      <c r="I3627"/>
      <c r="J3627" s="3">
        <v>45395.047222222223</v>
      </c>
      <c r="K3627" s="3">
        <v>45405.083333333336</v>
      </c>
      <c r="L3627" s="3">
        <v>45405.083333333336</v>
      </c>
      <c r="M3627" t="s">
        <v>8319</v>
      </c>
      <c r="N3627" t="s">
        <v>5391</v>
      </c>
      <c r="O3627" t="s">
        <v>14051</v>
      </c>
      <c r="P3627" t="s">
        <v>16</v>
      </c>
    </row>
    <row r="3628" spans="1:16" x14ac:dyDescent="0.25">
      <c r="A3628" t="s">
        <v>12223</v>
      </c>
      <c r="B3628" t="s">
        <v>3692</v>
      </c>
      <c r="C3628" t="s">
        <v>13636</v>
      </c>
      <c r="E3628" t="s">
        <v>13703</v>
      </c>
      <c r="G3628"/>
      <c r="I3628">
        <v>110416</v>
      </c>
      <c r="J3628" s="3">
        <v>45395.533333333333</v>
      </c>
      <c r="K3628" s="3">
        <v>45405.041666666664</v>
      </c>
      <c r="L3628" s="3">
        <v>45405.041666666664</v>
      </c>
      <c r="M3628" t="s">
        <v>8320</v>
      </c>
      <c r="N3628" t="s">
        <v>5391</v>
      </c>
      <c r="O3628" t="s">
        <v>16292</v>
      </c>
      <c r="P3628" t="s">
        <v>16</v>
      </c>
    </row>
    <row r="3629" spans="1:16" x14ac:dyDescent="0.25">
      <c r="A3629" t="s">
        <v>12224</v>
      </c>
      <c r="B3629" t="s">
        <v>3693</v>
      </c>
      <c r="C3629" t="s">
        <v>13636</v>
      </c>
      <c r="E3629" t="s">
        <v>13703</v>
      </c>
      <c r="G3629"/>
      <c r="I3629">
        <v>123127</v>
      </c>
      <c r="J3629" s="3">
        <v>45395.522916666669</v>
      </c>
      <c r="K3629" s="3">
        <v>45405.041666666664</v>
      </c>
      <c r="L3629" s="3">
        <v>45405.041666666664</v>
      </c>
      <c r="M3629" t="s">
        <v>8321</v>
      </c>
      <c r="N3629" t="s">
        <v>5391</v>
      </c>
      <c r="O3629" t="s">
        <v>16293</v>
      </c>
      <c r="P3629" t="s">
        <v>16</v>
      </c>
    </row>
    <row r="3630" spans="1:16" x14ac:dyDescent="0.25">
      <c r="A3630" t="s">
        <v>12225</v>
      </c>
      <c r="B3630" t="s">
        <v>3694</v>
      </c>
      <c r="C3630" t="s">
        <v>13636</v>
      </c>
      <c r="E3630" t="s">
        <v>13703</v>
      </c>
      <c r="G3630"/>
      <c r="I3630">
        <v>112539</v>
      </c>
      <c r="J3630" s="3">
        <v>45395.511111111111</v>
      </c>
      <c r="K3630" s="3">
        <v>45405.041666666664</v>
      </c>
      <c r="L3630" s="3">
        <v>45405.041666666664</v>
      </c>
      <c r="M3630" t="s">
        <v>8322</v>
      </c>
      <c r="N3630" t="s">
        <v>5391</v>
      </c>
      <c r="O3630" t="s">
        <v>16294</v>
      </c>
      <c r="P3630" t="s">
        <v>16</v>
      </c>
    </row>
    <row r="3631" spans="1:16" x14ac:dyDescent="0.25">
      <c r="A3631" t="s">
        <v>12226</v>
      </c>
      <c r="B3631" t="s">
        <v>3695</v>
      </c>
      <c r="C3631" t="s">
        <v>13636</v>
      </c>
      <c r="E3631" t="s">
        <v>13703</v>
      </c>
      <c r="G3631">
        <v>590333</v>
      </c>
      <c r="I3631">
        <v>29516</v>
      </c>
      <c r="J3631" s="3">
        <v>45395.479861111111</v>
      </c>
      <c r="K3631" s="3">
        <v>45411.458333333336</v>
      </c>
      <c r="L3631" s="3">
        <v>45411.458333333336</v>
      </c>
      <c r="M3631" t="s">
        <v>8323</v>
      </c>
      <c r="N3631" t="s">
        <v>5391</v>
      </c>
      <c r="O3631" t="s">
        <v>16295</v>
      </c>
      <c r="P3631" t="s">
        <v>16</v>
      </c>
    </row>
    <row r="3632" spans="1:16" x14ac:dyDescent="0.25">
      <c r="A3632" t="s">
        <v>12227</v>
      </c>
      <c r="B3632" t="s">
        <v>3696</v>
      </c>
      <c r="C3632" t="s">
        <v>13636</v>
      </c>
      <c r="E3632" t="s">
        <v>13703</v>
      </c>
      <c r="G3632"/>
      <c r="I3632">
        <v>1757256</v>
      </c>
      <c r="J3632" s="3">
        <v>45387.340277777781</v>
      </c>
      <c r="K3632" s="3">
        <v>45404.416666666664</v>
      </c>
      <c r="L3632" s="3">
        <v>45404.416666666664</v>
      </c>
      <c r="M3632" t="s">
        <v>8324</v>
      </c>
      <c r="N3632" t="s">
        <v>5391</v>
      </c>
      <c r="O3632" t="s">
        <v>16296</v>
      </c>
      <c r="P3632" t="s">
        <v>16</v>
      </c>
    </row>
    <row r="3633" spans="1:16" x14ac:dyDescent="0.25">
      <c r="A3633" t="s">
        <v>12228</v>
      </c>
      <c r="B3633" t="s">
        <v>3697</v>
      </c>
      <c r="C3633" t="s">
        <v>13636</v>
      </c>
      <c r="E3633" t="s">
        <v>13703</v>
      </c>
      <c r="G3633"/>
      <c r="I3633"/>
      <c r="J3633" s="3">
        <v>45385.493750000001</v>
      </c>
      <c r="K3633" s="3">
        <v>45402.458333333336</v>
      </c>
      <c r="L3633" s="3">
        <v>45402.458333333336</v>
      </c>
      <c r="M3633" t="s">
        <v>8325</v>
      </c>
      <c r="N3633" t="s">
        <v>5391</v>
      </c>
      <c r="O3633" t="s">
        <v>14029</v>
      </c>
      <c r="P3633" t="s">
        <v>16</v>
      </c>
    </row>
    <row r="3634" spans="1:16" x14ac:dyDescent="0.25">
      <c r="A3634" t="s">
        <v>12229</v>
      </c>
      <c r="B3634" t="s">
        <v>3698</v>
      </c>
      <c r="C3634" t="s">
        <v>13636</v>
      </c>
      <c r="E3634" t="s">
        <v>13703</v>
      </c>
      <c r="G3634">
        <v>121585.7</v>
      </c>
      <c r="I3634"/>
      <c r="J3634" s="3">
        <v>45385.452777777777</v>
      </c>
      <c r="K3634" s="3">
        <v>45401.458333333336</v>
      </c>
      <c r="L3634" s="3">
        <v>45401.458333333336</v>
      </c>
      <c r="M3634" t="s">
        <v>8326</v>
      </c>
      <c r="N3634" t="s">
        <v>5391</v>
      </c>
      <c r="O3634" t="s">
        <v>14029</v>
      </c>
      <c r="P3634" t="s">
        <v>16</v>
      </c>
    </row>
    <row r="3635" spans="1:16" x14ac:dyDescent="0.25">
      <c r="A3635" t="s">
        <v>12230</v>
      </c>
      <c r="B3635" t="s">
        <v>3699</v>
      </c>
      <c r="C3635" t="s">
        <v>13636</v>
      </c>
      <c r="E3635" t="s">
        <v>13703</v>
      </c>
      <c r="G3635"/>
      <c r="I3635"/>
      <c r="J3635" s="3">
        <v>45385.398611111108</v>
      </c>
      <c r="K3635" s="3">
        <v>45401.416666666664</v>
      </c>
      <c r="L3635" s="3">
        <v>45401.416666666664</v>
      </c>
      <c r="M3635" t="s">
        <v>8327</v>
      </c>
      <c r="N3635" t="s">
        <v>5391</v>
      </c>
      <c r="O3635" t="s">
        <v>14029</v>
      </c>
      <c r="P3635" t="s">
        <v>16</v>
      </c>
    </row>
    <row r="3636" spans="1:16" x14ac:dyDescent="0.25">
      <c r="A3636" t="s">
        <v>12231</v>
      </c>
      <c r="B3636" t="s">
        <v>3700</v>
      </c>
      <c r="C3636" t="s">
        <v>13636</v>
      </c>
      <c r="E3636" t="s">
        <v>13703</v>
      </c>
      <c r="G3636">
        <v>3395520</v>
      </c>
      <c r="I3636">
        <v>16977</v>
      </c>
      <c r="J3636" s="3">
        <v>45381.381944444445</v>
      </c>
      <c r="K3636" s="3">
        <v>45404.375</v>
      </c>
      <c r="L3636" s="3">
        <v>45404.375</v>
      </c>
      <c r="M3636" t="s">
        <v>8328</v>
      </c>
      <c r="N3636" t="s">
        <v>5391</v>
      </c>
      <c r="O3636" t="s">
        <v>16297</v>
      </c>
      <c r="P3636" t="s">
        <v>16</v>
      </c>
    </row>
    <row r="3637" spans="1:16" x14ac:dyDescent="0.25">
      <c r="A3637" t="s">
        <v>12232</v>
      </c>
      <c r="B3637" t="s">
        <v>3701</v>
      </c>
      <c r="C3637" t="s">
        <v>13636</v>
      </c>
      <c r="E3637" t="s">
        <v>13703</v>
      </c>
      <c r="G3637">
        <v>297678</v>
      </c>
      <c r="I3637"/>
      <c r="J3637" s="3">
        <v>45374.383333333331</v>
      </c>
      <c r="K3637" s="3">
        <v>45402.416666666664</v>
      </c>
      <c r="L3637" s="3">
        <v>45402.416666666664</v>
      </c>
      <c r="M3637" t="s">
        <v>8329</v>
      </c>
      <c r="N3637" t="s">
        <v>5391</v>
      </c>
      <c r="O3637" t="s">
        <v>16298</v>
      </c>
      <c r="P3637" t="s">
        <v>16</v>
      </c>
    </row>
    <row r="3638" spans="1:16" x14ac:dyDescent="0.25">
      <c r="A3638" t="s">
        <v>12233</v>
      </c>
      <c r="B3638" t="s">
        <v>3702</v>
      </c>
      <c r="C3638" t="s">
        <v>13636</v>
      </c>
      <c r="E3638" t="s">
        <v>13703</v>
      </c>
      <c r="G3638">
        <v>52671</v>
      </c>
      <c r="I3638"/>
      <c r="J3638" s="3">
        <v>45374.378472222219</v>
      </c>
      <c r="K3638" s="3">
        <v>45401.208333333336</v>
      </c>
      <c r="L3638" s="3">
        <v>45401.208333333336</v>
      </c>
      <c r="M3638" t="s">
        <v>8330</v>
      </c>
      <c r="N3638" t="s">
        <v>5391</v>
      </c>
      <c r="O3638" t="s">
        <v>16299</v>
      </c>
      <c r="P3638" t="s">
        <v>16</v>
      </c>
    </row>
    <row r="3639" spans="1:16" x14ac:dyDescent="0.25">
      <c r="A3639" t="s">
        <v>12234</v>
      </c>
      <c r="B3639" t="s">
        <v>3703</v>
      </c>
      <c r="C3639" t="s">
        <v>13636</v>
      </c>
      <c r="E3639" t="s">
        <v>13703</v>
      </c>
      <c r="G3639"/>
      <c r="I3639"/>
      <c r="J3639" s="3">
        <v>45330.390972222223</v>
      </c>
      <c r="K3639" s="3">
        <v>45402.375</v>
      </c>
      <c r="L3639" s="3">
        <v>45402.375</v>
      </c>
      <c r="M3639" t="s">
        <v>8331</v>
      </c>
      <c r="N3639" t="s">
        <v>5391</v>
      </c>
      <c r="O3639" t="s">
        <v>16300</v>
      </c>
      <c r="P3639" t="s">
        <v>16</v>
      </c>
    </row>
    <row r="3640" spans="1:16" x14ac:dyDescent="0.25">
      <c r="A3640" t="s">
        <v>12235</v>
      </c>
      <c r="B3640" t="s">
        <v>3704</v>
      </c>
      <c r="C3640" t="s">
        <v>13613</v>
      </c>
      <c r="E3640" t="s">
        <v>34</v>
      </c>
      <c r="G3640">
        <v>345523</v>
      </c>
      <c r="I3640"/>
      <c r="J3640" s="3">
        <v>45397.48333333333</v>
      </c>
      <c r="K3640" s="3">
        <v>45418.5</v>
      </c>
      <c r="L3640" s="3">
        <v>45418.5</v>
      </c>
      <c r="M3640" t="s">
        <v>8332</v>
      </c>
      <c r="N3640" t="s">
        <v>5391</v>
      </c>
      <c r="O3640" t="s">
        <v>16301</v>
      </c>
      <c r="P3640" t="s">
        <v>16</v>
      </c>
    </row>
    <row r="3641" spans="1:16" x14ac:dyDescent="0.25">
      <c r="A3641" t="s">
        <v>12236</v>
      </c>
      <c r="B3641" t="s">
        <v>3705</v>
      </c>
      <c r="C3641" t="s">
        <v>13610</v>
      </c>
      <c r="E3641" t="s">
        <v>34</v>
      </c>
      <c r="G3641"/>
      <c r="I3641"/>
      <c r="J3641" s="3">
        <v>45395.082638888889</v>
      </c>
      <c r="K3641" s="3">
        <v>45416.083333333336</v>
      </c>
      <c r="L3641" s="3">
        <v>45416.083333333336</v>
      </c>
      <c r="M3641" t="s">
        <v>8333</v>
      </c>
      <c r="N3641" t="s">
        <v>5391</v>
      </c>
      <c r="O3641" t="s">
        <v>16302</v>
      </c>
      <c r="P3641" t="s">
        <v>16</v>
      </c>
    </row>
    <row r="3642" spans="1:16" x14ac:dyDescent="0.25">
      <c r="A3642" t="s">
        <v>12237</v>
      </c>
      <c r="B3642" t="s">
        <v>3706</v>
      </c>
      <c r="C3642" t="s">
        <v>13610</v>
      </c>
      <c r="E3642" t="s">
        <v>34</v>
      </c>
      <c r="G3642"/>
      <c r="I3642"/>
      <c r="J3642" s="3">
        <v>45397.347916666666</v>
      </c>
      <c r="K3642" s="3">
        <v>45400.375</v>
      </c>
      <c r="L3642" s="3">
        <v>45400.375</v>
      </c>
      <c r="M3642" t="s">
        <v>8334</v>
      </c>
      <c r="N3642" t="s">
        <v>5391</v>
      </c>
      <c r="O3642" t="s">
        <v>16303</v>
      </c>
      <c r="P3642" t="s">
        <v>16</v>
      </c>
    </row>
    <row r="3643" spans="1:16" x14ac:dyDescent="0.25">
      <c r="A3643" t="s">
        <v>12238</v>
      </c>
      <c r="B3643" t="s">
        <v>3707</v>
      </c>
      <c r="C3643" t="s">
        <v>13613</v>
      </c>
      <c r="E3643" t="s">
        <v>13704</v>
      </c>
      <c r="G3643"/>
      <c r="I3643"/>
      <c r="J3643" s="3">
        <v>45397.060416666667</v>
      </c>
      <c r="K3643" s="3">
        <v>45418.083333333336</v>
      </c>
      <c r="L3643" s="3">
        <v>45418.083333333336</v>
      </c>
      <c r="M3643" t="s">
        <v>8335</v>
      </c>
      <c r="N3643" t="s">
        <v>5391</v>
      </c>
      <c r="O3643" t="s">
        <v>16304</v>
      </c>
      <c r="P3643" t="s">
        <v>16</v>
      </c>
    </row>
    <row r="3644" spans="1:16" x14ac:dyDescent="0.25">
      <c r="A3644" t="s">
        <v>12239</v>
      </c>
      <c r="B3644" t="s">
        <v>3708</v>
      </c>
      <c r="C3644" t="s">
        <v>13613</v>
      </c>
      <c r="E3644" t="s">
        <v>13704</v>
      </c>
      <c r="G3644"/>
      <c r="I3644"/>
      <c r="J3644" s="3">
        <v>45397.53402777778</v>
      </c>
      <c r="K3644" s="3">
        <v>45418.041666666664</v>
      </c>
      <c r="L3644" s="3">
        <v>45418.041666666664</v>
      </c>
      <c r="M3644" t="s">
        <v>8336</v>
      </c>
      <c r="N3644" t="s">
        <v>5391</v>
      </c>
      <c r="O3644" t="s">
        <v>15666</v>
      </c>
      <c r="P3644" t="s">
        <v>16</v>
      </c>
    </row>
    <row r="3645" spans="1:16" x14ac:dyDescent="0.25">
      <c r="A3645" t="s">
        <v>12240</v>
      </c>
      <c r="B3645" t="s">
        <v>3709</v>
      </c>
      <c r="C3645" t="s">
        <v>13610</v>
      </c>
      <c r="E3645" t="s">
        <v>13704</v>
      </c>
      <c r="G3645"/>
      <c r="I3645"/>
      <c r="J3645" s="3">
        <v>45397.064583333333</v>
      </c>
      <c r="K3645" s="3">
        <v>45418.083333333336</v>
      </c>
      <c r="L3645" s="3">
        <v>45418.083333333336</v>
      </c>
      <c r="M3645" t="s">
        <v>8337</v>
      </c>
      <c r="N3645" t="s">
        <v>5391</v>
      </c>
      <c r="O3645" t="s">
        <v>16305</v>
      </c>
      <c r="P3645" t="s">
        <v>16</v>
      </c>
    </row>
    <row r="3646" spans="1:16" x14ac:dyDescent="0.25">
      <c r="A3646" t="s">
        <v>12241</v>
      </c>
      <c r="B3646" t="s">
        <v>3710</v>
      </c>
      <c r="C3646" t="s">
        <v>13610</v>
      </c>
      <c r="E3646" t="s">
        <v>13704</v>
      </c>
      <c r="G3646"/>
      <c r="I3646">
        <v>29416</v>
      </c>
      <c r="J3646" s="3">
        <v>45397.518750000003</v>
      </c>
      <c r="K3646" s="3">
        <v>45408.041666666664</v>
      </c>
      <c r="L3646" s="3">
        <v>45408.041666666664</v>
      </c>
      <c r="M3646" t="s">
        <v>8338</v>
      </c>
      <c r="N3646" t="s">
        <v>5391</v>
      </c>
      <c r="O3646" t="s">
        <v>16306</v>
      </c>
      <c r="P3646" t="s">
        <v>16</v>
      </c>
    </row>
    <row r="3647" spans="1:16" x14ac:dyDescent="0.25">
      <c r="A3647" t="s">
        <v>12242</v>
      </c>
      <c r="B3647" t="s">
        <v>3711</v>
      </c>
      <c r="C3647" t="s">
        <v>13610</v>
      </c>
      <c r="E3647" t="s">
        <v>13704</v>
      </c>
      <c r="G3647">
        <v>559153</v>
      </c>
      <c r="I3647">
        <v>16774</v>
      </c>
      <c r="J3647" s="3">
        <v>45397.477083333331</v>
      </c>
      <c r="K3647" s="3">
        <v>45407.458333333336</v>
      </c>
      <c r="L3647" s="3">
        <v>45407.458333333336</v>
      </c>
      <c r="M3647" t="s">
        <v>8339</v>
      </c>
      <c r="N3647" t="s">
        <v>5391</v>
      </c>
      <c r="O3647" t="s">
        <v>16307</v>
      </c>
      <c r="P3647" t="s">
        <v>16</v>
      </c>
    </row>
    <row r="3648" spans="1:16" x14ac:dyDescent="0.25">
      <c r="A3648" t="s">
        <v>9985</v>
      </c>
      <c r="B3648" t="s">
        <v>3712</v>
      </c>
      <c r="C3648" t="s">
        <v>13610</v>
      </c>
      <c r="E3648" t="s">
        <v>13704</v>
      </c>
      <c r="G3648"/>
      <c r="I3648"/>
      <c r="J3648" s="3">
        <v>45396.498611111114</v>
      </c>
      <c r="K3648" s="3">
        <v>45406.5</v>
      </c>
      <c r="L3648" s="3">
        <v>45406.5</v>
      </c>
      <c r="M3648" t="s">
        <v>5301</v>
      </c>
      <c r="N3648" t="s">
        <v>5391</v>
      </c>
      <c r="O3648" t="s">
        <v>14502</v>
      </c>
      <c r="P3648" t="s">
        <v>16</v>
      </c>
    </row>
    <row r="3649" spans="1:16" x14ac:dyDescent="0.25">
      <c r="A3649" t="s">
        <v>12243</v>
      </c>
      <c r="B3649" t="s">
        <v>3713</v>
      </c>
      <c r="C3649" t="s">
        <v>13610</v>
      </c>
      <c r="E3649" t="s">
        <v>13704</v>
      </c>
      <c r="G3649"/>
      <c r="I3649"/>
      <c r="J3649" s="3">
        <v>45396.436111111114</v>
      </c>
      <c r="K3649" s="3">
        <v>45418.458333333336</v>
      </c>
      <c r="L3649" s="3">
        <v>45418.458333333336</v>
      </c>
      <c r="M3649" t="s">
        <v>8340</v>
      </c>
      <c r="N3649" t="s">
        <v>5391</v>
      </c>
      <c r="O3649" t="s">
        <v>16308</v>
      </c>
      <c r="P3649" t="s">
        <v>16</v>
      </c>
    </row>
    <row r="3650" spans="1:16" x14ac:dyDescent="0.25">
      <c r="A3650" t="s">
        <v>12244</v>
      </c>
      <c r="B3650" t="s">
        <v>3714</v>
      </c>
      <c r="C3650" t="s">
        <v>13610</v>
      </c>
      <c r="E3650" t="s">
        <v>13704</v>
      </c>
      <c r="G3650"/>
      <c r="I3650"/>
      <c r="J3650" s="3">
        <v>45396.435416666667</v>
      </c>
      <c r="K3650" s="3">
        <v>45418.458333333336</v>
      </c>
      <c r="L3650" s="3">
        <v>45418.458333333336</v>
      </c>
      <c r="M3650" t="s">
        <v>8341</v>
      </c>
      <c r="N3650" t="s">
        <v>5391</v>
      </c>
      <c r="O3650" t="s">
        <v>16309</v>
      </c>
      <c r="P3650" t="s">
        <v>16</v>
      </c>
    </row>
    <row r="3651" spans="1:16" x14ac:dyDescent="0.25">
      <c r="A3651" t="s">
        <v>12245</v>
      </c>
      <c r="B3651" t="s">
        <v>3715</v>
      </c>
      <c r="C3651" t="s">
        <v>13610</v>
      </c>
      <c r="E3651" t="s">
        <v>13704</v>
      </c>
      <c r="G3651"/>
      <c r="I3651"/>
      <c r="J3651" s="3">
        <v>45396.434027777781</v>
      </c>
      <c r="K3651" s="3">
        <v>45418.458333333336</v>
      </c>
      <c r="L3651" s="3">
        <v>45418.458333333336</v>
      </c>
      <c r="M3651" t="s">
        <v>8342</v>
      </c>
      <c r="N3651" t="s">
        <v>5391</v>
      </c>
      <c r="O3651" t="s">
        <v>16310</v>
      </c>
      <c r="P3651" t="s">
        <v>16</v>
      </c>
    </row>
    <row r="3652" spans="1:16" x14ac:dyDescent="0.25">
      <c r="A3652" t="s">
        <v>12246</v>
      </c>
      <c r="B3652" t="s">
        <v>3716</v>
      </c>
      <c r="C3652" t="s">
        <v>13610</v>
      </c>
      <c r="E3652" t="s">
        <v>13704</v>
      </c>
      <c r="G3652"/>
      <c r="I3652"/>
      <c r="J3652" s="3">
        <v>45396.432638888888</v>
      </c>
      <c r="K3652" s="3">
        <v>45418.458333333336</v>
      </c>
      <c r="L3652" s="3">
        <v>45418.458333333336</v>
      </c>
      <c r="M3652" t="s">
        <v>8343</v>
      </c>
      <c r="N3652" t="s">
        <v>5391</v>
      </c>
      <c r="O3652" t="s">
        <v>16311</v>
      </c>
      <c r="P3652" t="s">
        <v>16</v>
      </c>
    </row>
    <row r="3653" spans="1:16" x14ac:dyDescent="0.25">
      <c r="A3653" t="s">
        <v>12247</v>
      </c>
      <c r="B3653" t="s">
        <v>3717</v>
      </c>
      <c r="C3653" t="s">
        <v>13610</v>
      </c>
      <c r="E3653" t="s">
        <v>13704</v>
      </c>
      <c r="G3653"/>
      <c r="I3653">
        <v>40000</v>
      </c>
      <c r="J3653" s="3">
        <v>45395.368055555555</v>
      </c>
      <c r="K3653" s="3">
        <v>45416.375</v>
      </c>
      <c r="L3653" s="3">
        <v>45416.375</v>
      </c>
      <c r="M3653" t="s">
        <v>8344</v>
      </c>
      <c r="N3653" t="s">
        <v>5391</v>
      </c>
      <c r="O3653" t="s">
        <v>16312</v>
      </c>
      <c r="P3653" t="s">
        <v>16</v>
      </c>
    </row>
    <row r="3654" spans="1:16" x14ac:dyDescent="0.25">
      <c r="A3654" t="s">
        <v>12248</v>
      </c>
      <c r="B3654" t="s">
        <v>3718</v>
      </c>
      <c r="C3654" t="s">
        <v>13610</v>
      </c>
      <c r="E3654" t="s">
        <v>13704</v>
      </c>
      <c r="G3654"/>
      <c r="I3654"/>
      <c r="J3654" s="3">
        <v>45395.359722222223</v>
      </c>
      <c r="K3654" s="3">
        <v>45416.375</v>
      </c>
      <c r="L3654" s="3">
        <v>45416.375</v>
      </c>
      <c r="M3654" t="s">
        <v>8345</v>
      </c>
      <c r="N3654" t="s">
        <v>5391</v>
      </c>
      <c r="O3654" t="s">
        <v>16313</v>
      </c>
      <c r="P3654" t="s">
        <v>16</v>
      </c>
    </row>
    <row r="3655" spans="1:16" x14ac:dyDescent="0.25">
      <c r="A3655" t="s">
        <v>12249</v>
      </c>
      <c r="B3655" t="s">
        <v>3719</v>
      </c>
      <c r="C3655" t="s">
        <v>13610</v>
      </c>
      <c r="E3655" t="s">
        <v>13704</v>
      </c>
      <c r="G3655"/>
      <c r="I3655"/>
      <c r="J3655" s="3">
        <v>45395.356249999997</v>
      </c>
      <c r="K3655" s="3">
        <v>45416.375</v>
      </c>
      <c r="L3655" s="3">
        <v>45416.375</v>
      </c>
      <c r="M3655" t="s">
        <v>8346</v>
      </c>
      <c r="N3655" t="s">
        <v>5391</v>
      </c>
      <c r="O3655" t="s">
        <v>16314</v>
      </c>
      <c r="P3655" t="s">
        <v>16</v>
      </c>
    </row>
    <row r="3656" spans="1:16" x14ac:dyDescent="0.25">
      <c r="A3656" t="s">
        <v>12250</v>
      </c>
      <c r="B3656" t="s">
        <v>3720</v>
      </c>
      <c r="C3656" t="s">
        <v>13610</v>
      </c>
      <c r="E3656" t="s">
        <v>13704</v>
      </c>
      <c r="G3656"/>
      <c r="I3656"/>
      <c r="J3656" s="3">
        <v>45395.354861111111</v>
      </c>
      <c r="K3656" s="3">
        <v>45416.375</v>
      </c>
      <c r="L3656" s="3">
        <v>45416.375</v>
      </c>
      <c r="M3656" t="s">
        <v>8347</v>
      </c>
      <c r="N3656" t="s">
        <v>5391</v>
      </c>
      <c r="O3656" t="s">
        <v>16315</v>
      </c>
      <c r="P3656" t="s">
        <v>16</v>
      </c>
    </row>
    <row r="3657" spans="1:16" x14ac:dyDescent="0.25">
      <c r="A3657" t="s">
        <v>12240</v>
      </c>
      <c r="B3657" t="s">
        <v>3721</v>
      </c>
      <c r="C3657" t="s">
        <v>13610</v>
      </c>
      <c r="E3657" t="s">
        <v>13704</v>
      </c>
      <c r="G3657"/>
      <c r="I3657"/>
      <c r="J3657" s="3">
        <v>45395.066666666666</v>
      </c>
      <c r="K3657" s="3">
        <v>45416.083333333336</v>
      </c>
      <c r="L3657" s="3">
        <v>45416.083333333336</v>
      </c>
      <c r="M3657" t="s">
        <v>8348</v>
      </c>
      <c r="N3657" t="s">
        <v>5391</v>
      </c>
      <c r="O3657" t="s">
        <v>16316</v>
      </c>
      <c r="P3657" t="s">
        <v>16</v>
      </c>
    </row>
    <row r="3658" spans="1:16" x14ac:dyDescent="0.25">
      <c r="A3658" t="s">
        <v>10007</v>
      </c>
      <c r="B3658" t="s">
        <v>3722</v>
      </c>
      <c r="C3658" t="s">
        <v>13612</v>
      </c>
      <c r="E3658" t="s">
        <v>13704</v>
      </c>
      <c r="G3658"/>
      <c r="I3658">
        <v>29500</v>
      </c>
      <c r="J3658" s="3">
        <v>45363.4375</v>
      </c>
      <c r="K3658" s="3">
        <v>45400.5</v>
      </c>
      <c r="L3658" s="3">
        <v>45400.5</v>
      </c>
      <c r="M3658" t="s">
        <v>5302</v>
      </c>
      <c r="N3658" t="s">
        <v>5391</v>
      </c>
      <c r="O3658" t="s">
        <v>13837</v>
      </c>
      <c r="P3658" t="s">
        <v>16</v>
      </c>
    </row>
    <row r="3659" spans="1:16" x14ac:dyDescent="0.25">
      <c r="A3659" t="s">
        <v>12251</v>
      </c>
      <c r="B3659" t="s">
        <v>3723</v>
      </c>
      <c r="C3659" t="s">
        <v>13613</v>
      </c>
      <c r="E3659" t="s">
        <v>13705</v>
      </c>
      <c r="G3659"/>
      <c r="I3659"/>
      <c r="J3659" s="3">
        <v>45397.505555555559</v>
      </c>
      <c r="K3659" s="3">
        <v>45412.458333333336</v>
      </c>
      <c r="L3659" s="3">
        <v>45412.458333333336</v>
      </c>
      <c r="M3659" t="s">
        <v>8349</v>
      </c>
      <c r="N3659" t="s">
        <v>5391</v>
      </c>
      <c r="O3659" t="s">
        <v>16317</v>
      </c>
      <c r="P3659" t="s">
        <v>16</v>
      </c>
    </row>
    <row r="3660" spans="1:16" x14ac:dyDescent="0.25">
      <c r="A3660" t="s">
        <v>10003</v>
      </c>
      <c r="B3660" t="s">
        <v>3724</v>
      </c>
      <c r="C3660" t="s">
        <v>13613</v>
      </c>
      <c r="E3660" t="s">
        <v>13705</v>
      </c>
      <c r="G3660"/>
      <c r="I3660"/>
      <c r="J3660" s="3">
        <v>45397.427777777775</v>
      </c>
      <c r="K3660" s="3">
        <v>45412.458333333336</v>
      </c>
      <c r="L3660" s="3">
        <v>45412.458333333336</v>
      </c>
      <c r="M3660" t="s">
        <v>8350</v>
      </c>
      <c r="N3660" t="s">
        <v>5391</v>
      </c>
      <c r="O3660" t="s">
        <v>16318</v>
      </c>
      <c r="P3660" t="s">
        <v>16</v>
      </c>
    </row>
    <row r="3661" spans="1:16" x14ac:dyDescent="0.25">
      <c r="A3661" t="s">
        <v>10254</v>
      </c>
      <c r="B3661" t="s">
        <v>3725</v>
      </c>
      <c r="C3661" t="s">
        <v>13613</v>
      </c>
      <c r="E3661" t="s">
        <v>13705</v>
      </c>
      <c r="G3661"/>
      <c r="I3661"/>
      <c r="J3661" s="3">
        <v>45395.325694444444</v>
      </c>
      <c r="K3661" s="3">
        <v>45411.416666666664</v>
      </c>
      <c r="L3661" s="3">
        <v>45411.416666666664</v>
      </c>
      <c r="M3661" t="s">
        <v>5303</v>
      </c>
      <c r="N3661" t="s">
        <v>5391</v>
      </c>
      <c r="O3661" t="s">
        <v>16319</v>
      </c>
      <c r="P3661" t="s">
        <v>16</v>
      </c>
    </row>
    <row r="3662" spans="1:16" x14ac:dyDescent="0.25">
      <c r="A3662" t="s">
        <v>12252</v>
      </c>
      <c r="B3662" t="s">
        <v>3726</v>
      </c>
      <c r="C3662" t="s">
        <v>13613</v>
      </c>
      <c r="E3662" t="s">
        <v>13705</v>
      </c>
      <c r="G3662"/>
      <c r="I3662"/>
      <c r="J3662" s="3">
        <v>45395.323611111111</v>
      </c>
      <c r="K3662" s="3">
        <v>45411.416666666664</v>
      </c>
      <c r="L3662" s="3">
        <v>45411.416666666664</v>
      </c>
      <c r="M3662" t="s">
        <v>5304</v>
      </c>
      <c r="N3662" t="s">
        <v>5391</v>
      </c>
      <c r="O3662" t="s">
        <v>16320</v>
      </c>
      <c r="P3662" t="s">
        <v>16</v>
      </c>
    </row>
    <row r="3663" spans="1:16" x14ac:dyDescent="0.25">
      <c r="A3663" t="s">
        <v>12253</v>
      </c>
      <c r="B3663" t="s">
        <v>3727</v>
      </c>
      <c r="C3663" t="s">
        <v>13613</v>
      </c>
      <c r="E3663" t="s">
        <v>13705</v>
      </c>
      <c r="G3663"/>
      <c r="I3663"/>
      <c r="J3663" s="3">
        <v>45395.321527777778</v>
      </c>
      <c r="K3663" s="3">
        <v>45411.416666666664</v>
      </c>
      <c r="L3663" s="3">
        <v>45411.416666666664</v>
      </c>
      <c r="M3663" t="s">
        <v>5305</v>
      </c>
      <c r="N3663" t="s">
        <v>5391</v>
      </c>
      <c r="O3663" t="s">
        <v>16321</v>
      </c>
      <c r="P3663" t="s">
        <v>16</v>
      </c>
    </row>
    <row r="3664" spans="1:16" x14ac:dyDescent="0.25">
      <c r="A3664" t="s">
        <v>12254</v>
      </c>
      <c r="B3664" t="s">
        <v>3728</v>
      </c>
      <c r="C3664" t="s">
        <v>13613</v>
      </c>
      <c r="E3664" t="s">
        <v>13705</v>
      </c>
      <c r="G3664"/>
      <c r="I3664"/>
      <c r="J3664" s="3">
        <v>45395.319444444445</v>
      </c>
      <c r="K3664" s="3">
        <v>45411.416666666664</v>
      </c>
      <c r="L3664" s="3">
        <v>45411.416666666664</v>
      </c>
      <c r="M3664" t="s">
        <v>5306</v>
      </c>
      <c r="N3664" t="s">
        <v>5391</v>
      </c>
      <c r="O3664" t="s">
        <v>16322</v>
      </c>
      <c r="P3664" t="s">
        <v>16</v>
      </c>
    </row>
    <row r="3665" spans="1:16" x14ac:dyDescent="0.25">
      <c r="A3665" t="s">
        <v>12255</v>
      </c>
      <c r="B3665" t="s">
        <v>3729</v>
      </c>
      <c r="C3665" t="s">
        <v>13613</v>
      </c>
      <c r="E3665" t="s">
        <v>13705</v>
      </c>
      <c r="G3665"/>
      <c r="I3665"/>
      <c r="J3665" s="3">
        <v>45395.429166666669</v>
      </c>
      <c r="K3665" s="3">
        <v>45416.458333333336</v>
      </c>
      <c r="L3665" s="3">
        <v>45416.458333333336</v>
      </c>
      <c r="M3665" t="s">
        <v>8351</v>
      </c>
      <c r="N3665" t="s">
        <v>5391</v>
      </c>
      <c r="O3665" t="s">
        <v>16323</v>
      </c>
      <c r="P3665" t="s">
        <v>16</v>
      </c>
    </row>
    <row r="3666" spans="1:16" x14ac:dyDescent="0.25">
      <c r="A3666" t="s">
        <v>12256</v>
      </c>
      <c r="B3666" t="s">
        <v>3730</v>
      </c>
      <c r="C3666" t="s">
        <v>13629</v>
      </c>
      <c r="E3666" t="s">
        <v>13705</v>
      </c>
      <c r="G3666">
        <v>159536</v>
      </c>
      <c r="I3666"/>
      <c r="J3666" s="3">
        <v>45397.470138888886</v>
      </c>
      <c r="K3666" s="3">
        <v>45419.416666666664</v>
      </c>
      <c r="L3666" s="3">
        <v>45419.416666666664</v>
      </c>
      <c r="M3666" t="s">
        <v>8352</v>
      </c>
      <c r="N3666" t="s">
        <v>5391</v>
      </c>
      <c r="O3666" t="s">
        <v>16324</v>
      </c>
      <c r="P3666" t="s">
        <v>16</v>
      </c>
    </row>
    <row r="3667" spans="1:16" x14ac:dyDescent="0.25">
      <c r="A3667" t="s">
        <v>12257</v>
      </c>
      <c r="B3667" t="s">
        <v>3731</v>
      </c>
      <c r="C3667" t="s">
        <v>13629</v>
      </c>
      <c r="E3667" t="s">
        <v>13705</v>
      </c>
      <c r="G3667">
        <v>157500</v>
      </c>
      <c r="I3667"/>
      <c r="J3667" s="3">
        <v>45397.461111111108</v>
      </c>
      <c r="K3667" s="3">
        <v>45401.458333333336</v>
      </c>
      <c r="L3667" s="3">
        <v>45401.458333333336</v>
      </c>
      <c r="M3667" t="s">
        <v>8353</v>
      </c>
      <c r="N3667" t="s">
        <v>5391</v>
      </c>
      <c r="O3667" t="s">
        <v>16325</v>
      </c>
      <c r="P3667" t="s">
        <v>16</v>
      </c>
    </row>
    <row r="3668" spans="1:16" x14ac:dyDescent="0.25">
      <c r="A3668" t="s">
        <v>12258</v>
      </c>
      <c r="B3668" t="s">
        <v>3732</v>
      </c>
      <c r="C3668" t="s">
        <v>13634</v>
      </c>
      <c r="E3668" t="s">
        <v>13705</v>
      </c>
      <c r="G3668"/>
      <c r="I3668"/>
      <c r="J3668" s="3">
        <v>45397.2</v>
      </c>
      <c r="K3668" s="3">
        <v>45418.208333333336</v>
      </c>
      <c r="L3668" s="3">
        <v>45418.208333333336</v>
      </c>
      <c r="M3668" t="s">
        <v>8354</v>
      </c>
      <c r="N3668" t="s">
        <v>5391</v>
      </c>
      <c r="O3668" t="s">
        <v>16326</v>
      </c>
      <c r="P3668" t="s">
        <v>16</v>
      </c>
    </row>
    <row r="3669" spans="1:16" x14ac:dyDescent="0.25">
      <c r="A3669" t="s">
        <v>12259</v>
      </c>
      <c r="B3669" t="s">
        <v>3733</v>
      </c>
      <c r="C3669" t="s">
        <v>13610</v>
      </c>
      <c r="E3669" t="s">
        <v>35</v>
      </c>
      <c r="G3669"/>
      <c r="I3669"/>
      <c r="J3669" s="3">
        <v>45397.256249999999</v>
      </c>
      <c r="K3669" s="3">
        <v>45418.25</v>
      </c>
      <c r="L3669" s="3">
        <v>45418.25</v>
      </c>
      <c r="M3669" t="s">
        <v>8355</v>
      </c>
      <c r="N3669" t="s">
        <v>5391</v>
      </c>
      <c r="O3669" t="s">
        <v>16327</v>
      </c>
      <c r="P3669" t="s">
        <v>16</v>
      </c>
    </row>
    <row r="3670" spans="1:16" ht="409.5" x14ac:dyDescent="0.25">
      <c r="A3670" s="8" t="s">
        <v>12260</v>
      </c>
      <c r="B3670" t="s">
        <v>3734</v>
      </c>
      <c r="C3670" t="s">
        <v>13610</v>
      </c>
      <c r="E3670" t="s">
        <v>35</v>
      </c>
      <c r="G3670"/>
      <c r="I3670"/>
      <c r="J3670" s="3">
        <v>45396.456944444442</v>
      </c>
      <c r="K3670" s="3">
        <v>45418.5</v>
      </c>
      <c r="L3670" s="3">
        <v>45418.5</v>
      </c>
      <c r="M3670" t="s">
        <v>8356</v>
      </c>
      <c r="N3670" t="s">
        <v>5391</v>
      </c>
      <c r="O3670" t="s">
        <v>16328</v>
      </c>
      <c r="P3670" t="s">
        <v>16</v>
      </c>
    </row>
    <row r="3671" spans="1:16" x14ac:dyDescent="0.25">
      <c r="A3671" t="s">
        <v>12261</v>
      </c>
      <c r="B3671" t="s">
        <v>3735</v>
      </c>
      <c r="C3671" t="s">
        <v>13610</v>
      </c>
      <c r="E3671" t="s">
        <v>35</v>
      </c>
      <c r="G3671"/>
      <c r="I3671"/>
      <c r="J3671" s="3">
        <v>45396.334722222222</v>
      </c>
      <c r="K3671" s="3">
        <v>45418.375</v>
      </c>
      <c r="L3671" s="3">
        <v>45418.375</v>
      </c>
      <c r="M3671" t="s">
        <v>8357</v>
      </c>
      <c r="N3671" t="s">
        <v>5391</v>
      </c>
      <c r="O3671" t="s">
        <v>16329</v>
      </c>
      <c r="P3671" t="s">
        <v>16</v>
      </c>
    </row>
    <row r="3672" spans="1:16" x14ac:dyDescent="0.25">
      <c r="A3672" t="s">
        <v>12262</v>
      </c>
      <c r="B3672" t="s">
        <v>3736</v>
      </c>
      <c r="C3672" t="s">
        <v>13610</v>
      </c>
      <c r="E3672" t="s">
        <v>35</v>
      </c>
      <c r="G3672"/>
      <c r="I3672"/>
      <c r="J3672" s="3">
        <v>45396.333333333336</v>
      </c>
      <c r="K3672" s="3">
        <v>45418.416666666664</v>
      </c>
      <c r="L3672" s="3">
        <v>45418.416666666664</v>
      </c>
      <c r="M3672" t="s">
        <v>8358</v>
      </c>
      <c r="N3672" t="s">
        <v>5391</v>
      </c>
      <c r="O3672" t="s">
        <v>16330</v>
      </c>
      <c r="P3672" t="s">
        <v>16</v>
      </c>
    </row>
    <row r="3673" spans="1:16" x14ac:dyDescent="0.25">
      <c r="A3673" t="s">
        <v>12263</v>
      </c>
      <c r="B3673" t="s">
        <v>3737</v>
      </c>
      <c r="C3673" t="s">
        <v>13610</v>
      </c>
      <c r="E3673" t="s">
        <v>35</v>
      </c>
      <c r="G3673"/>
      <c r="I3673"/>
      <c r="J3673" s="3">
        <v>45396.331250000003</v>
      </c>
      <c r="K3673" s="3">
        <v>45418.416666666664</v>
      </c>
      <c r="L3673" s="3">
        <v>45418.416666666664</v>
      </c>
      <c r="M3673" t="s">
        <v>8359</v>
      </c>
      <c r="N3673" t="s">
        <v>5391</v>
      </c>
      <c r="O3673" t="s">
        <v>16331</v>
      </c>
      <c r="P3673" t="s">
        <v>16</v>
      </c>
    </row>
    <row r="3674" spans="1:16" x14ac:dyDescent="0.25">
      <c r="A3674" t="s">
        <v>12264</v>
      </c>
      <c r="B3674" t="s">
        <v>3738</v>
      </c>
      <c r="C3674" t="s">
        <v>13610</v>
      </c>
      <c r="E3674" t="s">
        <v>35</v>
      </c>
      <c r="G3674"/>
      <c r="I3674"/>
      <c r="J3674" s="3">
        <v>45395.295138888891</v>
      </c>
      <c r="K3674" s="3">
        <v>45416.333333333336</v>
      </c>
      <c r="L3674" s="3">
        <v>45416.333333333336</v>
      </c>
      <c r="M3674" t="s">
        <v>8360</v>
      </c>
      <c r="N3674" t="s">
        <v>5391</v>
      </c>
      <c r="O3674" t="s">
        <v>16332</v>
      </c>
      <c r="P3674" t="s">
        <v>16</v>
      </c>
    </row>
    <row r="3675" spans="1:16" x14ac:dyDescent="0.25">
      <c r="A3675" t="s">
        <v>12265</v>
      </c>
      <c r="B3675" t="s">
        <v>3739</v>
      </c>
      <c r="C3675" t="s">
        <v>13610</v>
      </c>
      <c r="E3675" t="s">
        <v>35</v>
      </c>
      <c r="G3675"/>
      <c r="I3675"/>
      <c r="J3675" s="3">
        <v>45395.290277777778</v>
      </c>
      <c r="K3675" s="3">
        <v>45416.291666666664</v>
      </c>
      <c r="L3675" s="3">
        <v>45416.291666666664</v>
      </c>
      <c r="M3675" t="s">
        <v>8361</v>
      </c>
      <c r="N3675" t="s">
        <v>5391</v>
      </c>
      <c r="O3675" t="s">
        <v>16333</v>
      </c>
      <c r="P3675" t="s">
        <v>16</v>
      </c>
    </row>
    <row r="3676" spans="1:16" x14ac:dyDescent="0.25">
      <c r="A3676" t="s">
        <v>12266</v>
      </c>
      <c r="B3676" t="s">
        <v>3740</v>
      </c>
      <c r="C3676" t="s">
        <v>13613</v>
      </c>
      <c r="E3676" t="s">
        <v>36</v>
      </c>
      <c r="G3676"/>
      <c r="I3676"/>
      <c r="J3676" s="3">
        <v>45397.335416666669</v>
      </c>
      <c r="K3676" s="3">
        <v>45407.416666666664</v>
      </c>
      <c r="L3676" s="3">
        <v>45407.416666666664</v>
      </c>
      <c r="M3676" t="s">
        <v>8362</v>
      </c>
      <c r="N3676" t="s">
        <v>5391</v>
      </c>
      <c r="O3676" t="s">
        <v>16334</v>
      </c>
      <c r="P3676" t="s">
        <v>16</v>
      </c>
    </row>
    <row r="3677" spans="1:16" x14ac:dyDescent="0.25">
      <c r="A3677" t="s">
        <v>12267</v>
      </c>
      <c r="B3677" t="s">
        <v>3741</v>
      </c>
      <c r="C3677" t="s">
        <v>13613</v>
      </c>
      <c r="E3677" t="s">
        <v>36</v>
      </c>
      <c r="G3677"/>
      <c r="I3677"/>
      <c r="J3677" s="3">
        <v>45397.331944444442</v>
      </c>
      <c r="K3677" s="3">
        <v>45407.416666666664</v>
      </c>
      <c r="L3677" s="3">
        <v>45407.416666666664</v>
      </c>
      <c r="M3677" t="s">
        <v>8363</v>
      </c>
      <c r="N3677" t="s">
        <v>5391</v>
      </c>
      <c r="O3677" t="s">
        <v>16335</v>
      </c>
      <c r="P3677" t="s">
        <v>16</v>
      </c>
    </row>
    <row r="3678" spans="1:16" x14ac:dyDescent="0.25">
      <c r="A3678" t="s">
        <v>12268</v>
      </c>
      <c r="B3678" t="s">
        <v>3742</v>
      </c>
      <c r="C3678" t="s">
        <v>13613</v>
      </c>
      <c r="E3678" t="s">
        <v>36</v>
      </c>
      <c r="G3678"/>
      <c r="I3678"/>
      <c r="J3678" s="3">
        <v>45397.329861111109</v>
      </c>
      <c r="K3678" s="3">
        <v>45407.416666666664</v>
      </c>
      <c r="L3678" s="3">
        <v>45407.416666666664</v>
      </c>
      <c r="M3678" t="s">
        <v>8364</v>
      </c>
      <c r="N3678" t="s">
        <v>5391</v>
      </c>
      <c r="O3678" t="s">
        <v>16336</v>
      </c>
      <c r="P3678" t="s">
        <v>16</v>
      </c>
    </row>
    <row r="3679" spans="1:16" x14ac:dyDescent="0.25">
      <c r="A3679" t="s">
        <v>12269</v>
      </c>
      <c r="B3679" t="s">
        <v>3743</v>
      </c>
      <c r="C3679" t="s">
        <v>13613</v>
      </c>
      <c r="E3679" t="s">
        <v>36</v>
      </c>
      <c r="G3679"/>
      <c r="I3679"/>
      <c r="J3679" s="3">
        <v>45397.328472222223</v>
      </c>
      <c r="K3679" s="3">
        <v>45407.416666666664</v>
      </c>
      <c r="L3679" s="3">
        <v>45407.416666666664</v>
      </c>
      <c r="M3679" t="s">
        <v>8365</v>
      </c>
      <c r="N3679" t="s">
        <v>5391</v>
      </c>
      <c r="O3679" t="s">
        <v>16336</v>
      </c>
      <c r="P3679" t="s">
        <v>16</v>
      </c>
    </row>
    <row r="3680" spans="1:16" x14ac:dyDescent="0.25">
      <c r="A3680" t="s">
        <v>12270</v>
      </c>
      <c r="B3680" t="s">
        <v>3744</v>
      </c>
      <c r="C3680" t="s">
        <v>13613</v>
      </c>
      <c r="E3680" t="s">
        <v>36</v>
      </c>
      <c r="G3680">
        <v>198000</v>
      </c>
      <c r="I3680"/>
      <c r="J3680" s="3">
        <v>45370.49722222222</v>
      </c>
      <c r="K3680" s="3">
        <v>45402.125</v>
      </c>
      <c r="L3680" s="3">
        <v>45402.125</v>
      </c>
      <c r="M3680" t="s">
        <v>8366</v>
      </c>
      <c r="N3680" t="s">
        <v>5391</v>
      </c>
      <c r="O3680" t="s">
        <v>14029</v>
      </c>
      <c r="P3680" t="s">
        <v>16</v>
      </c>
    </row>
    <row r="3681" spans="1:16" x14ac:dyDescent="0.25">
      <c r="A3681" t="s">
        <v>12271</v>
      </c>
      <c r="B3681" t="s">
        <v>3745</v>
      </c>
      <c r="C3681" t="s">
        <v>13610</v>
      </c>
      <c r="E3681" t="s">
        <v>36</v>
      </c>
      <c r="G3681"/>
      <c r="I3681">
        <v>20000</v>
      </c>
      <c r="J3681" s="3">
        <v>45397.260416666664</v>
      </c>
      <c r="K3681" s="3">
        <v>45412.375</v>
      </c>
      <c r="L3681" s="3">
        <v>45412.375</v>
      </c>
      <c r="M3681" t="s">
        <v>5307</v>
      </c>
      <c r="N3681" t="s">
        <v>5391</v>
      </c>
      <c r="O3681" t="s">
        <v>16337</v>
      </c>
      <c r="P3681" t="s">
        <v>16</v>
      </c>
    </row>
    <row r="3682" spans="1:16" x14ac:dyDescent="0.25">
      <c r="A3682" t="s">
        <v>10602</v>
      </c>
      <c r="B3682" t="s">
        <v>3746</v>
      </c>
      <c r="C3682" t="s">
        <v>13610</v>
      </c>
      <c r="E3682" t="s">
        <v>36</v>
      </c>
      <c r="G3682"/>
      <c r="I3682"/>
      <c r="J3682" s="3">
        <v>45397.259722222225</v>
      </c>
      <c r="K3682" s="3">
        <v>45412.375</v>
      </c>
      <c r="L3682" s="3">
        <v>45412.375</v>
      </c>
      <c r="M3682" t="s">
        <v>5308</v>
      </c>
      <c r="N3682" t="s">
        <v>5391</v>
      </c>
      <c r="O3682" t="s">
        <v>13900</v>
      </c>
      <c r="P3682" t="s">
        <v>16</v>
      </c>
    </row>
    <row r="3683" spans="1:16" x14ac:dyDescent="0.25">
      <c r="A3683" t="s">
        <v>12272</v>
      </c>
      <c r="B3683" t="s">
        <v>3747</v>
      </c>
      <c r="C3683" t="s">
        <v>13610</v>
      </c>
      <c r="E3683" t="s">
        <v>36</v>
      </c>
      <c r="G3683"/>
      <c r="I3683"/>
      <c r="J3683" s="3">
        <v>45397.257638888892</v>
      </c>
      <c r="K3683" s="3">
        <v>45412.375</v>
      </c>
      <c r="L3683" s="3">
        <v>45412.375</v>
      </c>
      <c r="M3683" t="s">
        <v>5309</v>
      </c>
      <c r="N3683" t="s">
        <v>5391</v>
      </c>
      <c r="O3683" t="s">
        <v>16338</v>
      </c>
      <c r="P3683" t="s">
        <v>16</v>
      </c>
    </row>
    <row r="3684" spans="1:16" x14ac:dyDescent="0.25">
      <c r="A3684" t="s">
        <v>12273</v>
      </c>
      <c r="B3684" t="s">
        <v>3748</v>
      </c>
      <c r="C3684" t="s">
        <v>13610</v>
      </c>
      <c r="E3684" t="s">
        <v>36</v>
      </c>
      <c r="G3684">
        <v>3076208.63</v>
      </c>
      <c r="I3684"/>
      <c r="J3684" s="3">
        <v>45395.054861111108</v>
      </c>
      <c r="K3684" s="3">
        <v>45416.083333333336</v>
      </c>
      <c r="L3684" s="3">
        <v>45416.083333333336</v>
      </c>
      <c r="M3684" t="s">
        <v>8367</v>
      </c>
      <c r="N3684" t="s">
        <v>5391</v>
      </c>
      <c r="O3684" t="s">
        <v>16339</v>
      </c>
      <c r="P3684" t="s">
        <v>16</v>
      </c>
    </row>
    <row r="3685" spans="1:16" x14ac:dyDescent="0.25">
      <c r="A3685" t="s">
        <v>12274</v>
      </c>
      <c r="B3685" t="s">
        <v>3749</v>
      </c>
      <c r="C3685" t="s">
        <v>13610</v>
      </c>
      <c r="E3685" t="s">
        <v>36</v>
      </c>
      <c r="G3685">
        <v>328236.18</v>
      </c>
      <c r="I3685"/>
      <c r="J3685" s="3">
        <v>45395.048611111109</v>
      </c>
      <c r="K3685" s="3">
        <v>45416.083333333336</v>
      </c>
      <c r="L3685" s="3">
        <v>45416.083333333336</v>
      </c>
      <c r="M3685" t="s">
        <v>8368</v>
      </c>
      <c r="N3685" t="s">
        <v>5391</v>
      </c>
      <c r="O3685" t="s">
        <v>16340</v>
      </c>
      <c r="P3685" t="s">
        <v>16</v>
      </c>
    </row>
    <row r="3686" spans="1:16" x14ac:dyDescent="0.25">
      <c r="A3686" t="s">
        <v>12275</v>
      </c>
      <c r="B3686" t="s">
        <v>3750</v>
      </c>
      <c r="C3686" t="s">
        <v>13610</v>
      </c>
      <c r="E3686" t="s">
        <v>36</v>
      </c>
      <c r="G3686"/>
      <c r="I3686"/>
      <c r="J3686" s="3">
        <v>45395.533333333333</v>
      </c>
      <c r="K3686" s="3">
        <v>45416.041666666664</v>
      </c>
      <c r="L3686" s="3">
        <v>45416.041666666664</v>
      </c>
      <c r="M3686" t="s">
        <v>8369</v>
      </c>
      <c r="N3686" t="s">
        <v>5391</v>
      </c>
      <c r="O3686" t="s">
        <v>16341</v>
      </c>
      <c r="P3686" t="s">
        <v>16</v>
      </c>
    </row>
    <row r="3687" spans="1:16" x14ac:dyDescent="0.25">
      <c r="A3687" t="s">
        <v>12276</v>
      </c>
      <c r="B3687" t="s">
        <v>3751</v>
      </c>
      <c r="C3687" t="s">
        <v>13610</v>
      </c>
      <c r="E3687" t="s">
        <v>36</v>
      </c>
      <c r="G3687"/>
      <c r="I3687"/>
      <c r="J3687" s="3">
        <v>45372.45416666667</v>
      </c>
      <c r="K3687" s="3">
        <v>45414.166666666664</v>
      </c>
      <c r="L3687" s="3">
        <v>45414.166666666664</v>
      </c>
      <c r="M3687" t="s">
        <v>8370</v>
      </c>
      <c r="N3687" t="s">
        <v>5391</v>
      </c>
      <c r="O3687" t="s">
        <v>16342</v>
      </c>
      <c r="P3687" t="s">
        <v>16</v>
      </c>
    </row>
    <row r="3688" spans="1:16" x14ac:dyDescent="0.25">
      <c r="A3688" t="s">
        <v>12277</v>
      </c>
      <c r="B3688" t="s">
        <v>3752</v>
      </c>
      <c r="C3688" t="s">
        <v>13610</v>
      </c>
      <c r="E3688" t="s">
        <v>36</v>
      </c>
      <c r="G3688"/>
      <c r="I3688"/>
      <c r="J3688" s="3">
        <v>45372.432638888888</v>
      </c>
      <c r="K3688" s="3">
        <v>45414.166666666664</v>
      </c>
      <c r="L3688" s="3">
        <v>45414.166666666664</v>
      </c>
      <c r="M3688" t="s">
        <v>8371</v>
      </c>
      <c r="N3688" t="s">
        <v>5391</v>
      </c>
      <c r="O3688" t="s">
        <v>16343</v>
      </c>
      <c r="P3688" t="s">
        <v>16</v>
      </c>
    </row>
    <row r="3689" spans="1:16" x14ac:dyDescent="0.25">
      <c r="A3689" t="s">
        <v>12278</v>
      </c>
      <c r="B3689" t="s">
        <v>3753</v>
      </c>
      <c r="C3689" t="s">
        <v>13610</v>
      </c>
      <c r="E3689" t="s">
        <v>36</v>
      </c>
      <c r="G3689"/>
      <c r="I3689"/>
      <c r="J3689" s="3">
        <v>45371.143750000003</v>
      </c>
      <c r="K3689" s="3">
        <v>45413.166666666664</v>
      </c>
      <c r="L3689" s="3">
        <v>45413.166666666664</v>
      </c>
      <c r="M3689" t="s">
        <v>8372</v>
      </c>
      <c r="N3689" t="s">
        <v>5391</v>
      </c>
      <c r="O3689" t="s">
        <v>16344</v>
      </c>
      <c r="P3689" t="s">
        <v>16</v>
      </c>
    </row>
    <row r="3690" spans="1:16" x14ac:dyDescent="0.25">
      <c r="A3690" t="s">
        <v>12279</v>
      </c>
      <c r="B3690" t="s">
        <v>3754</v>
      </c>
      <c r="C3690" t="s">
        <v>13610</v>
      </c>
      <c r="E3690" t="s">
        <v>36</v>
      </c>
      <c r="G3690">
        <v>9075228.0899999999</v>
      </c>
      <c r="I3690"/>
      <c r="J3690" s="3">
        <v>45371.097222222219</v>
      </c>
      <c r="K3690" s="3">
        <v>45413.166666666664</v>
      </c>
      <c r="L3690" s="3">
        <v>45413.166666666664</v>
      </c>
      <c r="M3690" t="s">
        <v>8373</v>
      </c>
      <c r="N3690" t="s">
        <v>5391</v>
      </c>
      <c r="O3690" t="s">
        <v>16345</v>
      </c>
      <c r="P3690" t="s">
        <v>16</v>
      </c>
    </row>
    <row r="3691" spans="1:16" x14ac:dyDescent="0.25">
      <c r="A3691" t="s">
        <v>12280</v>
      </c>
      <c r="B3691" t="s">
        <v>3755</v>
      </c>
      <c r="C3691" t="s">
        <v>13610</v>
      </c>
      <c r="E3691" t="s">
        <v>36</v>
      </c>
      <c r="G3691">
        <v>2098860</v>
      </c>
      <c r="I3691"/>
      <c r="J3691" s="3">
        <v>45371.084027777775</v>
      </c>
      <c r="K3691" s="3">
        <v>45413.166666666664</v>
      </c>
      <c r="L3691" s="3">
        <v>45413.166666666664</v>
      </c>
      <c r="M3691" t="s">
        <v>8374</v>
      </c>
      <c r="N3691" t="s">
        <v>5391</v>
      </c>
      <c r="O3691" t="s">
        <v>16346</v>
      </c>
      <c r="P3691" t="s">
        <v>16</v>
      </c>
    </row>
    <row r="3692" spans="1:16" x14ac:dyDescent="0.25">
      <c r="A3692" t="s">
        <v>12281</v>
      </c>
      <c r="B3692" t="s">
        <v>3756</v>
      </c>
      <c r="C3692" t="s">
        <v>13635</v>
      </c>
      <c r="E3692" t="s">
        <v>36</v>
      </c>
      <c r="G3692"/>
      <c r="I3692"/>
      <c r="J3692" s="3">
        <v>45397.249305555553</v>
      </c>
      <c r="K3692" s="3">
        <v>45418.25</v>
      </c>
      <c r="L3692" s="3">
        <v>45418.25</v>
      </c>
      <c r="M3692" t="s">
        <v>8375</v>
      </c>
      <c r="N3692" t="s">
        <v>5391</v>
      </c>
      <c r="O3692" t="s">
        <v>16347</v>
      </c>
      <c r="P3692" t="s">
        <v>16</v>
      </c>
    </row>
    <row r="3693" spans="1:16" x14ac:dyDescent="0.25">
      <c r="A3693" t="s">
        <v>12282</v>
      </c>
      <c r="B3693" t="s">
        <v>3757</v>
      </c>
      <c r="C3693" t="s">
        <v>13635</v>
      </c>
      <c r="E3693" t="s">
        <v>36</v>
      </c>
      <c r="G3693"/>
      <c r="I3693"/>
      <c r="J3693" s="3">
        <v>45397.111805555556</v>
      </c>
      <c r="K3693" s="3">
        <v>45418.125</v>
      </c>
      <c r="L3693" s="3">
        <v>45418.125</v>
      </c>
      <c r="M3693" t="s">
        <v>8376</v>
      </c>
      <c r="N3693" t="s">
        <v>5391</v>
      </c>
      <c r="O3693" t="s">
        <v>14987</v>
      </c>
      <c r="P3693" t="s">
        <v>16</v>
      </c>
    </row>
    <row r="3694" spans="1:16" x14ac:dyDescent="0.25">
      <c r="A3694" t="s">
        <v>9157</v>
      </c>
      <c r="B3694" t="s">
        <v>3758</v>
      </c>
      <c r="C3694" t="s">
        <v>13635</v>
      </c>
      <c r="E3694" t="s">
        <v>36</v>
      </c>
      <c r="G3694"/>
      <c r="I3694"/>
      <c r="J3694" s="3">
        <v>45397.107638888891</v>
      </c>
      <c r="K3694" s="3">
        <v>45407.125</v>
      </c>
      <c r="L3694" s="3">
        <v>45407.125</v>
      </c>
      <c r="M3694" t="s">
        <v>5310</v>
      </c>
      <c r="N3694" t="s">
        <v>5391</v>
      </c>
      <c r="O3694" t="s">
        <v>14714</v>
      </c>
      <c r="P3694" t="s">
        <v>16</v>
      </c>
    </row>
    <row r="3695" spans="1:16" ht="225" x14ac:dyDescent="0.25">
      <c r="A3695" s="8" t="s">
        <v>12283</v>
      </c>
      <c r="B3695" t="s">
        <v>3759</v>
      </c>
      <c r="C3695" t="s">
        <v>13610</v>
      </c>
      <c r="E3695" t="s">
        <v>36</v>
      </c>
      <c r="G3695"/>
      <c r="I3695"/>
      <c r="J3695" s="3">
        <v>45397.478472222225</v>
      </c>
      <c r="K3695" s="3">
        <v>45418.5</v>
      </c>
      <c r="L3695" s="3">
        <v>45418.5</v>
      </c>
      <c r="M3695" t="s">
        <v>8377</v>
      </c>
      <c r="N3695" t="s">
        <v>5391</v>
      </c>
      <c r="O3695" t="s">
        <v>16348</v>
      </c>
      <c r="P3695" t="s">
        <v>16</v>
      </c>
    </row>
    <row r="3696" spans="1:16" x14ac:dyDescent="0.25">
      <c r="A3696" t="s">
        <v>12284</v>
      </c>
      <c r="B3696" t="s">
        <v>3760</v>
      </c>
      <c r="C3696" t="s">
        <v>13610</v>
      </c>
      <c r="E3696" t="s">
        <v>36</v>
      </c>
      <c r="G3696"/>
      <c r="I3696"/>
      <c r="J3696" s="3">
        <v>45395.322916666664</v>
      </c>
      <c r="K3696" s="3">
        <v>45418.416666666664</v>
      </c>
      <c r="L3696" s="3">
        <v>45418.416666666664</v>
      </c>
      <c r="M3696" t="s">
        <v>8378</v>
      </c>
      <c r="N3696" t="s">
        <v>5391</v>
      </c>
      <c r="O3696" t="s">
        <v>16349</v>
      </c>
      <c r="P3696" t="s">
        <v>16</v>
      </c>
    </row>
    <row r="3697" spans="1:16" x14ac:dyDescent="0.25">
      <c r="A3697" t="s">
        <v>12285</v>
      </c>
      <c r="B3697" t="s">
        <v>3761</v>
      </c>
      <c r="C3697" t="s">
        <v>13610</v>
      </c>
      <c r="E3697" t="s">
        <v>36</v>
      </c>
      <c r="G3697"/>
      <c r="I3697"/>
      <c r="J3697" s="3">
        <v>45395.317361111112</v>
      </c>
      <c r="K3697" s="3">
        <v>45418.416666666664</v>
      </c>
      <c r="L3697" s="3">
        <v>45418.416666666664</v>
      </c>
      <c r="M3697" t="s">
        <v>8379</v>
      </c>
      <c r="N3697" t="s">
        <v>5391</v>
      </c>
      <c r="O3697" t="s">
        <v>16350</v>
      </c>
      <c r="P3697" t="s">
        <v>16</v>
      </c>
    </row>
    <row r="3698" spans="1:16" x14ac:dyDescent="0.25">
      <c r="A3698" t="s">
        <v>12286</v>
      </c>
      <c r="B3698" t="s">
        <v>3762</v>
      </c>
      <c r="C3698" t="s">
        <v>13610</v>
      </c>
      <c r="E3698" t="s">
        <v>36</v>
      </c>
      <c r="G3698"/>
      <c r="I3698"/>
      <c r="J3698" s="3">
        <v>45395.310416666667</v>
      </c>
      <c r="K3698" s="3">
        <v>45418.416666666664</v>
      </c>
      <c r="L3698" s="3">
        <v>45418.416666666664</v>
      </c>
      <c r="M3698" t="s">
        <v>8380</v>
      </c>
      <c r="N3698" t="s">
        <v>5391</v>
      </c>
      <c r="O3698" t="s">
        <v>16351</v>
      </c>
      <c r="P3698" t="s">
        <v>16</v>
      </c>
    </row>
    <row r="3699" spans="1:16" x14ac:dyDescent="0.25">
      <c r="A3699" t="s">
        <v>12287</v>
      </c>
      <c r="B3699" t="s">
        <v>3763</v>
      </c>
      <c r="C3699" t="s">
        <v>13610</v>
      </c>
      <c r="E3699" t="s">
        <v>36</v>
      </c>
      <c r="G3699"/>
      <c r="I3699"/>
      <c r="J3699" s="3">
        <v>45395.299305555556</v>
      </c>
      <c r="K3699" s="3">
        <v>45418.416666666664</v>
      </c>
      <c r="L3699" s="3">
        <v>45418.416666666664</v>
      </c>
      <c r="M3699" t="s">
        <v>8381</v>
      </c>
      <c r="N3699" t="s">
        <v>5391</v>
      </c>
      <c r="O3699" t="s">
        <v>16352</v>
      </c>
      <c r="P3699" t="s">
        <v>16</v>
      </c>
    </row>
    <row r="3700" spans="1:16" x14ac:dyDescent="0.25">
      <c r="A3700" t="s">
        <v>12288</v>
      </c>
      <c r="B3700" t="s">
        <v>3764</v>
      </c>
      <c r="C3700" t="s">
        <v>13610</v>
      </c>
      <c r="E3700" t="s">
        <v>36</v>
      </c>
      <c r="G3700"/>
      <c r="I3700"/>
      <c r="J3700" s="3">
        <v>45395.291666666664</v>
      </c>
      <c r="K3700" s="3">
        <v>45418.416666666664</v>
      </c>
      <c r="L3700" s="3">
        <v>45418.416666666664</v>
      </c>
      <c r="M3700" t="s">
        <v>8382</v>
      </c>
      <c r="N3700" t="s">
        <v>5391</v>
      </c>
      <c r="O3700" t="s">
        <v>16353</v>
      </c>
      <c r="P3700" t="s">
        <v>16</v>
      </c>
    </row>
    <row r="3701" spans="1:16" x14ac:dyDescent="0.25">
      <c r="A3701" t="s">
        <v>12289</v>
      </c>
      <c r="B3701" t="s">
        <v>3765</v>
      </c>
      <c r="C3701" t="s">
        <v>13610</v>
      </c>
      <c r="E3701" t="s">
        <v>36</v>
      </c>
      <c r="G3701"/>
      <c r="I3701"/>
      <c r="J3701" s="3">
        <v>45395.28402777778</v>
      </c>
      <c r="K3701" s="3">
        <v>45418.416666666664</v>
      </c>
      <c r="L3701" s="3">
        <v>45418.416666666664</v>
      </c>
      <c r="M3701" t="s">
        <v>8383</v>
      </c>
      <c r="N3701" t="s">
        <v>5391</v>
      </c>
      <c r="O3701" t="s">
        <v>16354</v>
      </c>
      <c r="P3701" t="s">
        <v>16</v>
      </c>
    </row>
    <row r="3702" spans="1:16" x14ac:dyDescent="0.25">
      <c r="A3702" t="s">
        <v>12290</v>
      </c>
      <c r="B3702" t="s">
        <v>3766</v>
      </c>
      <c r="C3702" t="s">
        <v>13613</v>
      </c>
      <c r="E3702" t="s">
        <v>13706</v>
      </c>
      <c r="G3702">
        <v>157248</v>
      </c>
      <c r="I3702"/>
      <c r="J3702" s="3">
        <v>45397.130555555559</v>
      </c>
      <c r="K3702" s="3">
        <v>45418.166666666664</v>
      </c>
      <c r="L3702" s="3">
        <v>45418.166666666664</v>
      </c>
      <c r="M3702" t="s">
        <v>8384</v>
      </c>
      <c r="N3702" t="s">
        <v>5391</v>
      </c>
      <c r="O3702" t="s">
        <v>14494</v>
      </c>
      <c r="P3702" t="s">
        <v>16</v>
      </c>
    </row>
    <row r="3703" spans="1:16" x14ac:dyDescent="0.25">
      <c r="A3703" t="s">
        <v>12291</v>
      </c>
      <c r="B3703" t="s">
        <v>3767</v>
      </c>
      <c r="C3703" t="s">
        <v>13610</v>
      </c>
      <c r="E3703" t="s">
        <v>13706</v>
      </c>
      <c r="G3703"/>
      <c r="I3703">
        <v>3600000</v>
      </c>
      <c r="J3703" s="3">
        <v>45397.486111111109</v>
      </c>
      <c r="K3703" s="3">
        <v>45418.5</v>
      </c>
      <c r="L3703" s="3">
        <v>45418.5</v>
      </c>
      <c r="M3703" t="s">
        <v>8385</v>
      </c>
      <c r="N3703" t="s">
        <v>5391</v>
      </c>
      <c r="O3703" t="s">
        <v>16355</v>
      </c>
      <c r="P3703" t="s">
        <v>16</v>
      </c>
    </row>
    <row r="3704" spans="1:16" x14ac:dyDescent="0.25">
      <c r="A3704" t="s">
        <v>12292</v>
      </c>
      <c r="B3704" t="s">
        <v>3768</v>
      </c>
      <c r="C3704" t="s">
        <v>13610</v>
      </c>
      <c r="E3704" t="s">
        <v>13706</v>
      </c>
      <c r="G3704"/>
      <c r="I3704"/>
      <c r="J3704" s="3">
        <v>45397.465277777781</v>
      </c>
      <c r="K3704" s="3">
        <v>45418.5</v>
      </c>
      <c r="L3704" s="3">
        <v>45418.5</v>
      </c>
      <c r="M3704" t="s">
        <v>8386</v>
      </c>
      <c r="N3704" t="s">
        <v>5391</v>
      </c>
      <c r="O3704" t="s">
        <v>16356</v>
      </c>
      <c r="P3704" t="s">
        <v>16</v>
      </c>
    </row>
    <row r="3705" spans="1:16" x14ac:dyDescent="0.25">
      <c r="A3705" t="s">
        <v>12293</v>
      </c>
      <c r="B3705" t="s">
        <v>3769</v>
      </c>
      <c r="C3705" t="s">
        <v>13610</v>
      </c>
      <c r="E3705" t="s">
        <v>13706</v>
      </c>
      <c r="G3705"/>
      <c r="I3705"/>
      <c r="J3705" s="3">
        <v>45396.438888888886</v>
      </c>
      <c r="K3705" s="3">
        <v>45418.458333333336</v>
      </c>
      <c r="L3705" s="3">
        <v>45418.458333333336</v>
      </c>
      <c r="M3705" t="s">
        <v>8387</v>
      </c>
      <c r="N3705" t="s">
        <v>5391</v>
      </c>
      <c r="O3705" t="s">
        <v>16357</v>
      </c>
      <c r="P3705" t="s">
        <v>16</v>
      </c>
    </row>
    <row r="3706" spans="1:16" x14ac:dyDescent="0.25">
      <c r="A3706" t="s">
        <v>12294</v>
      </c>
      <c r="B3706" t="s">
        <v>3770</v>
      </c>
      <c r="C3706" t="s">
        <v>13610</v>
      </c>
      <c r="E3706" t="s">
        <v>13706</v>
      </c>
      <c r="G3706"/>
      <c r="I3706"/>
      <c r="J3706" s="3">
        <v>45395.268750000003</v>
      </c>
      <c r="K3706" s="3">
        <v>45416.291666666664</v>
      </c>
      <c r="L3706" s="3">
        <v>45416.291666666664</v>
      </c>
      <c r="M3706" t="s">
        <v>8388</v>
      </c>
      <c r="N3706" t="s">
        <v>5391</v>
      </c>
      <c r="O3706" t="s">
        <v>16358</v>
      </c>
      <c r="P3706" t="s">
        <v>16</v>
      </c>
    </row>
    <row r="3707" spans="1:16" x14ac:dyDescent="0.25">
      <c r="A3707" t="s">
        <v>12295</v>
      </c>
      <c r="B3707" t="s">
        <v>3771</v>
      </c>
      <c r="C3707" t="s">
        <v>13610</v>
      </c>
      <c r="E3707" t="s">
        <v>13706</v>
      </c>
      <c r="G3707"/>
      <c r="I3707"/>
      <c r="J3707" s="3">
        <v>45395.268055555556</v>
      </c>
      <c r="K3707" s="3">
        <v>45416.291666666664</v>
      </c>
      <c r="L3707" s="3">
        <v>45416.291666666664</v>
      </c>
      <c r="M3707" t="s">
        <v>8389</v>
      </c>
      <c r="N3707" t="s">
        <v>5391</v>
      </c>
      <c r="O3707" t="s">
        <v>16359</v>
      </c>
      <c r="P3707" t="s">
        <v>16</v>
      </c>
    </row>
    <row r="3708" spans="1:16" x14ac:dyDescent="0.25">
      <c r="A3708" t="s">
        <v>12296</v>
      </c>
      <c r="B3708" t="s">
        <v>3772</v>
      </c>
      <c r="C3708" t="s">
        <v>13610</v>
      </c>
      <c r="E3708" t="s">
        <v>13706</v>
      </c>
      <c r="G3708"/>
      <c r="I3708"/>
      <c r="J3708" s="3">
        <v>45395.267361111109</v>
      </c>
      <c r="K3708" s="3">
        <v>45416.291666666664</v>
      </c>
      <c r="L3708" s="3">
        <v>45416.291666666664</v>
      </c>
      <c r="M3708" t="s">
        <v>8390</v>
      </c>
      <c r="N3708" t="s">
        <v>5391</v>
      </c>
      <c r="O3708" t="s">
        <v>16359</v>
      </c>
      <c r="P3708" t="s">
        <v>16</v>
      </c>
    </row>
    <row r="3709" spans="1:16" x14ac:dyDescent="0.25">
      <c r="A3709" t="s">
        <v>12297</v>
      </c>
      <c r="B3709" t="s">
        <v>3773</v>
      </c>
      <c r="C3709" t="s">
        <v>13610</v>
      </c>
      <c r="E3709" t="s">
        <v>13706</v>
      </c>
      <c r="G3709"/>
      <c r="I3709"/>
      <c r="J3709" s="3">
        <v>45395.26666666667</v>
      </c>
      <c r="K3709" s="3">
        <v>45416.291666666664</v>
      </c>
      <c r="L3709" s="3">
        <v>45416.291666666664</v>
      </c>
      <c r="M3709" t="s">
        <v>8391</v>
      </c>
      <c r="N3709" t="s">
        <v>5391</v>
      </c>
      <c r="O3709" t="s">
        <v>16360</v>
      </c>
      <c r="P3709" t="s">
        <v>16</v>
      </c>
    </row>
    <row r="3710" spans="1:16" x14ac:dyDescent="0.25">
      <c r="A3710" t="s">
        <v>12298</v>
      </c>
      <c r="B3710" t="s">
        <v>3774</v>
      </c>
      <c r="C3710" t="s">
        <v>13610</v>
      </c>
      <c r="E3710" t="s">
        <v>13706</v>
      </c>
      <c r="G3710"/>
      <c r="I3710"/>
      <c r="J3710" s="3">
        <v>45395.265277777777</v>
      </c>
      <c r="K3710" s="3">
        <v>45416.291666666664</v>
      </c>
      <c r="L3710" s="3">
        <v>45416.291666666664</v>
      </c>
      <c r="M3710" t="s">
        <v>8392</v>
      </c>
      <c r="N3710" t="s">
        <v>5391</v>
      </c>
      <c r="O3710" t="s">
        <v>16361</v>
      </c>
      <c r="P3710" t="s">
        <v>16</v>
      </c>
    </row>
    <row r="3711" spans="1:16" x14ac:dyDescent="0.25">
      <c r="A3711" t="s">
        <v>12299</v>
      </c>
      <c r="B3711" t="s">
        <v>3775</v>
      </c>
      <c r="C3711" t="s">
        <v>13610</v>
      </c>
      <c r="E3711" t="s">
        <v>13706</v>
      </c>
      <c r="G3711">
        <v>1803626</v>
      </c>
      <c r="I3711"/>
      <c r="J3711" s="3">
        <v>45395.263194444444</v>
      </c>
      <c r="K3711" s="3">
        <v>45399.416666666664</v>
      </c>
      <c r="L3711" s="3">
        <v>45399.416666666664</v>
      </c>
      <c r="M3711" t="s">
        <v>8393</v>
      </c>
      <c r="N3711" t="s">
        <v>5391</v>
      </c>
      <c r="O3711" t="s">
        <v>16362</v>
      </c>
      <c r="P3711" t="s">
        <v>16</v>
      </c>
    </row>
    <row r="3712" spans="1:16" x14ac:dyDescent="0.25">
      <c r="A3712" t="s">
        <v>12300</v>
      </c>
      <c r="B3712" t="s">
        <v>3776</v>
      </c>
      <c r="C3712" t="s">
        <v>13610</v>
      </c>
      <c r="E3712" t="s">
        <v>13706</v>
      </c>
      <c r="G3712">
        <v>444084</v>
      </c>
      <c r="I3712"/>
      <c r="J3712" s="3">
        <v>45395.261111111111</v>
      </c>
      <c r="K3712" s="3">
        <v>45416.291666666664</v>
      </c>
      <c r="L3712" s="3">
        <v>45416.291666666664</v>
      </c>
      <c r="M3712" t="s">
        <v>8394</v>
      </c>
      <c r="N3712" t="s">
        <v>5391</v>
      </c>
      <c r="O3712" t="s">
        <v>16363</v>
      </c>
      <c r="P3712" t="s">
        <v>16</v>
      </c>
    </row>
    <row r="3713" spans="1:16" x14ac:dyDescent="0.25">
      <c r="A3713" t="s">
        <v>12301</v>
      </c>
      <c r="B3713" t="s">
        <v>3777</v>
      </c>
      <c r="C3713" t="s">
        <v>13610</v>
      </c>
      <c r="E3713" t="s">
        <v>13706</v>
      </c>
      <c r="G3713"/>
      <c r="I3713">
        <v>369576</v>
      </c>
      <c r="J3713" s="3">
        <v>45395.122916666667</v>
      </c>
      <c r="K3713" s="3">
        <v>45416.125</v>
      </c>
      <c r="L3713" s="3">
        <v>45416.125</v>
      </c>
      <c r="M3713" t="s">
        <v>8395</v>
      </c>
      <c r="N3713" t="s">
        <v>5391</v>
      </c>
      <c r="O3713" t="s">
        <v>16364</v>
      </c>
      <c r="P3713" t="s">
        <v>16</v>
      </c>
    </row>
    <row r="3714" spans="1:16" x14ac:dyDescent="0.25">
      <c r="A3714" t="s">
        <v>12302</v>
      </c>
      <c r="B3714" t="s">
        <v>3778</v>
      </c>
      <c r="C3714" t="s">
        <v>13610</v>
      </c>
      <c r="E3714" t="s">
        <v>13706</v>
      </c>
      <c r="G3714"/>
      <c r="I3714">
        <v>448180</v>
      </c>
      <c r="J3714" s="3">
        <v>45395.079861111109</v>
      </c>
      <c r="K3714" s="3">
        <v>45416.083333333336</v>
      </c>
      <c r="L3714" s="3">
        <v>45416.083333333336</v>
      </c>
      <c r="M3714" t="s">
        <v>8396</v>
      </c>
      <c r="N3714" t="s">
        <v>5391</v>
      </c>
      <c r="O3714" t="s">
        <v>16365</v>
      </c>
      <c r="P3714" t="s">
        <v>16</v>
      </c>
    </row>
    <row r="3715" spans="1:16" x14ac:dyDescent="0.25">
      <c r="A3715" t="s">
        <v>12303</v>
      </c>
      <c r="B3715" t="s">
        <v>3779</v>
      </c>
      <c r="C3715" t="s">
        <v>13610</v>
      </c>
      <c r="E3715" t="s">
        <v>13706</v>
      </c>
      <c r="G3715"/>
      <c r="I3715"/>
      <c r="J3715" s="3">
        <v>45395.04583333333</v>
      </c>
      <c r="K3715" s="3">
        <v>45416.083333333336</v>
      </c>
      <c r="L3715" s="3">
        <v>45416.083333333336</v>
      </c>
      <c r="M3715" t="s">
        <v>8397</v>
      </c>
      <c r="N3715" t="s">
        <v>5391</v>
      </c>
      <c r="O3715" t="s">
        <v>16366</v>
      </c>
      <c r="P3715" t="s">
        <v>16</v>
      </c>
    </row>
    <row r="3716" spans="1:16" x14ac:dyDescent="0.25">
      <c r="A3716" t="s">
        <v>10255</v>
      </c>
      <c r="B3716" t="s">
        <v>3780</v>
      </c>
      <c r="C3716" t="s">
        <v>13610</v>
      </c>
      <c r="E3716" t="s">
        <v>13706</v>
      </c>
      <c r="G3716"/>
      <c r="I3716">
        <v>25160</v>
      </c>
      <c r="J3716" s="3">
        <v>45395.042361111111</v>
      </c>
      <c r="K3716" s="3">
        <v>45402.041666666664</v>
      </c>
      <c r="L3716" s="3">
        <v>45402.041666666664</v>
      </c>
      <c r="M3716" t="s">
        <v>8398</v>
      </c>
      <c r="N3716" t="s">
        <v>5391</v>
      </c>
      <c r="O3716" t="s">
        <v>16367</v>
      </c>
      <c r="P3716" t="s">
        <v>16</v>
      </c>
    </row>
    <row r="3717" spans="1:16" x14ac:dyDescent="0.25">
      <c r="A3717" t="s">
        <v>12304</v>
      </c>
      <c r="B3717" t="s">
        <v>3781</v>
      </c>
      <c r="C3717" t="s">
        <v>13610</v>
      </c>
      <c r="E3717" t="s">
        <v>13706</v>
      </c>
      <c r="G3717"/>
      <c r="I3717"/>
      <c r="J3717" s="3">
        <v>45395.527777777781</v>
      </c>
      <c r="K3717" s="3">
        <v>45416.041666666664</v>
      </c>
      <c r="L3717" s="3">
        <v>45416.041666666664</v>
      </c>
      <c r="M3717" t="s">
        <v>8399</v>
      </c>
      <c r="N3717" t="s">
        <v>5391</v>
      </c>
      <c r="O3717" t="s">
        <v>16368</v>
      </c>
      <c r="P3717" t="s">
        <v>16</v>
      </c>
    </row>
    <row r="3718" spans="1:16" x14ac:dyDescent="0.25">
      <c r="A3718" t="s">
        <v>12305</v>
      </c>
      <c r="B3718" t="s">
        <v>3782</v>
      </c>
      <c r="C3718" t="s">
        <v>13610</v>
      </c>
      <c r="E3718" t="s">
        <v>13706</v>
      </c>
      <c r="G3718"/>
      <c r="I3718">
        <v>860016</v>
      </c>
      <c r="J3718" s="3">
        <v>45395.429861111108</v>
      </c>
      <c r="K3718" s="3">
        <v>45416.5</v>
      </c>
      <c r="L3718" s="3">
        <v>45416.5</v>
      </c>
      <c r="M3718" t="s">
        <v>8400</v>
      </c>
      <c r="N3718" t="s">
        <v>5391</v>
      </c>
      <c r="O3718" t="s">
        <v>16369</v>
      </c>
      <c r="P3718" t="s">
        <v>16</v>
      </c>
    </row>
    <row r="3719" spans="1:16" x14ac:dyDescent="0.25">
      <c r="A3719" t="s">
        <v>10610</v>
      </c>
      <c r="B3719" t="s">
        <v>3783</v>
      </c>
      <c r="C3719" t="s">
        <v>13610</v>
      </c>
      <c r="E3719" t="s">
        <v>13706</v>
      </c>
      <c r="G3719"/>
      <c r="I3719"/>
      <c r="J3719" s="3">
        <v>45395.425694444442</v>
      </c>
      <c r="K3719" s="3">
        <v>45398.458333333336</v>
      </c>
      <c r="L3719" s="3">
        <v>45398.458333333336</v>
      </c>
      <c r="M3719" t="s">
        <v>8401</v>
      </c>
      <c r="N3719" t="s">
        <v>5391</v>
      </c>
      <c r="O3719" t="s">
        <v>16370</v>
      </c>
      <c r="P3719" t="s">
        <v>16</v>
      </c>
    </row>
    <row r="3720" spans="1:16" x14ac:dyDescent="0.25">
      <c r="A3720" t="s">
        <v>12306</v>
      </c>
      <c r="B3720" t="s">
        <v>3784</v>
      </c>
      <c r="C3720" t="s">
        <v>13610</v>
      </c>
      <c r="E3720" t="s">
        <v>13706</v>
      </c>
      <c r="G3720"/>
      <c r="I3720">
        <v>451908</v>
      </c>
      <c r="J3720" s="3">
        <v>45395.422222222223</v>
      </c>
      <c r="K3720" s="3">
        <v>45416.458333333336</v>
      </c>
      <c r="L3720" s="3">
        <v>45416.458333333336</v>
      </c>
      <c r="M3720" t="s">
        <v>8402</v>
      </c>
      <c r="N3720" t="s">
        <v>5391</v>
      </c>
      <c r="O3720" t="s">
        <v>16371</v>
      </c>
      <c r="P3720" t="s">
        <v>16</v>
      </c>
    </row>
    <row r="3721" spans="1:16" x14ac:dyDescent="0.25">
      <c r="A3721" t="s">
        <v>12307</v>
      </c>
      <c r="B3721" t="s">
        <v>3785</v>
      </c>
      <c r="C3721" t="s">
        <v>13610</v>
      </c>
      <c r="E3721" t="s">
        <v>13706</v>
      </c>
      <c r="G3721"/>
      <c r="I3721">
        <v>2535940</v>
      </c>
      <c r="J3721" s="3">
        <v>45395.412499999999</v>
      </c>
      <c r="K3721" s="3">
        <v>45416.458333333336</v>
      </c>
      <c r="L3721" s="3">
        <v>45416.458333333336</v>
      </c>
      <c r="M3721" t="s">
        <v>5311</v>
      </c>
      <c r="N3721" t="s">
        <v>5391</v>
      </c>
      <c r="O3721" t="s">
        <v>16372</v>
      </c>
      <c r="P3721" t="s">
        <v>16</v>
      </c>
    </row>
    <row r="3722" spans="1:16" x14ac:dyDescent="0.25">
      <c r="A3722" t="s">
        <v>12308</v>
      </c>
      <c r="B3722" t="s">
        <v>3786</v>
      </c>
      <c r="C3722" t="s">
        <v>13610</v>
      </c>
      <c r="E3722" t="s">
        <v>13706</v>
      </c>
      <c r="G3722">
        <v>8012129</v>
      </c>
      <c r="I3722"/>
      <c r="J3722" s="3">
        <v>45391.364583333336</v>
      </c>
      <c r="K3722" s="3">
        <v>45399.375</v>
      </c>
      <c r="L3722" s="3">
        <v>45399.375</v>
      </c>
      <c r="M3722" t="s">
        <v>8403</v>
      </c>
      <c r="N3722" t="s">
        <v>5391</v>
      </c>
      <c r="O3722" t="s">
        <v>16373</v>
      </c>
      <c r="P3722" t="s">
        <v>16</v>
      </c>
    </row>
    <row r="3723" spans="1:16" x14ac:dyDescent="0.25">
      <c r="A3723" t="s">
        <v>12309</v>
      </c>
      <c r="B3723" t="s">
        <v>3787</v>
      </c>
      <c r="C3723" t="s">
        <v>13610</v>
      </c>
      <c r="E3723" t="s">
        <v>13706</v>
      </c>
      <c r="G3723"/>
      <c r="I3723">
        <v>223009</v>
      </c>
      <c r="J3723" s="3">
        <v>45374.418749999997</v>
      </c>
      <c r="K3723" s="3">
        <v>45404.416666666664</v>
      </c>
      <c r="L3723" s="3">
        <v>45404.416666666664</v>
      </c>
      <c r="M3723" t="s">
        <v>8404</v>
      </c>
      <c r="N3723" t="s">
        <v>5391</v>
      </c>
      <c r="O3723" t="s">
        <v>16374</v>
      </c>
      <c r="P3723" t="s">
        <v>16</v>
      </c>
    </row>
    <row r="3724" spans="1:16" x14ac:dyDescent="0.25">
      <c r="A3724" t="s">
        <v>12310</v>
      </c>
      <c r="B3724" t="s">
        <v>3788</v>
      </c>
      <c r="C3724" t="s">
        <v>13613</v>
      </c>
      <c r="E3724" t="s">
        <v>13707</v>
      </c>
      <c r="G3724"/>
      <c r="I3724"/>
      <c r="J3724" s="3">
        <v>45397.495833333334</v>
      </c>
      <c r="K3724" s="3">
        <v>45407.041666666664</v>
      </c>
      <c r="L3724" s="3">
        <v>45407.041666666664</v>
      </c>
      <c r="M3724" t="s">
        <v>5312</v>
      </c>
      <c r="N3724" t="s">
        <v>5391</v>
      </c>
      <c r="O3724" t="s">
        <v>16375</v>
      </c>
      <c r="P3724" t="s">
        <v>16</v>
      </c>
    </row>
    <row r="3725" spans="1:16" x14ac:dyDescent="0.25">
      <c r="A3725" t="s">
        <v>12311</v>
      </c>
      <c r="B3725" t="s">
        <v>3789</v>
      </c>
      <c r="C3725" t="s">
        <v>13610</v>
      </c>
      <c r="E3725" t="s">
        <v>13707</v>
      </c>
      <c r="G3725">
        <v>380000</v>
      </c>
      <c r="I3725"/>
      <c r="J3725" s="3">
        <v>45395.479861111111</v>
      </c>
      <c r="K3725" s="3">
        <v>45405.5</v>
      </c>
      <c r="L3725" s="3">
        <v>45405.5</v>
      </c>
      <c r="M3725" t="s">
        <v>8405</v>
      </c>
      <c r="N3725" t="s">
        <v>5391</v>
      </c>
      <c r="O3725" t="s">
        <v>14193</v>
      </c>
      <c r="P3725" t="s">
        <v>16</v>
      </c>
    </row>
    <row r="3726" spans="1:16" x14ac:dyDescent="0.25">
      <c r="A3726" t="s">
        <v>12312</v>
      </c>
      <c r="B3726" t="s">
        <v>3790</v>
      </c>
      <c r="C3726" t="s">
        <v>13610</v>
      </c>
      <c r="E3726" t="s">
        <v>13707</v>
      </c>
      <c r="G3726">
        <v>242000</v>
      </c>
      <c r="I3726"/>
      <c r="J3726" s="3">
        <v>45384.445833333331</v>
      </c>
      <c r="K3726" s="3">
        <v>45402.375</v>
      </c>
      <c r="L3726" s="3">
        <v>45402.375</v>
      </c>
      <c r="M3726" t="s">
        <v>8406</v>
      </c>
      <c r="N3726" t="s">
        <v>5391</v>
      </c>
      <c r="O3726" t="s">
        <v>16376</v>
      </c>
      <c r="P3726" t="s">
        <v>16</v>
      </c>
    </row>
    <row r="3727" spans="1:16" x14ac:dyDescent="0.25">
      <c r="A3727" t="s">
        <v>12313</v>
      </c>
      <c r="B3727" t="s">
        <v>3791</v>
      </c>
      <c r="C3727" t="s">
        <v>13629</v>
      </c>
      <c r="E3727" t="s">
        <v>13707</v>
      </c>
      <c r="G3727"/>
      <c r="I3727"/>
      <c r="J3727" s="3">
        <v>45356.086805555555</v>
      </c>
      <c r="K3727" s="3">
        <v>45399.416666666664</v>
      </c>
      <c r="L3727" s="3">
        <v>45399.416666666664</v>
      </c>
      <c r="M3727" t="s">
        <v>8407</v>
      </c>
      <c r="N3727" t="s">
        <v>5391</v>
      </c>
      <c r="O3727" t="s">
        <v>16377</v>
      </c>
      <c r="P3727" t="s">
        <v>16</v>
      </c>
    </row>
    <row r="3728" spans="1:16" x14ac:dyDescent="0.25">
      <c r="A3728" t="s">
        <v>12314</v>
      </c>
      <c r="B3728" t="s">
        <v>3792</v>
      </c>
      <c r="C3728" t="s">
        <v>13634</v>
      </c>
      <c r="E3728" t="s">
        <v>13707</v>
      </c>
      <c r="G3728"/>
      <c r="I3728"/>
      <c r="J3728" s="3">
        <v>45397.140277777777</v>
      </c>
      <c r="K3728" s="3">
        <v>45419.375</v>
      </c>
      <c r="L3728" s="3">
        <v>45419.375</v>
      </c>
      <c r="M3728" t="s">
        <v>8408</v>
      </c>
      <c r="N3728" t="s">
        <v>5391</v>
      </c>
      <c r="O3728" t="s">
        <v>16378</v>
      </c>
      <c r="P3728" t="s">
        <v>16</v>
      </c>
    </row>
    <row r="3729" spans="1:16" x14ac:dyDescent="0.25">
      <c r="A3729" t="s">
        <v>12315</v>
      </c>
      <c r="B3729" t="s">
        <v>3793</v>
      </c>
      <c r="C3729" t="s">
        <v>13634</v>
      </c>
      <c r="E3729" t="s">
        <v>13707</v>
      </c>
      <c r="G3729"/>
      <c r="I3729"/>
      <c r="J3729" s="3">
        <v>45397.125</v>
      </c>
      <c r="K3729" s="3">
        <v>45419.375</v>
      </c>
      <c r="L3729" s="3">
        <v>45419.375</v>
      </c>
      <c r="M3729" t="s">
        <v>8409</v>
      </c>
      <c r="N3729" t="s">
        <v>5391</v>
      </c>
      <c r="O3729" t="s">
        <v>16379</v>
      </c>
      <c r="P3729" t="s">
        <v>16</v>
      </c>
    </row>
    <row r="3730" spans="1:16" x14ac:dyDescent="0.25">
      <c r="A3730" t="s">
        <v>12316</v>
      </c>
      <c r="B3730" t="s">
        <v>3794</v>
      </c>
      <c r="C3730" t="s">
        <v>13634</v>
      </c>
      <c r="E3730" t="s">
        <v>13707</v>
      </c>
      <c r="G3730"/>
      <c r="I3730"/>
      <c r="J3730" s="3">
        <v>45397.506944444445</v>
      </c>
      <c r="K3730" s="3">
        <v>45419.375</v>
      </c>
      <c r="L3730" s="3">
        <v>45419.375</v>
      </c>
      <c r="M3730" t="s">
        <v>8410</v>
      </c>
      <c r="N3730" t="s">
        <v>5391</v>
      </c>
      <c r="O3730" t="s">
        <v>16380</v>
      </c>
      <c r="P3730" t="s">
        <v>16</v>
      </c>
    </row>
    <row r="3731" spans="1:16" x14ac:dyDescent="0.25">
      <c r="A3731" t="s">
        <v>12317</v>
      </c>
      <c r="B3731" t="s">
        <v>3795</v>
      </c>
      <c r="C3731" t="s">
        <v>13610</v>
      </c>
      <c r="E3731" t="s">
        <v>13708</v>
      </c>
      <c r="G3731"/>
      <c r="I3731"/>
      <c r="J3731" s="3">
        <v>45397.086111111108</v>
      </c>
      <c r="K3731" s="3">
        <v>45418.125</v>
      </c>
      <c r="L3731" s="3">
        <v>45418.125</v>
      </c>
      <c r="M3731" t="s">
        <v>8411</v>
      </c>
      <c r="N3731" t="s">
        <v>5391</v>
      </c>
      <c r="O3731" t="s">
        <v>15166</v>
      </c>
      <c r="P3731" t="s">
        <v>16</v>
      </c>
    </row>
    <row r="3732" spans="1:16" x14ac:dyDescent="0.25">
      <c r="A3732" t="s">
        <v>12318</v>
      </c>
      <c r="B3732" t="s">
        <v>3796</v>
      </c>
      <c r="C3732" t="s">
        <v>13610</v>
      </c>
      <c r="E3732" t="s">
        <v>13708</v>
      </c>
      <c r="G3732"/>
      <c r="I3732"/>
      <c r="J3732" s="3">
        <v>45397.070833333331</v>
      </c>
      <c r="K3732" s="3">
        <v>45418.083333333336</v>
      </c>
      <c r="L3732" s="3">
        <v>45418.083333333336</v>
      </c>
      <c r="M3732" t="s">
        <v>8412</v>
      </c>
      <c r="N3732" t="s">
        <v>5391</v>
      </c>
      <c r="O3732" t="s">
        <v>16381</v>
      </c>
      <c r="P3732" t="s">
        <v>16</v>
      </c>
    </row>
    <row r="3733" spans="1:16" x14ac:dyDescent="0.25">
      <c r="A3733" t="s">
        <v>12319</v>
      </c>
      <c r="B3733" t="s">
        <v>3797</v>
      </c>
      <c r="C3733" t="s">
        <v>13610</v>
      </c>
      <c r="E3733" t="s">
        <v>13708</v>
      </c>
      <c r="G3733"/>
      <c r="I3733"/>
      <c r="J3733" s="3">
        <v>45397.518055555556</v>
      </c>
      <c r="K3733" s="3">
        <v>45418.041666666664</v>
      </c>
      <c r="L3733" s="3">
        <v>45418.041666666664</v>
      </c>
      <c r="M3733" t="s">
        <v>8413</v>
      </c>
      <c r="N3733" t="s">
        <v>5391</v>
      </c>
      <c r="O3733" t="s">
        <v>16382</v>
      </c>
      <c r="P3733" t="s">
        <v>16</v>
      </c>
    </row>
    <row r="3734" spans="1:16" x14ac:dyDescent="0.25">
      <c r="A3734" t="s">
        <v>12320</v>
      </c>
      <c r="B3734" t="s">
        <v>3798</v>
      </c>
      <c r="C3734" t="s">
        <v>13610</v>
      </c>
      <c r="E3734" t="s">
        <v>13708</v>
      </c>
      <c r="G3734"/>
      <c r="I3734"/>
      <c r="J3734" s="3">
        <v>45397.443749999999</v>
      </c>
      <c r="K3734" s="3">
        <v>45418.458333333336</v>
      </c>
      <c r="L3734" s="3">
        <v>45418.458333333336</v>
      </c>
      <c r="M3734" t="s">
        <v>8414</v>
      </c>
      <c r="N3734" t="s">
        <v>5391</v>
      </c>
      <c r="O3734" t="s">
        <v>16383</v>
      </c>
      <c r="P3734" t="s">
        <v>16</v>
      </c>
    </row>
    <row r="3735" spans="1:16" x14ac:dyDescent="0.25">
      <c r="A3735" t="s">
        <v>12321</v>
      </c>
      <c r="B3735" t="s">
        <v>3799</v>
      </c>
      <c r="C3735" t="s">
        <v>13610</v>
      </c>
      <c r="E3735" t="s">
        <v>13708</v>
      </c>
      <c r="G3735"/>
      <c r="I3735"/>
      <c r="J3735" s="3">
        <v>45397.408333333333</v>
      </c>
      <c r="K3735" s="3">
        <v>45418.416666666664</v>
      </c>
      <c r="L3735" s="3">
        <v>45418.416666666664</v>
      </c>
      <c r="M3735" t="s">
        <v>8415</v>
      </c>
      <c r="N3735" t="s">
        <v>5391</v>
      </c>
      <c r="O3735" t="s">
        <v>14286</v>
      </c>
      <c r="P3735" t="s">
        <v>16</v>
      </c>
    </row>
    <row r="3736" spans="1:16" x14ac:dyDescent="0.25">
      <c r="A3736" t="s">
        <v>12322</v>
      </c>
      <c r="B3736" t="s">
        <v>3800</v>
      </c>
      <c r="C3736" t="s">
        <v>13610</v>
      </c>
      <c r="E3736" t="s">
        <v>13708</v>
      </c>
      <c r="G3736"/>
      <c r="I3736"/>
      <c r="J3736" s="3">
        <v>45395.374305555553</v>
      </c>
      <c r="K3736" s="3">
        <v>45416.375</v>
      </c>
      <c r="L3736" s="3">
        <v>45416.375</v>
      </c>
      <c r="M3736" t="s">
        <v>8416</v>
      </c>
      <c r="N3736" t="s">
        <v>5391</v>
      </c>
      <c r="O3736" t="s">
        <v>16384</v>
      </c>
      <c r="P3736" t="s">
        <v>16</v>
      </c>
    </row>
    <row r="3737" spans="1:16" x14ac:dyDescent="0.25">
      <c r="A3737" t="s">
        <v>12323</v>
      </c>
      <c r="B3737" t="s">
        <v>3801</v>
      </c>
      <c r="C3737" t="s">
        <v>13610</v>
      </c>
      <c r="E3737" t="s">
        <v>13708</v>
      </c>
      <c r="G3737"/>
      <c r="I3737"/>
      <c r="J3737" s="3">
        <v>45395.102083333331</v>
      </c>
      <c r="K3737" s="3">
        <v>45416.125</v>
      </c>
      <c r="L3737" s="3">
        <v>45416.125</v>
      </c>
      <c r="M3737" t="s">
        <v>8417</v>
      </c>
      <c r="N3737" t="s">
        <v>5391</v>
      </c>
      <c r="O3737" t="s">
        <v>16385</v>
      </c>
      <c r="P3737" t="s">
        <v>16</v>
      </c>
    </row>
    <row r="3738" spans="1:16" x14ac:dyDescent="0.25">
      <c r="A3738" t="s">
        <v>12324</v>
      </c>
      <c r="B3738" t="s">
        <v>3802</v>
      </c>
      <c r="C3738" t="s">
        <v>13610</v>
      </c>
      <c r="E3738" t="s">
        <v>13708</v>
      </c>
      <c r="G3738"/>
      <c r="I3738"/>
      <c r="J3738" s="3">
        <v>45373.14166666667</v>
      </c>
      <c r="K3738" s="3">
        <v>45402.166666666664</v>
      </c>
      <c r="L3738" s="3">
        <v>45402.166666666664</v>
      </c>
      <c r="M3738" t="s">
        <v>8418</v>
      </c>
      <c r="N3738" t="s">
        <v>5391</v>
      </c>
      <c r="O3738" t="s">
        <v>16386</v>
      </c>
      <c r="P3738" t="s">
        <v>16</v>
      </c>
    </row>
    <row r="3739" spans="1:16" x14ac:dyDescent="0.25">
      <c r="A3739" t="s">
        <v>12325</v>
      </c>
      <c r="B3739" t="s">
        <v>3803</v>
      </c>
      <c r="C3739" t="s">
        <v>13610</v>
      </c>
      <c r="E3739" t="s">
        <v>13708</v>
      </c>
      <c r="G3739"/>
      <c r="I3739"/>
      <c r="J3739" s="3">
        <v>45397.362500000003</v>
      </c>
      <c r="K3739" s="3">
        <v>45418.375</v>
      </c>
      <c r="L3739" s="3">
        <v>45418.375</v>
      </c>
      <c r="M3739" t="s">
        <v>8419</v>
      </c>
      <c r="N3739" t="s">
        <v>5391</v>
      </c>
      <c r="O3739" t="s">
        <v>14045</v>
      </c>
      <c r="P3739" t="s">
        <v>16</v>
      </c>
    </row>
    <row r="3740" spans="1:16" x14ac:dyDescent="0.25">
      <c r="A3740" t="s">
        <v>12326</v>
      </c>
      <c r="B3740" t="s">
        <v>3804</v>
      </c>
      <c r="C3740" t="s">
        <v>13634</v>
      </c>
      <c r="E3740" t="s">
        <v>13709</v>
      </c>
      <c r="G3740"/>
      <c r="I3740"/>
      <c r="J3740" s="3">
        <v>45397.174305555556</v>
      </c>
      <c r="K3740" s="3">
        <v>45419.416666666664</v>
      </c>
      <c r="L3740" s="3">
        <v>45419.416666666664</v>
      </c>
      <c r="M3740" t="s">
        <v>8420</v>
      </c>
      <c r="N3740" t="s">
        <v>5391</v>
      </c>
      <c r="O3740" t="s">
        <v>16387</v>
      </c>
      <c r="P3740" t="s">
        <v>16</v>
      </c>
    </row>
    <row r="3741" spans="1:16" x14ac:dyDescent="0.25">
      <c r="A3741" t="s">
        <v>12327</v>
      </c>
      <c r="B3741" t="s">
        <v>3805</v>
      </c>
      <c r="C3741" t="s">
        <v>13634</v>
      </c>
      <c r="E3741" t="s">
        <v>13709</v>
      </c>
      <c r="G3741"/>
      <c r="I3741"/>
      <c r="J3741" s="3">
        <v>45397.506944444445</v>
      </c>
      <c r="K3741" s="3">
        <v>45418.041666666664</v>
      </c>
      <c r="L3741" s="3">
        <v>45418.041666666664</v>
      </c>
      <c r="M3741" t="s">
        <v>8421</v>
      </c>
      <c r="N3741" t="s">
        <v>5391</v>
      </c>
      <c r="O3741" t="s">
        <v>16388</v>
      </c>
      <c r="P3741" t="s">
        <v>16</v>
      </c>
    </row>
    <row r="3742" spans="1:16" x14ac:dyDescent="0.25">
      <c r="A3742" t="s">
        <v>12328</v>
      </c>
      <c r="B3742" t="s">
        <v>3806</v>
      </c>
      <c r="C3742" t="s">
        <v>13634</v>
      </c>
      <c r="E3742" t="s">
        <v>13709</v>
      </c>
      <c r="G3742"/>
      <c r="I3742"/>
      <c r="J3742" s="3">
        <v>45397.504166666666</v>
      </c>
      <c r="K3742" s="3">
        <v>45418.041666666664</v>
      </c>
      <c r="L3742" s="3">
        <v>45418.041666666664</v>
      </c>
      <c r="M3742" t="s">
        <v>8422</v>
      </c>
      <c r="N3742" t="s">
        <v>5391</v>
      </c>
      <c r="O3742" t="s">
        <v>16388</v>
      </c>
      <c r="P3742" t="s">
        <v>16</v>
      </c>
    </row>
    <row r="3743" spans="1:16" x14ac:dyDescent="0.25">
      <c r="A3743" t="s">
        <v>12329</v>
      </c>
      <c r="B3743" t="s">
        <v>3807</v>
      </c>
      <c r="C3743" t="s">
        <v>13634</v>
      </c>
      <c r="E3743" t="s">
        <v>13709</v>
      </c>
      <c r="G3743"/>
      <c r="I3743"/>
      <c r="J3743" s="3">
        <v>45395.526388888888</v>
      </c>
      <c r="K3743" s="3">
        <v>45416.041666666664</v>
      </c>
      <c r="L3743" s="3">
        <v>45416.041666666664</v>
      </c>
      <c r="M3743" t="s">
        <v>8423</v>
      </c>
      <c r="N3743" t="s">
        <v>5391</v>
      </c>
      <c r="O3743" t="s">
        <v>16389</v>
      </c>
      <c r="P3743" t="s">
        <v>16</v>
      </c>
    </row>
    <row r="3744" spans="1:16" x14ac:dyDescent="0.25">
      <c r="A3744" t="s">
        <v>12330</v>
      </c>
      <c r="B3744" t="s">
        <v>3808</v>
      </c>
      <c r="C3744" t="s">
        <v>13634</v>
      </c>
      <c r="E3744" t="s">
        <v>13709</v>
      </c>
      <c r="G3744"/>
      <c r="I3744"/>
      <c r="J3744" s="3">
        <v>45395.521527777775</v>
      </c>
      <c r="K3744" s="3">
        <v>45416.041666666664</v>
      </c>
      <c r="L3744" s="3">
        <v>45416.041666666664</v>
      </c>
      <c r="M3744" t="s">
        <v>8424</v>
      </c>
      <c r="N3744" t="s">
        <v>5391</v>
      </c>
      <c r="O3744" t="s">
        <v>16390</v>
      </c>
      <c r="P3744" t="s">
        <v>16</v>
      </c>
    </row>
    <row r="3745" spans="1:16" x14ac:dyDescent="0.25">
      <c r="A3745" t="s">
        <v>12331</v>
      </c>
      <c r="B3745" t="s">
        <v>3809</v>
      </c>
      <c r="C3745" t="s">
        <v>13634</v>
      </c>
      <c r="E3745" t="s">
        <v>13709</v>
      </c>
      <c r="G3745"/>
      <c r="I3745">
        <v>18000</v>
      </c>
      <c r="J3745" s="3">
        <v>45395.504861111112</v>
      </c>
      <c r="K3745" s="3">
        <v>45416.083333333336</v>
      </c>
      <c r="L3745" s="3">
        <v>45416.083333333336</v>
      </c>
      <c r="M3745" t="s">
        <v>8425</v>
      </c>
      <c r="N3745" t="s">
        <v>5391</v>
      </c>
      <c r="O3745" t="s">
        <v>16391</v>
      </c>
      <c r="P3745" t="s">
        <v>16</v>
      </c>
    </row>
    <row r="3746" spans="1:16" x14ac:dyDescent="0.25">
      <c r="A3746" t="s">
        <v>12332</v>
      </c>
      <c r="B3746" t="s">
        <v>3810</v>
      </c>
      <c r="C3746" t="s">
        <v>13641</v>
      </c>
      <c r="E3746" t="s">
        <v>37</v>
      </c>
      <c r="G3746"/>
      <c r="I3746">
        <v>1700000</v>
      </c>
      <c r="J3746" s="3">
        <v>45397.215277777781</v>
      </c>
      <c r="K3746" s="3">
        <v>45425.25</v>
      </c>
      <c r="L3746" s="3">
        <v>45425.25</v>
      </c>
      <c r="M3746" t="s">
        <v>8426</v>
      </c>
      <c r="N3746" t="s">
        <v>5391</v>
      </c>
      <c r="O3746" t="s">
        <v>16392</v>
      </c>
      <c r="P3746" t="s">
        <v>16</v>
      </c>
    </row>
    <row r="3747" spans="1:16" x14ac:dyDescent="0.25">
      <c r="A3747" t="s">
        <v>12333</v>
      </c>
      <c r="B3747" t="s">
        <v>3811</v>
      </c>
      <c r="C3747" t="s">
        <v>13641</v>
      </c>
      <c r="E3747" t="s">
        <v>37</v>
      </c>
      <c r="G3747"/>
      <c r="I3747">
        <v>1500000</v>
      </c>
      <c r="J3747" s="3">
        <v>45397.51458333333</v>
      </c>
      <c r="K3747" s="3">
        <v>45425.083333333336</v>
      </c>
      <c r="L3747" s="3">
        <v>45425.083333333336</v>
      </c>
      <c r="M3747" t="s">
        <v>8427</v>
      </c>
      <c r="N3747" t="s">
        <v>5391</v>
      </c>
      <c r="O3747" t="s">
        <v>16392</v>
      </c>
      <c r="P3747" t="s">
        <v>16</v>
      </c>
    </row>
    <row r="3748" spans="1:16" x14ac:dyDescent="0.25">
      <c r="A3748" t="s">
        <v>12334</v>
      </c>
      <c r="B3748" t="s">
        <v>3812</v>
      </c>
      <c r="C3748" t="s">
        <v>13641</v>
      </c>
      <c r="E3748" t="s">
        <v>37</v>
      </c>
      <c r="G3748"/>
      <c r="I3748"/>
      <c r="J3748" s="3">
        <v>45397.428472222222</v>
      </c>
      <c r="K3748" s="3">
        <v>45418.416666666664</v>
      </c>
      <c r="L3748" s="3">
        <v>45418.416666666664</v>
      </c>
      <c r="M3748" t="s">
        <v>8428</v>
      </c>
      <c r="N3748" t="s">
        <v>5391</v>
      </c>
      <c r="O3748" t="s">
        <v>16393</v>
      </c>
      <c r="P3748" t="s">
        <v>16</v>
      </c>
    </row>
    <row r="3749" spans="1:16" x14ac:dyDescent="0.25">
      <c r="A3749" t="s">
        <v>12335</v>
      </c>
      <c r="B3749" t="s">
        <v>3813</v>
      </c>
      <c r="C3749" t="s">
        <v>13641</v>
      </c>
      <c r="E3749" t="s">
        <v>37</v>
      </c>
      <c r="G3749"/>
      <c r="I3749">
        <v>389140</v>
      </c>
      <c r="J3749" s="3">
        <v>45397.409722222219</v>
      </c>
      <c r="K3749" s="3">
        <v>45432.416666666664</v>
      </c>
      <c r="L3749" s="3">
        <v>45432.416666666664</v>
      </c>
      <c r="M3749" t="s">
        <v>8429</v>
      </c>
      <c r="N3749" t="s">
        <v>5391</v>
      </c>
      <c r="O3749" t="s">
        <v>13775</v>
      </c>
      <c r="P3749" t="s">
        <v>16</v>
      </c>
    </row>
    <row r="3750" spans="1:16" x14ac:dyDescent="0.25">
      <c r="A3750" t="s">
        <v>12336</v>
      </c>
      <c r="B3750" t="s">
        <v>3814</v>
      </c>
      <c r="C3750" t="s">
        <v>13641</v>
      </c>
      <c r="E3750" t="s">
        <v>37</v>
      </c>
      <c r="G3750"/>
      <c r="I3750">
        <v>37905</v>
      </c>
      <c r="J3750" s="3">
        <v>45395.168055555558</v>
      </c>
      <c r="K3750" s="3">
        <v>45416.166666666664</v>
      </c>
      <c r="L3750" s="3">
        <v>45416.166666666664</v>
      </c>
      <c r="M3750" t="s">
        <v>8430</v>
      </c>
      <c r="N3750" t="s">
        <v>5391</v>
      </c>
      <c r="O3750" t="s">
        <v>14681</v>
      </c>
      <c r="P3750" t="s">
        <v>16</v>
      </c>
    </row>
    <row r="3751" spans="1:16" x14ac:dyDescent="0.25">
      <c r="A3751" t="s">
        <v>12337</v>
      </c>
      <c r="B3751" t="s">
        <v>3815</v>
      </c>
      <c r="C3751" t="s">
        <v>13641</v>
      </c>
      <c r="E3751" t="s">
        <v>37</v>
      </c>
      <c r="G3751"/>
      <c r="I3751">
        <v>16701</v>
      </c>
      <c r="J3751" s="3">
        <v>45395.138194444444</v>
      </c>
      <c r="K3751" s="3">
        <v>45416.5</v>
      </c>
      <c r="L3751" s="3">
        <v>45416.5</v>
      </c>
      <c r="M3751" t="s">
        <v>8431</v>
      </c>
      <c r="N3751" t="s">
        <v>5391</v>
      </c>
      <c r="O3751" t="s">
        <v>14471</v>
      </c>
      <c r="P3751" t="s">
        <v>16</v>
      </c>
    </row>
    <row r="3752" spans="1:16" x14ac:dyDescent="0.25">
      <c r="A3752" t="s">
        <v>12338</v>
      </c>
      <c r="B3752" t="s">
        <v>3816</v>
      </c>
      <c r="C3752" t="s">
        <v>13641</v>
      </c>
      <c r="E3752" t="s">
        <v>37</v>
      </c>
      <c r="G3752"/>
      <c r="I3752">
        <v>34739</v>
      </c>
      <c r="J3752" s="3">
        <v>45395.134722222225</v>
      </c>
      <c r="K3752" s="3">
        <v>45416.041666666664</v>
      </c>
      <c r="L3752" s="3">
        <v>45416.041666666664</v>
      </c>
      <c r="M3752" t="s">
        <v>8432</v>
      </c>
      <c r="N3752" t="s">
        <v>5391</v>
      </c>
      <c r="O3752" t="s">
        <v>14471</v>
      </c>
      <c r="P3752" t="s">
        <v>16</v>
      </c>
    </row>
    <row r="3753" spans="1:16" x14ac:dyDescent="0.25">
      <c r="A3753" t="s">
        <v>12339</v>
      </c>
      <c r="B3753" t="s">
        <v>3817</v>
      </c>
      <c r="C3753" t="s">
        <v>13641</v>
      </c>
      <c r="E3753" t="s">
        <v>37</v>
      </c>
      <c r="G3753"/>
      <c r="I3753"/>
      <c r="J3753" s="3">
        <v>45395.120138888888</v>
      </c>
      <c r="K3753" s="3">
        <v>45405.166666666664</v>
      </c>
      <c r="L3753" s="3">
        <v>45405.166666666664</v>
      </c>
      <c r="M3753" t="s">
        <v>8433</v>
      </c>
      <c r="N3753" t="s">
        <v>5391</v>
      </c>
      <c r="O3753" t="s">
        <v>15800</v>
      </c>
      <c r="P3753" t="s">
        <v>16</v>
      </c>
    </row>
    <row r="3754" spans="1:16" x14ac:dyDescent="0.25">
      <c r="A3754" t="s">
        <v>12340</v>
      </c>
      <c r="B3754" t="s">
        <v>3818</v>
      </c>
      <c r="C3754" t="s">
        <v>13641</v>
      </c>
      <c r="E3754" t="s">
        <v>37</v>
      </c>
      <c r="G3754"/>
      <c r="I3754">
        <v>15160</v>
      </c>
      <c r="J3754" s="3">
        <v>45395.059027777781</v>
      </c>
      <c r="K3754" s="3">
        <v>45409.083333333336</v>
      </c>
      <c r="L3754" s="3">
        <v>45409.083333333336</v>
      </c>
      <c r="M3754" t="s">
        <v>8434</v>
      </c>
      <c r="N3754" t="s">
        <v>5391</v>
      </c>
      <c r="O3754" t="s">
        <v>16394</v>
      </c>
      <c r="P3754" t="s">
        <v>16</v>
      </c>
    </row>
    <row r="3755" spans="1:16" x14ac:dyDescent="0.25">
      <c r="A3755" t="s">
        <v>12341</v>
      </c>
      <c r="B3755" t="s">
        <v>3819</v>
      </c>
      <c r="C3755" t="s">
        <v>13641</v>
      </c>
      <c r="E3755" t="s">
        <v>37</v>
      </c>
      <c r="G3755"/>
      <c r="I3755">
        <v>38940</v>
      </c>
      <c r="J3755" s="3">
        <v>45395.054166666669</v>
      </c>
      <c r="K3755" s="3">
        <v>45409.125</v>
      </c>
      <c r="L3755" s="3">
        <v>45409.125</v>
      </c>
      <c r="M3755" t="s">
        <v>8435</v>
      </c>
      <c r="N3755" t="s">
        <v>5391</v>
      </c>
      <c r="O3755" t="s">
        <v>16395</v>
      </c>
      <c r="P3755" t="s">
        <v>16</v>
      </c>
    </row>
    <row r="3756" spans="1:16" x14ac:dyDescent="0.25">
      <c r="A3756" t="s">
        <v>12342</v>
      </c>
      <c r="B3756" t="s">
        <v>3820</v>
      </c>
      <c r="C3756" t="s">
        <v>13641</v>
      </c>
      <c r="E3756" t="s">
        <v>37</v>
      </c>
      <c r="G3756"/>
      <c r="I3756"/>
      <c r="J3756" s="3">
        <v>45395.534722222219</v>
      </c>
      <c r="K3756" s="3">
        <v>45405.041666666664</v>
      </c>
      <c r="L3756" s="3">
        <v>45405.041666666664</v>
      </c>
      <c r="M3756" t="s">
        <v>8436</v>
      </c>
      <c r="N3756" t="s">
        <v>5391</v>
      </c>
      <c r="O3756" t="s">
        <v>16396</v>
      </c>
      <c r="P3756" t="s">
        <v>16</v>
      </c>
    </row>
    <row r="3757" spans="1:16" x14ac:dyDescent="0.25">
      <c r="A3757" t="s">
        <v>12343</v>
      </c>
      <c r="B3757" t="s">
        <v>3821</v>
      </c>
      <c r="C3757" t="s">
        <v>13641</v>
      </c>
      <c r="E3757" t="s">
        <v>37</v>
      </c>
      <c r="G3757"/>
      <c r="I3757"/>
      <c r="J3757" s="3">
        <v>45395.501388888886</v>
      </c>
      <c r="K3757" s="3">
        <v>45409.458333333336</v>
      </c>
      <c r="L3757" s="3">
        <v>45409.458333333336</v>
      </c>
      <c r="M3757" t="s">
        <v>5313</v>
      </c>
      <c r="N3757" t="s">
        <v>5391</v>
      </c>
      <c r="O3757" t="s">
        <v>15389</v>
      </c>
      <c r="P3757" t="s">
        <v>16</v>
      </c>
    </row>
    <row r="3758" spans="1:16" x14ac:dyDescent="0.25">
      <c r="A3758" t="s">
        <v>12344</v>
      </c>
      <c r="B3758" t="s">
        <v>3822</v>
      </c>
      <c r="C3758" t="s">
        <v>13641</v>
      </c>
      <c r="E3758" t="s">
        <v>37</v>
      </c>
      <c r="G3758"/>
      <c r="I3758">
        <v>211480</v>
      </c>
      <c r="J3758" s="3">
        <v>45395.497916666667</v>
      </c>
      <c r="K3758" s="3">
        <v>45423.5</v>
      </c>
      <c r="L3758" s="3">
        <v>45423.5</v>
      </c>
      <c r="M3758" t="s">
        <v>8437</v>
      </c>
      <c r="N3758" t="s">
        <v>5391</v>
      </c>
      <c r="O3758" t="s">
        <v>16397</v>
      </c>
      <c r="P3758" t="s">
        <v>16</v>
      </c>
    </row>
    <row r="3759" spans="1:16" x14ac:dyDescent="0.25">
      <c r="A3759" t="s">
        <v>12345</v>
      </c>
      <c r="B3759" t="s">
        <v>3823</v>
      </c>
      <c r="C3759" t="s">
        <v>13641</v>
      </c>
      <c r="E3759" t="s">
        <v>37</v>
      </c>
      <c r="G3759"/>
      <c r="I3759">
        <v>296550</v>
      </c>
      <c r="J3759" s="3">
        <v>45395.495138888888</v>
      </c>
      <c r="K3759" s="3">
        <v>45429.5</v>
      </c>
      <c r="L3759" s="3">
        <v>45429.5</v>
      </c>
      <c r="M3759" t="s">
        <v>8438</v>
      </c>
      <c r="N3759" t="s">
        <v>5391</v>
      </c>
      <c r="O3759" t="s">
        <v>13775</v>
      </c>
      <c r="P3759" t="s">
        <v>16</v>
      </c>
    </row>
    <row r="3760" spans="1:16" x14ac:dyDescent="0.25">
      <c r="A3760" t="s">
        <v>12346</v>
      </c>
      <c r="B3760" t="s">
        <v>3824</v>
      </c>
      <c r="C3760" t="s">
        <v>13641</v>
      </c>
      <c r="E3760" t="s">
        <v>37</v>
      </c>
      <c r="G3760"/>
      <c r="I3760"/>
      <c r="J3760" s="3">
        <v>45395.464583333334</v>
      </c>
      <c r="K3760" s="3">
        <v>45405.208333333336</v>
      </c>
      <c r="L3760" s="3">
        <v>45405.208333333336</v>
      </c>
      <c r="M3760" t="s">
        <v>8439</v>
      </c>
      <c r="N3760" t="s">
        <v>5391</v>
      </c>
      <c r="O3760" t="s">
        <v>16398</v>
      </c>
      <c r="P3760" t="s">
        <v>16</v>
      </c>
    </row>
    <row r="3761" spans="1:16" x14ac:dyDescent="0.25">
      <c r="A3761" t="s">
        <v>12347</v>
      </c>
      <c r="B3761" t="s">
        <v>3825</v>
      </c>
      <c r="C3761" t="s">
        <v>13641</v>
      </c>
      <c r="E3761" t="s">
        <v>37</v>
      </c>
      <c r="G3761"/>
      <c r="I3761">
        <v>19942</v>
      </c>
      <c r="J3761" s="3">
        <v>45395.4375</v>
      </c>
      <c r="K3761" s="3">
        <v>45416.458333333336</v>
      </c>
      <c r="L3761" s="3">
        <v>45416.458333333336</v>
      </c>
      <c r="M3761" t="s">
        <v>8440</v>
      </c>
      <c r="N3761" t="s">
        <v>5391</v>
      </c>
      <c r="O3761" t="s">
        <v>16399</v>
      </c>
      <c r="P3761" t="s">
        <v>16</v>
      </c>
    </row>
    <row r="3762" spans="1:16" x14ac:dyDescent="0.25">
      <c r="A3762" t="s">
        <v>12348</v>
      </c>
      <c r="B3762" t="s">
        <v>3826</v>
      </c>
      <c r="C3762" t="s">
        <v>13641</v>
      </c>
      <c r="E3762" t="s">
        <v>37</v>
      </c>
      <c r="G3762"/>
      <c r="I3762"/>
      <c r="J3762" s="3">
        <v>45382.425000000003</v>
      </c>
      <c r="K3762" s="3">
        <v>45404.083333333336</v>
      </c>
      <c r="L3762" s="3">
        <v>45404.083333333336</v>
      </c>
      <c r="M3762" t="s">
        <v>8441</v>
      </c>
      <c r="N3762" t="s">
        <v>5391</v>
      </c>
      <c r="O3762" t="s">
        <v>16400</v>
      </c>
      <c r="P3762" t="s">
        <v>16</v>
      </c>
    </row>
    <row r="3763" spans="1:16" x14ac:dyDescent="0.25">
      <c r="A3763" t="s">
        <v>12349</v>
      </c>
      <c r="B3763" t="s">
        <v>3827</v>
      </c>
      <c r="C3763" t="s">
        <v>13641</v>
      </c>
      <c r="E3763" t="s">
        <v>37</v>
      </c>
      <c r="G3763"/>
      <c r="I3763"/>
      <c r="J3763" s="3">
        <v>45380.128472222219</v>
      </c>
      <c r="K3763" s="3">
        <v>45404.375</v>
      </c>
      <c r="L3763" s="3">
        <v>45404.375</v>
      </c>
      <c r="M3763" t="s">
        <v>8442</v>
      </c>
      <c r="N3763" t="s">
        <v>5391</v>
      </c>
      <c r="O3763" t="s">
        <v>13947</v>
      </c>
      <c r="P3763" t="s">
        <v>16</v>
      </c>
    </row>
    <row r="3764" spans="1:16" x14ac:dyDescent="0.25">
      <c r="A3764" t="s">
        <v>12350</v>
      </c>
      <c r="B3764" t="s">
        <v>3828</v>
      </c>
      <c r="C3764" t="s">
        <v>13641</v>
      </c>
      <c r="E3764" t="s">
        <v>37</v>
      </c>
      <c r="G3764"/>
      <c r="I3764"/>
      <c r="J3764" s="3">
        <v>45373.181250000001</v>
      </c>
      <c r="K3764" s="3">
        <v>45401.083333333336</v>
      </c>
      <c r="L3764" s="3">
        <v>45401.083333333336</v>
      </c>
      <c r="M3764" t="s">
        <v>5314</v>
      </c>
      <c r="N3764" t="s">
        <v>5391</v>
      </c>
      <c r="O3764" t="s">
        <v>16401</v>
      </c>
      <c r="P3764" t="s">
        <v>16</v>
      </c>
    </row>
    <row r="3765" spans="1:16" x14ac:dyDescent="0.25">
      <c r="A3765" t="s">
        <v>12350</v>
      </c>
      <c r="B3765" t="s">
        <v>3829</v>
      </c>
      <c r="C3765" t="s">
        <v>13641</v>
      </c>
      <c r="E3765" t="s">
        <v>37</v>
      </c>
      <c r="G3765"/>
      <c r="I3765"/>
      <c r="J3765" s="3">
        <v>45373.17291666667</v>
      </c>
      <c r="K3765" s="3">
        <v>45401.083333333336</v>
      </c>
      <c r="L3765" s="3">
        <v>45401.083333333336</v>
      </c>
      <c r="M3765" t="s">
        <v>5315</v>
      </c>
      <c r="N3765" t="s">
        <v>5391</v>
      </c>
      <c r="O3765" t="s">
        <v>16402</v>
      </c>
      <c r="P3765" t="s">
        <v>16</v>
      </c>
    </row>
    <row r="3766" spans="1:16" x14ac:dyDescent="0.25">
      <c r="A3766" t="s">
        <v>12351</v>
      </c>
      <c r="B3766" t="s">
        <v>3830</v>
      </c>
      <c r="C3766" t="s">
        <v>13641</v>
      </c>
      <c r="E3766" t="s">
        <v>37</v>
      </c>
      <c r="G3766"/>
      <c r="I3766"/>
      <c r="J3766" s="3">
        <v>45369.509027777778</v>
      </c>
      <c r="K3766" s="3">
        <v>45399.5</v>
      </c>
      <c r="L3766" s="3">
        <v>45399.5</v>
      </c>
      <c r="M3766" t="s">
        <v>8443</v>
      </c>
      <c r="N3766" t="s">
        <v>5391</v>
      </c>
      <c r="O3766" t="s">
        <v>16403</v>
      </c>
      <c r="P3766" t="s">
        <v>16</v>
      </c>
    </row>
    <row r="3767" spans="1:16" x14ac:dyDescent="0.25">
      <c r="A3767" t="s">
        <v>12352</v>
      </c>
      <c r="B3767" t="s">
        <v>3831</v>
      </c>
      <c r="C3767" t="s">
        <v>13641</v>
      </c>
      <c r="E3767" t="s">
        <v>37</v>
      </c>
      <c r="G3767"/>
      <c r="I3767"/>
      <c r="J3767" s="3">
        <v>45369.425000000003</v>
      </c>
      <c r="K3767" s="3">
        <v>45399.458333333336</v>
      </c>
      <c r="L3767" s="3">
        <v>45399.458333333336</v>
      </c>
      <c r="M3767" t="s">
        <v>8444</v>
      </c>
      <c r="N3767" t="s">
        <v>5391</v>
      </c>
      <c r="O3767" t="s">
        <v>16404</v>
      </c>
      <c r="P3767" t="s">
        <v>16</v>
      </c>
    </row>
    <row r="3768" spans="1:16" x14ac:dyDescent="0.25">
      <c r="A3768" t="s">
        <v>12353</v>
      </c>
      <c r="B3768" t="s">
        <v>3832</v>
      </c>
      <c r="C3768" t="s">
        <v>13641</v>
      </c>
      <c r="E3768" t="s">
        <v>37</v>
      </c>
      <c r="G3768"/>
      <c r="I3768">
        <v>28697</v>
      </c>
      <c r="J3768" s="3">
        <v>45367.408333333333</v>
      </c>
      <c r="K3768" s="3">
        <v>45402.375</v>
      </c>
      <c r="L3768" s="3">
        <v>45402.375</v>
      </c>
      <c r="M3768" t="s">
        <v>8445</v>
      </c>
      <c r="N3768" t="s">
        <v>5391</v>
      </c>
      <c r="O3768" t="s">
        <v>16405</v>
      </c>
      <c r="P3768" t="s">
        <v>16</v>
      </c>
    </row>
    <row r="3769" spans="1:16" x14ac:dyDescent="0.25">
      <c r="A3769" t="s">
        <v>12354</v>
      </c>
      <c r="B3769" t="s">
        <v>3833</v>
      </c>
      <c r="C3769" t="s">
        <v>13641</v>
      </c>
      <c r="E3769" t="s">
        <v>37</v>
      </c>
      <c r="G3769"/>
      <c r="I3769">
        <v>74220</v>
      </c>
      <c r="J3769" s="3">
        <v>45363.430555555555</v>
      </c>
      <c r="K3769" s="3">
        <v>45404.375</v>
      </c>
      <c r="L3769" s="3">
        <v>45404.375</v>
      </c>
      <c r="M3769" t="s">
        <v>5316</v>
      </c>
      <c r="N3769" t="s">
        <v>5391</v>
      </c>
      <c r="O3769" t="s">
        <v>16406</v>
      </c>
      <c r="P3769" t="s">
        <v>16</v>
      </c>
    </row>
    <row r="3770" spans="1:16" x14ac:dyDescent="0.25">
      <c r="A3770" t="s">
        <v>12355</v>
      </c>
      <c r="B3770" t="s">
        <v>3834</v>
      </c>
      <c r="C3770" t="s">
        <v>13641</v>
      </c>
      <c r="E3770" t="s">
        <v>37</v>
      </c>
      <c r="G3770">
        <v>510000</v>
      </c>
      <c r="I3770"/>
      <c r="J3770" s="3">
        <v>45363.427083333336</v>
      </c>
      <c r="K3770" s="3">
        <v>45404.375</v>
      </c>
      <c r="L3770" s="3">
        <v>45404.375</v>
      </c>
      <c r="M3770" t="s">
        <v>5317</v>
      </c>
      <c r="N3770" t="s">
        <v>5391</v>
      </c>
      <c r="O3770" t="s">
        <v>14272</v>
      </c>
      <c r="P3770" t="s">
        <v>16</v>
      </c>
    </row>
    <row r="3771" spans="1:16" x14ac:dyDescent="0.25">
      <c r="A3771" t="s">
        <v>12356</v>
      </c>
      <c r="B3771" t="s">
        <v>3835</v>
      </c>
      <c r="C3771" t="s">
        <v>13641</v>
      </c>
      <c r="E3771" t="s">
        <v>37</v>
      </c>
      <c r="G3771"/>
      <c r="I3771">
        <v>208942</v>
      </c>
      <c r="J3771" s="3">
        <v>45265.402777777781</v>
      </c>
      <c r="K3771" s="3">
        <v>45422.416666666664</v>
      </c>
      <c r="L3771" s="3">
        <v>45422.416666666664</v>
      </c>
      <c r="M3771" t="s">
        <v>8446</v>
      </c>
      <c r="N3771" t="s">
        <v>5391</v>
      </c>
      <c r="O3771" t="s">
        <v>14127</v>
      </c>
      <c r="P3771" t="s">
        <v>16</v>
      </c>
    </row>
    <row r="3772" spans="1:16" x14ac:dyDescent="0.25">
      <c r="A3772" t="s">
        <v>12357</v>
      </c>
      <c r="B3772" t="s">
        <v>3836</v>
      </c>
      <c r="C3772" t="s">
        <v>13614</v>
      </c>
      <c r="E3772" t="s">
        <v>37</v>
      </c>
      <c r="G3772"/>
      <c r="I3772"/>
      <c r="J3772" s="3">
        <v>45397.149305555555</v>
      </c>
      <c r="K3772" s="3">
        <v>45412.125</v>
      </c>
      <c r="L3772" s="3">
        <v>45412.125</v>
      </c>
      <c r="M3772" t="s">
        <v>5318</v>
      </c>
      <c r="N3772" t="s">
        <v>5391</v>
      </c>
      <c r="O3772" t="s">
        <v>14113</v>
      </c>
      <c r="P3772" t="s">
        <v>16</v>
      </c>
    </row>
    <row r="3773" spans="1:16" x14ac:dyDescent="0.25">
      <c r="A3773" t="s">
        <v>12358</v>
      </c>
      <c r="B3773" t="s">
        <v>3837</v>
      </c>
      <c r="C3773" t="s">
        <v>13614</v>
      </c>
      <c r="E3773" t="s">
        <v>37</v>
      </c>
      <c r="G3773"/>
      <c r="I3773"/>
      <c r="J3773" s="3">
        <v>45397.14166666667</v>
      </c>
      <c r="K3773" s="3">
        <v>45412.166666666664</v>
      </c>
      <c r="L3773" s="3">
        <v>45412.166666666664</v>
      </c>
      <c r="M3773" t="s">
        <v>5319</v>
      </c>
      <c r="N3773" t="s">
        <v>5391</v>
      </c>
      <c r="O3773" t="s">
        <v>14024</v>
      </c>
      <c r="P3773" t="s">
        <v>16</v>
      </c>
    </row>
    <row r="3774" spans="1:16" x14ac:dyDescent="0.25">
      <c r="A3774" t="s">
        <v>12359</v>
      </c>
      <c r="B3774" t="s">
        <v>3838</v>
      </c>
      <c r="C3774" t="s">
        <v>13645</v>
      </c>
      <c r="E3774" t="s">
        <v>37</v>
      </c>
      <c r="G3774"/>
      <c r="I3774">
        <v>49300</v>
      </c>
      <c r="J3774" s="3">
        <v>45397.197916666664</v>
      </c>
      <c r="K3774" s="3">
        <v>45409.083333333336</v>
      </c>
      <c r="L3774" s="3">
        <v>45409.083333333336</v>
      </c>
      <c r="M3774" t="s">
        <v>8447</v>
      </c>
      <c r="N3774" t="s">
        <v>5391</v>
      </c>
      <c r="O3774" t="s">
        <v>16407</v>
      </c>
      <c r="P3774" t="s">
        <v>16</v>
      </c>
    </row>
    <row r="3775" spans="1:16" x14ac:dyDescent="0.25">
      <c r="A3775" t="s">
        <v>12360</v>
      </c>
      <c r="B3775" t="s">
        <v>3839</v>
      </c>
      <c r="C3775" t="s">
        <v>13645</v>
      </c>
      <c r="E3775" t="s">
        <v>37</v>
      </c>
      <c r="G3775"/>
      <c r="I3775"/>
      <c r="J3775" s="3">
        <v>45395.054166666669</v>
      </c>
      <c r="K3775" s="3">
        <v>45406.083333333336</v>
      </c>
      <c r="L3775" s="3">
        <v>45406.083333333336</v>
      </c>
      <c r="M3775" t="s">
        <v>8448</v>
      </c>
      <c r="N3775" t="s">
        <v>5391</v>
      </c>
      <c r="O3775" t="s">
        <v>16408</v>
      </c>
      <c r="P3775" t="s">
        <v>16</v>
      </c>
    </row>
    <row r="3776" spans="1:16" x14ac:dyDescent="0.25">
      <c r="A3776" t="s">
        <v>12361</v>
      </c>
      <c r="B3776" t="s">
        <v>3840</v>
      </c>
      <c r="C3776" t="s">
        <v>13620</v>
      </c>
      <c r="E3776" t="s">
        <v>37</v>
      </c>
      <c r="G3776"/>
      <c r="I3776"/>
      <c r="J3776" s="3">
        <v>45397.13958333333</v>
      </c>
      <c r="K3776" s="3">
        <v>45418.375</v>
      </c>
      <c r="L3776" s="3">
        <v>45418.375</v>
      </c>
      <c r="M3776" t="s">
        <v>8449</v>
      </c>
      <c r="N3776" t="s">
        <v>5391</v>
      </c>
      <c r="O3776" t="s">
        <v>13780</v>
      </c>
      <c r="P3776" t="s">
        <v>16</v>
      </c>
    </row>
    <row r="3777" spans="1:16" x14ac:dyDescent="0.25">
      <c r="A3777" t="s">
        <v>12362</v>
      </c>
      <c r="B3777" t="s">
        <v>3841</v>
      </c>
      <c r="C3777" t="s">
        <v>13620</v>
      </c>
      <c r="E3777" t="s">
        <v>37</v>
      </c>
      <c r="G3777"/>
      <c r="I3777">
        <v>20000</v>
      </c>
      <c r="J3777" s="3">
        <v>45397.116666666669</v>
      </c>
      <c r="K3777" s="3">
        <v>45418.333333333336</v>
      </c>
      <c r="L3777" s="3">
        <v>45418.333333333336</v>
      </c>
      <c r="M3777" t="s">
        <v>8450</v>
      </c>
      <c r="N3777" t="s">
        <v>5391</v>
      </c>
      <c r="O3777" t="s">
        <v>13780</v>
      </c>
      <c r="P3777" t="s">
        <v>16</v>
      </c>
    </row>
    <row r="3778" spans="1:16" x14ac:dyDescent="0.25">
      <c r="A3778" t="s">
        <v>12363</v>
      </c>
      <c r="B3778" t="s">
        <v>3842</v>
      </c>
      <c r="C3778" t="s">
        <v>13620</v>
      </c>
      <c r="E3778" t="s">
        <v>37</v>
      </c>
      <c r="G3778"/>
      <c r="I3778"/>
      <c r="J3778" s="3">
        <v>45397.098611111112</v>
      </c>
      <c r="K3778" s="3">
        <v>45418.125</v>
      </c>
      <c r="L3778" s="3">
        <v>45418.125</v>
      </c>
      <c r="M3778" t="s">
        <v>8451</v>
      </c>
      <c r="N3778" t="s">
        <v>5391</v>
      </c>
      <c r="O3778" t="s">
        <v>15142</v>
      </c>
      <c r="P3778" t="s">
        <v>16</v>
      </c>
    </row>
    <row r="3779" spans="1:16" x14ac:dyDescent="0.25">
      <c r="A3779" t="s">
        <v>12364</v>
      </c>
      <c r="B3779" t="s">
        <v>3843</v>
      </c>
      <c r="C3779" t="s">
        <v>13620</v>
      </c>
      <c r="E3779" t="s">
        <v>37</v>
      </c>
      <c r="G3779">
        <v>741630</v>
      </c>
      <c r="I3779"/>
      <c r="J3779" s="3">
        <v>45397.469444444447</v>
      </c>
      <c r="K3779" s="3">
        <v>45418.375</v>
      </c>
      <c r="L3779" s="3">
        <v>45418.375</v>
      </c>
      <c r="M3779" t="s">
        <v>8452</v>
      </c>
      <c r="N3779" t="s">
        <v>5391</v>
      </c>
      <c r="O3779" t="s">
        <v>16409</v>
      </c>
      <c r="P3779" t="s">
        <v>16</v>
      </c>
    </row>
    <row r="3780" spans="1:16" x14ac:dyDescent="0.25">
      <c r="A3780" t="s">
        <v>12365</v>
      </c>
      <c r="B3780" t="s">
        <v>3844</v>
      </c>
      <c r="C3780" t="s">
        <v>13620</v>
      </c>
      <c r="E3780" t="s">
        <v>37</v>
      </c>
      <c r="G3780"/>
      <c r="I3780"/>
      <c r="J3780" s="3">
        <v>45373.462500000001</v>
      </c>
      <c r="K3780" s="3">
        <v>45407.375</v>
      </c>
      <c r="L3780" s="3">
        <v>45407.375</v>
      </c>
      <c r="M3780" t="s">
        <v>8453</v>
      </c>
      <c r="N3780" t="s">
        <v>5391</v>
      </c>
      <c r="O3780" t="s">
        <v>16410</v>
      </c>
      <c r="P3780" t="s">
        <v>16</v>
      </c>
    </row>
    <row r="3781" spans="1:16" x14ac:dyDescent="0.25">
      <c r="A3781" t="s">
        <v>12366</v>
      </c>
      <c r="B3781" t="s">
        <v>3845</v>
      </c>
      <c r="C3781" t="s">
        <v>13620</v>
      </c>
      <c r="E3781" t="s">
        <v>37</v>
      </c>
      <c r="G3781"/>
      <c r="I3781"/>
      <c r="J3781" s="3">
        <v>45370.419444444444</v>
      </c>
      <c r="K3781" s="3">
        <v>45412.375</v>
      </c>
      <c r="L3781" s="3">
        <v>45412.375</v>
      </c>
      <c r="M3781" t="s">
        <v>8454</v>
      </c>
      <c r="N3781" t="s">
        <v>5391</v>
      </c>
      <c r="O3781" t="s">
        <v>13984</v>
      </c>
      <c r="P3781" t="s">
        <v>16</v>
      </c>
    </row>
    <row r="3782" spans="1:16" x14ac:dyDescent="0.25">
      <c r="A3782" t="s">
        <v>12367</v>
      </c>
      <c r="B3782" t="s">
        <v>3846</v>
      </c>
      <c r="C3782" t="s">
        <v>13613</v>
      </c>
      <c r="E3782" t="s">
        <v>37</v>
      </c>
      <c r="G3782"/>
      <c r="I3782"/>
      <c r="J3782" s="3">
        <v>45397.229861111111</v>
      </c>
      <c r="K3782" s="3">
        <v>45418.25</v>
      </c>
      <c r="L3782" s="3">
        <v>45418.25</v>
      </c>
      <c r="M3782" t="s">
        <v>8455</v>
      </c>
      <c r="N3782" t="s">
        <v>5391</v>
      </c>
      <c r="O3782" t="s">
        <v>16172</v>
      </c>
      <c r="P3782" t="s">
        <v>16</v>
      </c>
    </row>
    <row r="3783" spans="1:16" x14ac:dyDescent="0.25">
      <c r="A3783" t="s">
        <v>12368</v>
      </c>
      <c r="B3783" t="s">
        <v>3847</v>
      </c>
      <c r="C3783" t="s">
        <v>13613</v>
      </c>
      <c r="E3783" t="s">
        <v>37</v>
      </c>
      <c r="G3783"/>
      <c r="I3783"/>
      <c r="J3783" s="3">
        <v>45397.120833333334</v>
      </c>
      <c r="K3783" s="3">
        <v>45418.125</v>
      </c>
      <c r="L3783" s="3">
        <v>45418.125</v>
      </c>
      <c r="M3783" t="s">
        <v>8456</v>
      </c>
      <c r="N3783" t="s">
        <v>5391</v>
      </c>
      <c r="O3783" t="s">
        <v>16411</v>
      </c>
      <c r="P3783" t="s">
        <v>16</v>
      </c>
    </row>
    <row r="3784" spans="1:16" x14ac:dyDescent="0.25">
      <c r="A3784" t="s">
        <v>12369</v>
      </c>
      <c r="B3784" t="s">
        <v>3848</v>
      </c>
      <c r="C3784" t="s">
        <v>13613</v>
      </c>
      <c r="E3784" t="s">
        <v>37</v>
      </c>
      <c r="G3784"/>
      <c r="I3784"/>
      <c r="J3784" s="3">
        <v>45397.090277777781</v>
      </c>
      <c r="K3784" s="3">
        <v>45418.125</v>
      </c>
      <c r="L3784" s="3">
        <v>45418.125</v>
      </c>
      <c r="M3784" t="s">
        <v>8457</v>
      </c>
      <c r="N3784" t="s">
        <v>5391</v>
      </c>
      <c r="O3784" t="s">
        <v>16412</v>
      </c>
      <c r="P3784" t="s">
        <v>16</v>
      </c>
    </row>
    <row r="3785" spans="1:16" x14ac:dyDescent="0.25">
      <c r="A3785" t="s">
        <v>12370</v>
      </c>
      <c r="B3785" t="s">
        <v>3849</v>
      </c>
      <c r="C3785" t="s">
        <v>13613</v>
      </c>
      <c r="E3785" t="s">
        <v>37</v>
      </c>
      <c r="G3785">
        <v>1080000</v>
      </c>
      <c r="I3785">
        <v>54000</v>
      </c>
      <c r="J3785" s="3">
        <v>45397.45416666667</v>
      </c>
      <c r="K3785" s="3">
        <v>45418.458333333336</v>
      </c>
      <c r="L3785" s="3">
        <v>45418.458333333336</v>
      </c>
      <c r="M3785" t="s">
        <v>8458</v>
      </c>
      <c r="N3785" t="s">
        <v>5391</v>
      </c>
      <c r="O3785" t="s">
        <v>13826</v>
      </c>
      <c r="P3785" t="s">
        <v>16</v>
      </c>
    </row>
    <row r="3786" spans="1:16" x14ac:dyDescent="0.25">
      <c r="A3786" t="s">
        <v>12371</v>
      </c>
      <c r="B3786" t="s">
        <v>3850</v>
      </c>
      <c r="C3786" t="s">
        <v>13613</v>
      </c>
      <c r="E3786" t="s">
        <v>37</v>
      </c>
      <c r="G3786"/>
      <c r="I3786"/>
      <c r="J3786" s="3">
        <v>45397.398611111108</v>
      </c>
      <c r="K3786" s="3">
        <v>45418.416666666664</v>
      </c>
      <c r="L3786" s="3">
        <v>45418.416666666664</v>
      </c>
      <c r="M3786" t="s">
        <v>8459</v>
      </c>
      <c r="N3786" t="s">
        <v>5391</v>
      </c>
      <c r="O3786" t="s">
        <v>16413</v>
      </c>
      <c r="P3786" t="s">
        <v>16</v>
      </c>
    </row>
    <row r="3787" spans="1:16" x14ac:dyDescent="0.25">
      <c r="A3787" t="s">
        <v>12372</v>
      </c>
      <c r="B3787" t="s">
        <v>3851</v>
      </c>
      <c r="C3787" t="s">
        <v>13610</v>
      </c>
      <c r="E3787" t="s">
        <v>37</v>
      </c>
      <c r="G3787"/>
      <c r="I3787">
        <v>33744</v>
      </c>
      <c r="J3787" s="3">
        <v>45397.26458333333</v>
      </c>
      <c r="K3787" s="3">
        <v>45418.291666666664</v>
      </c>
      <c r="L3787" s="3">
        <v>45418.291666666664</v>
      </c>
      <c r="M3787" t="s">
        <v>8460</v>
      </c>
      <c r="N3787" t="s">
        <v>5391</v>
      </c>
      <c r="O3787" t="s">
        <v>16414</v>
      </c>
      <c r="P3787" t="s">
        <v>16</v>
      </c>
    </row>
    <row r="3788" spans="1:16" x14ac:dyDescent="0.25">
      <c r="A3788" t="s">
        <v>12373</v>
      </c>
      <c r="B3788" t="s">
        <v>3852</v>
      </c>
      <c r="C3788" t="s">
        <v>13610</v>
      </c>
      <c r="E3788" t="s">
        <v>37</v>
      </c>
      <c r="G3788"/>
      <c r="I3788">
        <v>23138</v>
      </c>
      <c r="J3788" s="3">
        <v>45397.261111111111</v>
      </c>
      <c r="K3788" s="3">
        <v>45418.291666666664</v>
      </c>
      <c r="L3788" s="3">
        <v>45418.291666666664</v>
      </c>
      <c r="M3788" t="s">
        <v>8461</v>
      </c>
      <c r="N3788" t="s">
        <v>5391</v>
      </c>
      <c r="O3788" t="s">
        <v>16415</v>
      </c>
      <c r="P3788" t="s">
        <v>16</v>
      </c>
    </row>
    <row r="3789" spans="1:16" x14ac:dyDescent="0.25">
      <c r="A3789" t="s">
        <v>12374</v>
      </c>
      <c r="B3789" t="s">
        <v>3853</v>
      </c>
      <c r="C3789" t="s">
        <v>13610</v>
      </c>
      <c r="E3789" t="s">
        <v>37</v>
      </c>
      <c r="G3789"/>
      <c r="I3789">
        <v>19337</v>
      </c>
      <c r="J3789" s="3">
        <v>45397.258333333331</v>
      </c>
      <c r="K3789" s="3">
        <v>45418.291666666664</v>
      </c>
      <c r="L3789" s="3">
        <v>45418.291666666664</v>
      </c>
      <c r="M3789" t="s">
        <v>8462</v>
      </c>
      <c r="N3789" t="s">
        <v>5391</v>
      </c>
      <c r="O3789" t="s">
        <v>16416</v>
      </c>
      <c r="P3789" t="s">
        <v>16</v>
      </c>
    </row>
    <row r="3790" spans="1:16" x14ac:dyDescent="0.25">
      <c r="A3790" t="s">
        <v>12375</v>
      </c>
      <c r="B3790" t="s">
        <v>3854</v>
      </c>
      <c r="C3790" t="s">
        <v>13610</v>
      </c>
      <c r="E3790" t="s">
        <v>37</v>
      </c>
      <c r="G3790"/>
      <c r="I3790">
        <v>56645</v>
      </c>
      <c r="J3790" s="3">
        <v>45397.255555555559</v>
      </c>
      <c r="K3790" s="3">
        <v>45418.291666666664</v>
      </c>
      <c r="L3790" s="3">
        <v>45418.291666666664</v>
      </c>
      <c r="M3790" t="s">
        <v>8463</v>
      </c>
      <c r="N3790" t="s">
        <v>5391</v>
      </c>
      <c r="O3790" t="s">
        <v>16417</v>
      </c>
      <c r="P3790" t="s">
        <v>16</v>
      </c>
    </row>
    <row r="3791" spans="1:16" x14ac:dyDescent="0.25">
      <c r="A3791" t="s">
        <v>12376</v>
      </c>
      <c r="B3791" t="s">
        <v>3855</v>
      </c>
      <c r="C3791" t="s">
        <v>13610</v>
      </c>
      <c r="E3791" t="s">
        <v>37</v>
      </c>
      <c r="G3791"/>
      <c r="I3791">
        <v>59747</v>
      </c>
      <c r="J3791" s="3">
        <v>45397.250694444447</v>
      </c>
      <c r="K3791" s="3">
        <v>45418.291666666664</v>
      </c>
      <c r="L3791" s="3">
        <v>45418.291666666664</v>
      </c>
      <c r="M3791" t="s">
        <v>8464</v>
      </c>
      <c r="N3791" t="s">
        <v>5391</v>
      </c>
      <c r="O3791" t="s">
        <v>16418</v>
      </c>
      <c r="P3791" t="s">
        <v>16</v>
      </c>
    </row>
    <row r="3792" spans="1:16" x14ac:dyDescent="0.25">
      <c r="A3792" t="s">
        <v>12377</v>
      </c>
      <c r="B3792" t="s">
        <v>3856</v>
      </c>
      <c r="C3792" t="s">
        <v>13610</v>
      </c>
      <c r="E3792" t="s">
        <v>37</v>
      </c>
      <c r="G3792"/>
      <c r="I3792">
        <v>75911</v>
      </c>
      <c r="J3792" s="3">
        <v>45397.249305555553</v>
      </c>
      <c r="K3792" s="3">
        <v>45418.25</v>
      </c>
      <c r="L3792" s="3">
        <v>45418.25</v>
      </c>
      <c r="M3792" t="s">
        <v>8465</v>
      </c>
      <c r="N3792" t="s">
        <v>5391</v>
      </c>
      <c r="O3792" t="s">
        <v>16419</v>
      </c>
      <c r="P3792" t="s">
        <v>16</v>
      </c>
    </row>
    <row r="3793" spans="1:16" x14ac:dyDescent="0.25">
      <c r="A3793" t="s">
        <v>12378</v>
      </c>
      <c r="B3793" t="s">
        <v>3857</v>
      </c>
      <c r="C3793" t="s">
        <v>13610</v>
      </c>
      <c r="E3793" t="s">
        <v>37</v>
      </c>
      <c r="G3793"/>
      <c r="I3793">
        <v>104062</v>
      </c>
      <c r="J3793" s="3">
        <v>45397.242361111108</v>
      </c>
      <c r="K3793" s="3">
        <v>45418.25</v>
      </c>
      <c r="L3793" s="3">
        <v>45418.25</v>
      </c>
      <c r="M3793" t="s">
        <v>8466</v>
      </c>
      <c r="N3793" t="s">
        <v>5391</v>
      </c>
      <c r="O3793" t="s">
        <v>16420</v>
      </c>
      <c r="P3793" t="s">
        <v>16</v>
      </c>
    </row>
    <row r="3794" spans="1:16" x14ac:dyDescent="0.25">
      <c r="A3794" t="s">
        <v>12379</v>
      </c>
      <c r="B3794" t="s">
        <v>3858</v>
      </c>
      <c r="C3794" t="s">
        <v>13610</v>
      </c>
      <c r="E3794" t="s">
        <v>37</v>
      </c>
      <c r="G3794"/>
      <c r="I3794">
        <v>13117</v>
      </c>
      <c r="J3794" s="3">
        <v>45397.234027777777</v>
      </c>
      <c r="K3794" s="3">
        <v>45418.25</v>
      </c>
      <c r="L3794" s="3">
        <v>45418.25</v>
      </c>
      <c r="M3794" t="s">
        <v>8467</v>
      </c>
      <c r="N3794" t="s">
        <v>5391</v>
      </c>
      <c r="O3794" t="s">
        <v>16421</v>
      </c>
      <c r="P3794" t="s">
        <v>16</v>
      </c>
    </row>
    <row r="3795" spans="1:16" x14ac:dyDescent="0.25">
      <c r="A3795" t="s">
        <v>12380</v>
      </c>
      <c r="B3795" t="s">
        <v>3859</v>
      </c>
      <c r="C3795" t="s">
        <v>13610</v>
      </c>
      <c r="E3795" t="s">
        <v>37</v>
      </c>
      <c r="G3795"/>
      <c r="I3795">
        <v>19186</v>
      </c>
      <c r="J3795" s="3">
        <v>45397.231249999997</v>
      </c>
      <c r="K3795" s="3">
        <v>45418.25</v>
      </c>
      <c r="L3795" s="3">
        <v>45418.25</v>
      </c>
      <c r="M3795" t="s">
        <v>8468</v>
      </c>
      <c r="N3795" t="s">
        <v>5391</v>
      </c>
      <c r="O3795" t="s">
        <v>16422</v>
      </c>
      <c r="P3795" t="s">
        <v>16</v>
      </c>
    </row>
    <row r="3796" spans="1:16" x14ac:dyDescent="0.25">
      <c r="A3796" t="s">
        <v>12381</v>
      </c>
      <c r="B3796" t="s">
        <v>3860</v>
      </c>
      <c r="C3796" t="s">
        <v>13610</v>
      </c>
      <c r="E3796" t="s">
        <v>37</v>
      </c>
      <c r="G3796"/>
      <c r="I3796">
        <v>25346</v>
      </c>
      <c r="J3796" s="3">
        <v>45397.229166666664</v>
      </c>
      <c r="K3796" s="3">
        <v>45418.25</v>
      </c>
      <c r="L3796" s="3">
        <v>45418.25</v>
      </c>
      <c r="M3796" t="s">
        <v>8469</v>
      </c>
      <c r="N3796" t="s">
        <v>5391</v>
      </c>
      <c r="O3796" t="s">
        <v>16423</v>
      </c>
      <c r="P3796" t="s">
        <v>16</v>
      </c>
    </row>
    <row r="3797" spans="1:16" x14ac:dyDescent="0.25">
      <c r="A3797" t="s">
        <v>12382</v>
      </c>
      <c r="B3797" t="s">
        <v>3861</v>
      </c>
      <c r="C3797" t="s">
        <v>13610</v>
      </c>
      <c r="E3797" t="s">
        <v>37</v>
      </c>
      <c r="G3797"/>
      <c r="I3797">
        <v>123028</v>
      </c>
      <c r="J3797" s="3">
        <v>45397.227083333331</v>
      </c>
      <c r="K3797" s="3">
        <v>45418.25</v>
      </c>
      <c r="L3797" s="3">
        <v>45418.25</v>
      </c>
      <c r="M3797" t="s">
        <v>8470</v>
      </c>
      <c r="N3797" t="s">
        <v>5391</v>
      </c>
      <c r="O3797" t="s">
        <v>16424</v>
      </c>
      <c r="P3797" t="s">
        <v>16</v>
      </c>
    </row>
    <row r="3798" spans="1:16" x14ac:dyDescent="0.25">
      <c r="A3798" t="s">
        <v>12383</v>
      </c>
      <c r="B3798" t="s">
        <v>3862</v>
      </c>
      <c r="C3798" t="s">
        <v>13610</v>
      </c>
      <c r="E3798" t="s">
        <v>37</v>
      </c>
      <c r="G3798"/>
      <c r="I3798">
        <v>23370</v>
      </c>
      <c r="J3798" s="3">
        <v>45397.220138888886</v>
      </c>
      <c r="K3798" s="3">
        <v>45418.25</v>
      </c>
      <c r="L3798" s="3">
        <v>45418.25</v>
      </c>
      <c r="M3798" t="s">
        <v>8471</v>
      </c>
      <c r="N3798" t="s">
        <v>5391</v>
      </c>
      <c r="O3798" t="s">
        <v>16425</v>
      </c>
      <c r="P3798" t="s">
        <v>16</v>
      </c>
    </row>
    <row r="3799" spans="1:16" x14ac:dyDescent="0.25">
      <c r="A3799" t="s">
        <v>12384</v>
      </c>
      <c r="B3799" t="s">
        <v>3863</v>
      </c>
      <c r="C3799" t="s">
        <v>13610</v>
      </c>
      <c r="E3799" t="s">
        <v>37</v>
      </c>
      <c r="G3799"/>
      <c r="I3799">
        <v>39415</v>
      </c>
      <c r="J3799" s="3">
        <v>45397.21597222222</v>
      </c>
      <c r="K3799" s="3">
        <v>45418.25</v>
      </c>
      <c r="L3799" s="3">
        <v>45418.25</v>
      </c>
      <c r="M3799" t="s">
        <v>8472</v>
      </c>
      <c r="N3799" t="s">
        <v>5391</v>
      </c>
      <c r="O3799" t="s">
        <v>16426</v>
      </c>
      <c r="P3799" t="s">
        <v>16</v>
      </c>
    </row>
    <row r="3800" spans="1:16" x14ac:dyDescent="0.25">
      <c r="A3800" t="s">
        <v>12385</v>
      </c>
      <c r="B3800" t="s">
        <v>3864</v>
      </c>
      <c r="C3800" t="s">
        <v>13610</v>
      </c>
      <c r="E3800" t="s">
        <v>37</v>
      </c>
      <c r="G3800"/>
      <c r="I3800">
        <v>71242</v>
      </c>
      <c r="J3800" s="3">
        <v>45397.213194444441</v>
      </c>
      <c r="K3800" s="3">
        <v>45418.25</v>
      </c>
      <c r="L3800" s="3">
        <v>45418.25</v>
      </c>
      <c r="M3800" t="s">
        <v>8473</v>
      </c>
      <c r="N3800" t="s">
        <v>5391</v>
      </c>
      <c r="O3800" t="s">
        <v>16427</v>
      </c>
      <c r="P3800" t="s">
        <v>16</v>
      </c>
    </row>
    <row r="3801" spans="1:16" x14ac:dyDescent="0.25">
      <c r="A3801" t="s">
        <v>12386</v>
      </c>
      <c r="B3801" t="s">
        <v>3865</v>
      </c>
      <c r="C3801" t="s">
        <v>13610</v>
      </c>
      <c r="E3801" t="s">
        <v>37</v>
      </c>
      <c r="G3801"/>
      <c r="I3801">
        <v>20188</v>
      </c>
      <c r="J3801" s="3">
        <v>45397.209722222222</v>
      </c>
      <c r="K3801" s="3">
        <v>45418.25</v>
      </c>
      <c r="L3801" s="3">
        <v>45418.25</v>
      </c>
      <c r="M3801" t="s">
        <v>8474</v>
      </c>
      <c r="N3801" t="s">
        <v>5391</v>
      </c>
      <c r="O3801" t="s">
        <v>16428</v>
      </c>
      <c r="P3801" t="s">
        <v>16</v>
      </c>
    </row>
    <row r="3802" spans="1:16" x14ac:dyDescent="0.25">
      <c r="A3802" t="s">
        <v>12387</v>
      </c>
      <c r="B3802" t="s">
        <v>3866</v>
      </c>
      <c r="C3802" t="s">
        <v>13610</v>
      </c>
      <c r="E3802" t="s">
        <v>37</v>
      </c>
      <c r="G3802"/>
      <c r="I3802">
        <v>39859</v>
      </c>
      <c r="J3802" s="3">
        <v>45397.20208333333</v>
      </c>
      <c r="K3802" s="3">
        <v>45418.208333333336</v>
      </c>
      <c r="L3802" s="3">
        <v>45418.208333333336</v>
      </c>
      <c r="M3802" t="s">
        <v>8475</v>
      </c>
      <c r="N3802" t="s">
        <v>5391</v>
      </c>
      <c r="O3802" t="s">
        <v>16429</v>
      </c>
      <c r="P3802" t="s">
        <v>16</v>
      </c>
    </row>
    <row r="3803" spans="1:16" x14ac:dyDescent="0.25">
      <c r="A3803" t="s">
        <v>12388</v>
      </c>
      <c r="B3803" t="s">
        <v>3867</v>
      </c>
      <c r="C3803" t="s">
        <v>13610</v>
      </c>
      <c r="E3803" t="s">
        <v>37</v>
      </c>
      <c r="G3803"/>
      <c r="I3803">
        <v>48043</v>
      </c>
      <c r="J3803" s="3">
        <v>45397.197222222225</v>
      </c>
      <c r="K3803" s="3">
        <v>45418.208333333336</v>
      </c>
      <c r="L3803" s="3">
        <v>45418.208333333336</v>
      </c>
      <c r="M3803" t="s">
        <v>8476</v>
      </c>
      <c r="N3803" t="s">
        <v>5391</v>
      </c>
      <c r="O3803" t="s">
        <v>16430</v>
      </c>
      <c r="P3803" t="s">
        <v>16</v>
      </c>
    </row>
    <row r="3804" spans="1:16" x14ac:dyDescent="0.25">
      <c r="A3804" t="s">
        <v>12389</v>
      </c>
      <c r="B3804" t="s">
        <v>3868</v>
      </c>
      <c r="C3804" t="s">
        <v>13610</v>
      </c>
      <c r="E3804" t="s">
        <v>37</v>
      </c>
      <c r="G3804">
        <v>1000000</v>
      </c>
      <c r="I3804">
        <v>25000</v>
      </c>
      <c r="J3804" s="3">
        <v>45395.293749999997</v>
      </c>
      <c r="K3804" s="3">
        <v>45440.291666666664</v>
      </c>
      <c r="L3804" s="3">
        <v>45440.291666666664</v>
      </c>
      <c r="M3804" t="s">
        <v>8477</v>
      </c>
      <c r="N3804" t="s">
        <v>5391</v>
      </c>
      <c r="O3804" t="s">
        <v>16431</v>
      </c>
      <c r="P3804" t="s">
        <v>16</v>
      </c>
    </row>
    <row r="3805" spans="1:16" x14ac:dyDescent="0.25">
      <c r="A3805" t="s">
        <v>9513</v>
      </c>
      <c r="B3805" t="s">
        <v>3869</v>
      </c>
      <c r="C3805" t="s">
        <v>13635</v>
      </c>
      <c r="E3805" t="s">
        <v>37</v>
      </c>
      <c r="G3805"/>
      <c r="I3805">
        <v>40000</v>
      </c>
      <c r="J3805" s="3">
        <v>45397.124305555553</v>
      </c>
      <c r="K3805" s="3">
        <v>45412.208333333336</v>
      </c>
      <c r="L3805" s="3">
        <v>45412.208333333336</v>
      </c>
      <c r="M3805" t="s">
        <v>5320</v>
      </c>
      <c r="N3805" t="s">
        <v>5391</v>
      </c>
      <c r="O3805" t="s">
        <v>16432</v>
      </c>
      <c r="P3805" t="s">
        <v>16</v>
      </c>
    </row>
    <row r="3806" spans="1:16" x14ac:dyDescent="0.25">
      <c r="A3806" t="s">
        <v>12390</v>
      </c>
      <c r="B3806" t="s">
        <v>3870</v>
      </c>
      <c r="C3806" t="s">
        <v>13646</v>
      </c>
      <c r="E3806" t="s">
        <v>37</v>
      </c>
      <c r="G3806">
        <v>854834.4</v>
      </c>
      <c r="I3806">
        <v>25645</v>
      </c>
      <c r="J3806" s="3">
        <v>45397.28125</v>
      </c>
      <c r="K3806" s="3">
        <v>45407.291666666664</v>
      </c>
      <c r="L3806" s="3">
        <v>45407.291666666664</v>
      </c>
      <c r="M3806" t="s">
        <v>8478</v>
      </c>
      <c r="N3806" t="s">
        <v>5391</v>
      </c>
      <c r="O3806" t="s">
        <v>16433</v>
      </c>
      <c r="P3806" t="s">
        <v>16</v>
      </c>
    </row>
    <row r="3807" spans="1:16" x14ac:dyDescent="0.25">
      <c r="A3807" t="s">
        <v>12391</v>
      </c>
      <c r="B3807" t="s">
        <v>3871</v>
      </c>
      <c r="C3807" t="s">
        <v>13646</v>
      </c>
      <c r="E3807" t="s">
        <v>37</v>
      </c>
      <c r="G3807">
        <v>11940167.789999999</v>
      </c>
      <c r="I3807">
        <v>358205</v>
      </c>
      <c r="J3807" s="3">
        <v>45397.247916666667</v>
      </c>
      <c r="K3807" s="3">
        <v>45407.458333333336</v>
      </c>
      <c r="L3807" s="3">
        <v>45407.458333333336</v>
      </c>
      <c r="M3807" t="s">
        <v>8479</v>
      </c>
      <c r="N3807" t="s">
        <v>5391</v>
      </c>
      <c r="O3807" t="s">
        <v>14420</v>
      </c>
      <c r="P3807" t="s">
        <v>16</v>
      </c>
    </row>
    <row r="3808" spans="1:16" x14ac:dyDescent="0.25">
      <c r="A3808" t="s">
        <v>9237</v>
      </c>
      <c r="B3808" t="s">
        <v>3872</v>
      </c>
      <c r="C3808" t="s">
        <v>13646</v>
      </c>
      <c r="E3808" t="s">
        <v>37</v>
      </c>
      <c r="G3808"/>
      <c r="I3808">
        <v>32000</v>
      </c>
      <c r="J3808" s="3">
        <v>45397.234027777777</v>
      </c>
      <c r="K3808" s="3">
        <v>45418.25</v>
      </c>
      <c r="L3808" s="3">
        <v>45418.25</v>
      </c>
      <c r="M3808" t="s">
        <v>8480</v>
      </c>
      <c r="N3808" t="s">
        <v>5391</v>
      </c>
      <c r="O3808" t="s">
        <v>16434</v>
      </c>
      <c r="P3808" t="s">
        <v>16</v>
      </c>
    </row>
    <row r="3809" spans="1:16" x14ac:dyDescent="0.25">
      <c r="A3809" t="s">
        <v>12392</v>
      </c>
      <c r="B3809" t="s">
        <v>3873</v>
      </c>
      <c r="C3809" t="s">
        <v>13646</v>
      </c>
      <c r="E3809" t="s">
        <v>37</v>
      </c>
      <c r="G3809">
        <v>1254487.5</v>
      </c>
      <c r="I3809">
        <v>37635</v>
      </c>
      <c r="J3809" s="3">
        <v>45395.080555555556</v>
      </c>
      <c r="K3809" s="3">
        <v>45405.083333333336</v>
      </c>
      <c r="L3809" s="3">
        <v>45405.083333333336</v>
      </c>
      <c r="M3809" t="s">
        <v>8481</v>
      </c>
      <c r="N3809" t="s">
        <v>5391</v>
      </c>
      <c r="O3809" t="s">
        <v>16435</v>
      </c>
      <c r="P3809" t="s">
        <v>16</v>
      </c>
    </row>
    <row r="3810" spans="1:16" x14ac:dyDescent="0.25">
      <c r="A3810" t="s">
        <v>12393</v>
      </c>
      <c r="B3810" t="s">
        <v>3874</v>
      </c>
      <c r="C3810" t="s">
        <v>13646</v>
      </c>
      <c r="E3810" t="s">
        <v>37</v>
      </c>
      <c r="G3810">
        <v>811869</v>
      </c>
      <c r="I3810">
        <v>24356</v>
      </c>
      <c r="J3810" s="3">
        <v>45395.079861111109</v>
      </c>
      <c r="K3810" s="3">
        <v>45405.083333333336</v>
      </c>
      <c r="L3810" s="3">
        <v>45405.083333333336</v>
      </c>
      <c r="M3810" t="s">
        <v>8482</v>
      </c>
      <c r="N3810" t="s">
        <v>5391</v>
      </c>
      <c r="O3810" t="s">
        <v>16436</v>
      </c>
      <c r="P3810" t="s">
        <v>16</v>
      </c>
    </row>
    <row r="3811" spans="1:16" x14ac:dyDescent="0.25">
      <c r="A3811" t="s">
        <v>12394</v>
      </c>
      <c r="B3811" t="s">
        <v>3875</v>
      </c>
      <c r="C3811" t="s">
        <v>13646</v>
      </c>
      <c r="E3811" t="s">
        <v>37</v>
      </c>
      <c r="G3811">
        <v>259212.6</v>
      </c>
      <c r="I3811"/>
      <c r="J3811" s="3">
        <v>45395.505555555559</v>
      </c>
      <c r="K3811" s="3">
        <v>45405.041666666664</v>
      </c>
      <c r="L3811" s="3">
        <v>45405.041666666664</v>
      </c>
      <c r="M3811" t="s">
        <v>8483</v>
      </c>
      <c r="N3811" t="s">
        <v>5391</v>
      </c>
      <c r="O3811" t="s">
        <v>16437</v>
      </c>
      <c r="P3811" t="s">
        <v>16</v>
      </c>
    </row>
    <row r="3812" spans="1:16" x14ac:dyDescent="0.25">
      <c r="A3812" t="s">
        <v>12395</v>
      </c>
      <c r="B3812" t="s">
        <v>3876</v>
      </c>
      <c r="C3812" t="s">
        <v>13610</v>
      </c>
      <c r="E3812" t="s">
        <v>38</v>
      </c>
      <c r="G3812">
        <v>500000</v>
      </c>
      <c r="I3812"/>
      <c r="J3812" s="3">
        <v>45395.306250000001</v>
      </c>
      <c r="K3812" s="3">
        <v>45416.333333333336</v>
      </c>
      <c r="L3812" s="3">
        <v>45416.333333333336</v>
      </c>
      <c r="M3812" t="s">
        <v>8484</v>
      </c>
      <c r="N3812" t="s">
        <v>5391</v>
      </c>
      <c r="O3812" t="s">
        <v>16438</v>
      </c>
      <c r="P3812" t="s">
        <v>16</v>
      </c>
    </row>
    <row r="3813" spans="1:16" x14ac:dyDescent="0.25">
      <c r="A3813" t="s">
        <v>12396</v>
      </c>
      <c r="B3813" t="s">
        <v>3877</v>
      </c>
      <c r="C3813" t="s">
        <v>13610</v>
      </c>
      <c r="E3813" t="s">
        <v>38</v>
      </c>
      <c r="G3813"/>
      <c r="I3813"/>
      <c r="J3813" s="3">
        <v>45395.059027777781</v>
      </c>
      <c r="K3813" s="3">
        <v>45416.083333333336</v>
      </c>
      <c r="L3813" s="3">
        <v>45416.083333333336</v>
      </c>
      <c r="M3813" t="s">
        <v>8485</v>
      </c>
      <c r="N3813" t="s">
        <v>5391</v>
      </c>
      <c r="O3813" t="s">
        <v>16439</v>
      </c>
      <c r="P3813" t="s">
        <v>16</v>
      </c>
    </row>
    <row r="3814" spans="1:16" x14ac:dyDescent="0.25">
      <c r="A3814" t="s">
        <v>12397</v>
      </c>
      <c r="B3814" t="s">
        <v>3878</v>
      </c>
      <c r="C3814" t="s">
        <v>13610</v>
      </c>
      <c r="E3814" t="s">
        <v>38</v>
      </c>
      <c r="G3814"/>
      <c r="I3814">
        <v>16805</v>
      </c>
      <c r="J3814" s="3">
        <v>45373.20208333333</v>
      </c>
      <c r="K3814" s="3">
        <v>45398.5</v>
      </c>
      <c r="L3814" s="3">
        <v>45398.5</v>
      </c>
      <c r="M3814" t="s">
        <v>8486</v>
      </c>
      <c r="N3814" t="s">
        <v>5391</v>
      </c>
      <c r="O3814" t="s">
        <v>16440</v>
      </c>
      <c r="P3814" t="s">
        <v>16</v>
      </c>
    </row>
    <row r="3815" spans="1:16" x14ac:dyDescent="0.25">
      <c r="A3815" t="s">
        <v>12398</v>
      </c>
      <c r="B3815" t="s">
        <v>3879</v>
      </c>
      <c r="C3815" t="s">
        <v>13610</v>
      </c>
      <c r="E3815" t="s">
        <v>13710</v>
      </c>
      <c r="G3815">
        <v>233346</v>
      </c>
      <c r="I3815"/>
      <c r="J3815" s="3">
        <v>45397.265277777777</v>
      </c>
      <c r="K3815" s="3">
        <v>45407.291666666664</v>
      </c>
      <c r="L3815" s="3">
        <v>45407.291666666664</v>
      </c>
      <c r="M3815" t="s">
        <v>8487</v>
      </c>
      <c r="N3815" t="s">
        <v>5391</v>
      </c>
      <c r="O3815" t="s">
        <v>14572</v>
      </c>
      <c r="P3815" t="s">
        <v>16</v>
      </c>
    </row>
    <row r="3816" spans="1:16" x14ac:dyDescent="0.25">
      <c r="A3816" t="s">
        <v>12399</v>
      </c>
      <c r="B3816" t="s">
        <v>3880</v>
      </c>
      <c r="C3816" t="s">
        <v>13610</v>
      </c>
      <c r="E3816" t="s">
        <v>13710</v>
      </c>
      <c r="G3816">
        <v>10000</v>
      </c>
      <c r="I3816"/>
      <c r="J3816" s="3">
        <v>45397.53125</v>
      </c>
      <c r="K3816" s="3">
        <v>45407.041666666664</v>
      </c>
      <c r="L3816" s="3">
        <v>45407.041666666664</v>
      </c>
      <c r="M3816" t="s">
        <v>8488</v>
      </c>
      <c r="N3816" t="s">
        <v>5391</v>
      </c>
      <c r="O3816" t="s">
        <v>16441</v>
      </c>
      <c r="P3816" t="s">
        <v>16</v>
      </c>
    </row>
    <row r="3817" spans="1:16" x14ac:dyDescent="0.25">
      <c r="A3817" t="s">
        <v>12400</v>
      </c>
      <c r="B3817" t="s">
        <v>3881</v>
      </c>
      <c r="C3817" t="s">
        <v>13610</v>
      </c>
      <c r="E3817" t="s">
        <v>13710</v>
      </c>
      <c r="G3817">
        <v>3750000</v>
      </c>
      <c r="I3817">
        <v>113000</v>
      </c>
      <c r="J3817" s="3">
        <v>45395.40902777778</v>
      </c>
      <c r="K3817" s="3">
        <v>45418.416666666664</v>
      </c>
      <c r="L3817" s="3">
        <v>45418.416666666664</v>
      </c>
      <c r="M3817" t="s">
        <v>8489</v>
      </c>
      <c r="N3817" t="s">
        <v>5391</v>
      </c>
      <c r="O3817" t="s">
        <v>16442</v>
      </c>
      <c r="P3817" t="s">
        <v>16</v>
      </c>
    </row>
    <row r="3818" spans="1:16" x14ac:dyDescent="0.25">
      <c r="A3818" t="s">
        <v>12401</v>
      </c>
      <c r="B3818" t="s">
        <v>3882</v>
      </c>
      <c r="C3818" t="s">
        <v>13610</v>
      </c>
      <c r="E3818" t="s">
        <v>13710</v>
      </c>
      <c r="G3818"/>
      <c r="I3818">
        <v>20000</v>
      </c>
      <c r="J3818" s="3">
        <v>45372.098611111112</v>
      </c>
      <c r="K3818" s="3">
        <v>45398.375</v>
      </c>
      <c r="L3818" s="3">
        <v>45398.375</v>
      </c>
      <c r="M3818" t="s">
        <v>8490</v>
      </c>
      <c r="N3818" t="s">
        <v>5391</v>
      </c>
      <c r="O3818" t="s">
        <v>13956</v>
      </c>
      <c r="P3818" t="s">
        <v>16</v>
      </c>
    </row>
    <row r="3819" spans="1:16" x14ac:dyDescent="0.25">
      <c r="A3819" t="s">
        <v>12402</v>
      </c>
      <c r="B3819" t="s">
        <v>3883</v>
      </c>
      <c r="C3819" t="s">
        <v>13610</v>
      </c>
      <c r="E3819" t="s">
        <v>13710</v>
      </c>
      <c r="G3819"/>
      <c r="I3819">
        <v>75000</v>
      </c>
      <c r="J3819" s="3">
        <v>45351.447916666664</v>
      </c>
      <c r="K3819" s="3">
        <v>45404.375</v>
      </c>
      <c r="L3819" s="3">
        <v>45404.375</v>
      </c>
      <c r="M3819" t="s">
        <v>8491</v>
      </c>
      <c r="N3819" t="s">
        <v>5391</v>
      </c>
      <c r="O3819" t="s">
        <v>16443</v>
      </c>
      <c r="P3819" t="s">
        <v>16</v>
      </c>
    </row>
    <row r="3820" spans="1:16" x14ac:dyDescent="0.25">
      <c r="A3820" t="s">
        <v>12403</v>
      </c>
      <c r="B3820" t="s">
        <v>3884</v>
      </c>
      <c r="C3820" t="s">
        <v>13610</v>
      </c>
      <c r="E3820" t="s">
        <v>13711</v>
      </c>
      <c r="G3820"/>
      <c r="I3820"/>
      <c r="J3820" s="3">
        <v>45396.410416666666</v>
      </c>
      <c r="K3820" s="3">
        <v>45418.458333333336</v>
      </c>
      <c r="L3820" s="3">
        <v>45418.458333333336</v>
      </c>
      <c r="M3820" t="s">
        <v>8492</v>
      </c>
      <c r="N3820" t="s">
        <v>5391</v>
      </c>
      <c r="O3820" t="s">
        <v>16444</v>
      </c>
      <c r="P3820" t="s">
        <v>16</v>
      </c>
    </row>
    <row r="3821" spans="1:16" x14ac:dyDescent="0.25">
      <c r="A3821" t="s">
        <v>10965</v>
      </c>
      <c r="B3821" t="s">
        <v>3885</v>
      </c>
      <c r="C3821" t="s">
        <v>13636</v>
      </c>
      <c r="E3821" t="s">
        <v>17</v>
      </c>
      <c r="G3821">
        <v>3771500</v>
      </c>
      <c r="I3821">
        <v>89000</v>
      </c>
      <c r="J3821" s="3">
        <v>45397.223611111112</v>
      </c>
      <c r="K3821" s="3">
        <v>45418.041666666664</v>
      </c>
      <c r="L3821" s="3">
        <v>45418.041666666664</v>
      </c>
      <c r="M3821" t="s">
        <v>8493</v>
      </c>
      <c r="N3821" t="s">
        <v>5391</v>
      </c>
      <c r="O3821" t="s">
        <v>14022</v>
      </c>
      <c r="P3821" t="s">
        <v>16</v>
      </c>
    </row>
    <row r="3822" spans="1:16" x14ac:dyDescent="0.25">
      <c r="A3822" t="s">
        <v>12404</v>
      </c>
      <c r="B3822" t="s">
        <v>3886</v>
      </c>
      <c r="C3822" t="s">
        <v>13636</v>
      </c>
      <c r="E3822" t="s">
        <v>17</v>
      </c>
      <c r="G3822"/>
      <c r="I3822">
        <v>152840</v>
      </c>
      <c r="J3822" s="3">
        <v>45395.525000000001</v>
      </c>
      <c r="K3822" s="3">
        <v>45416.041666666664</v>
      </c>
      <c r="L3822" s="3">
        <v>45416.041666666664</v>
      </c>
      <c r="M3822" t="s">
        <v>8494</v>
      </c>
      <c r="N3822" t="s">
        <v>5391</v>
      </c>
      <c r="O3822" t="s">
        <v>16445</v>
      </c>
      <c r="P3822" t="s">
        <v>16</v>
      </c>
    </row>
    <row r="3823" spans="1:16" x14ac:dyDescent="0.25">
      <c r="A3823" t="s">
        <v>12405</v>
      </c>
      <c r="B3823" t="s">
        <v>3887</v>
      </c>
      <c r="C3823" t="s">
        <v>13636</v>
      </c>
      <c r="E3823" t="s">
        <v>17</v>
      </c>
      <c r="G3823"/>
      <c r="I3823">
        <v>33001</v>
      </c>
      <c r="J3823" s="3">
        <v>45364.261111111111</v>
      </c>
      <c r="K3823" s="3">
        <v>45404.375</v>
      </c>
      <c r="L3823" s="3">
        <v>45404.375</v>
      </c>
      <c r="M3823" t="s">
        <v>8495</v>
      </c>
      <c r="N3823" t="s">
        <v>5391</v>
      </c>
      <c r="O3823" t="s">
        <v>16446</v>
      </c>
      <c r="P3823" t="s">
        <v>16</v>
      </c>
    </row>
    <row r="3824" spans="1:16" x14ac:dyDescent="0.25">
      <c r="A3824" t="s">
        <v>12406</v>
      </c>
      <c r="B3824" t="s">
        <v>3888</v>
      </c>
      <c r="C3824" t="s">
        <v>13610</v>
      </c>
      <c r="E3824" t="s">
        <v>13712</v>
      </c>
      <c r="G3824"/>
      <c r="I3824"/>
      <c r="J3824" s="3">
        <v>45370.123611111114</v>
      </c>
      <c r="K3824" s="3">
        <v>45398.041666666664</v>
      </c>
      <c r="L3824" s="3">
        <v>45398.041666666664</v>
      </c>
      <c r="M3824" t="s">
        <v>8496</v>
      </c>
      <c r="N3824" t="s">
        <v>5391</v>
      </c>
      <c r="O3824" t="s">
        <v>16447</v>
      </c>
      <c r="P3824" t="s">
        <v>16</v>
      </c>
    </row>
    <row r="3825" spans="1:16" x14ac:dyDescent="0.25">
      <c r="A3825" t="s">
        <v>12407</v>
      </c>
      <c r="B3825" t="s">
        <v>3889</v>
      </c>
      <c r="C3825" t="s">
        <v>13634</v>
      </c>
      <c r="E3825" t="s">
        <v>39</v>
      </c>
      <c r="G3825">
        <v>14000000</v>
      </c>
      <c r="I3825">
        <v>280000</v>
      </c>
      <c r="J3825" s="3">
        <v>45395.075694444444</v>
      </c>
      <c r="K3825" s="3">
        <v>45425.458333333336</v>
      </c>
      <c r="L3825" s="3">
        <v>45425.458333333336</v>
      </c>
      <c r="M3825" t="s">
        <v>8497</v>
      </c>
      <c r="N3825" t="s">
        <v>5391</v>
      </c>
      <c r="O3825" t="s">
        <v>16448</v>
      </c>
      <c r="P3825" t="s">
        <v>16</v>
      </c>
    </row>
    <row r="3826" spans="1:16" x14ac:dyDescent="0.25">
      <c r="A3826" t="s">
        <v>12408</v>
      </c>
      <c r="B3826" t="s">
        <v>3890</v>
      </c>
      <c r="C3826" t="s">
        <v>13647</v>
      </c>
      <c r="E3826" t="s">
        <v>39</v>
      </c>
      <c r="G3826"/>
      <c r="I3826"/>
      <c r="J3826" s="3">
        <v>45376.463194444441</v>
      </c>
      <c r="K3826" s="3">
        <v>45398.416666666664</v>
      </c>
      <c r="L3826" s="3">
        <v>45398.416666666664</v>
      </c>
      <c r="M3826" t="s">
        <v>8498</v>
      </c>
      <c r="N3826" t="s">
        <v>5391</v>
      </c>
      <c r="O3826" t="s">
        <v>16449</v>
      </c>
      <c r="P3826" t="s">
        <v>16</v>
      </c>
    </row>
    <row r="3827" spans="1:16" x14ac:dyDescent="0.25">
      <c r="A3827" t="s">
        <v>12409</v>
      </c>
      <c r="B3827" t="s">
        <v>3891</v>
      </c>
      <c r="C3827" t="s">
        <v>13610</v>
      </c>
      <c r="E3827" t="s">
        <v>13713</v>
      </c>
      <c r="G3827"/>
      <c r="I3827"/>
      <c r="J3827" s="3">
        <v>45397.428472222222</v>
      </c>
      <c r="K3827" s="3">
        <v>45418.458333333336</v>
      </c>
      <c r="L3827" s="3">
        <v>45418.458333333336</v>
      </c>
      <c r="M3827" t="s">
        <v>8499</v>
      </c>
      <c r="N3827" t="s">
        <v>5391</v>
      </c>
      <c r="O3827" t="s">
        <v>16450</v>
      </c>
      <c r="P3827" t="s">
        <v>16</v>
      </c>
    </row>
    <row r="3828" spans="1:16" x14ac:dyDescent="0.25">
      <c r="A3828" t="s">
        <v>12410</v>
      </c>
      <c r="B3828" t="s">
        <v>3892</v>
      </c>
      <c r="C3828" t="s">
        <v>13617</v>
      </c>
      <c r="E3828" t="s">
        <v>13714</v>
      </c>
      <c r="G3828"/>
      <c r="I3828"/>
      <c r="J3828" s="3">
        <v>45397.29791666667</v>
      </c>
      <c r="K3828" s="3">
        <v>45407.333333333336</v>
      </c>
      <c r="L3828" s="3">
        <v>45407.333333333336</v>
      </c>
      <c r="M3828" t="s">
        <v>8500</v>
      </c>
      <c r="N3828" t="s">
        <v>5391</v>
      </c>
      <c r="O3828" t="s">
        <v>16451</v>
      </c>
      <c r="P3828" t="s">
        <v>16</v>
      </c>
    </row>
    <row r="3829" spans="1:16" x14ac:dyDescent="0.25">
      <c r="A3829" t="s">
        <v>12411</v>
      </c>
      <c r="B3829" t="s">
        <v>3893</v>
      </c>
      <c r="C3829" t="s">
        <v>13617</v>
      </c>
      <c r="E3829" t="s">
        <v>13714</v>
      </c>
      <c r="G3829"/>
      <c r="I3829"/>
      <c r="J3829" s="3">
        <v>45397.254861111112</v>
      </c>
      <c r="K3829" s="3">
        <v>45407.291666666664</v>
      </c>
      <c r="L3829" s="3">
        <v>45407.291666666664</v>
      </c>
      <c r="M3829" t="s">
        <v>8501</v>
      </c>
      <c r="N3829" t="s">
        <v>5391</v>
      </c>
      <c r="O3829" t="s">
        <v>16452</v>
      </c>
      <c r="P3829" t="s">
        <v>16</v>
      </c>
    </row>
    <row r="3830" spans="1:16" x14ac:dyDescent="0.25">
      <c r="A3830" t="s">
        <v>12412</v>
      </c>
      <c r="B3830" t="s">
        <v>3894</v>
      </c>
      <c r="C3830" t="s">
        <v>13617</v>
      </c>
      <c r="E3830" t="s">
        <v>13714</v>
      </c>
      <c r="G3830"/>
      <c r="I3830"/>
      <c r="J3830" s="3">
        <v>45397.254861111112</v>
      </c>
      <c r="K3830" s="3">
        <v>45407.291666666664</v>
      </c>
      <c r="L3830" s="3">
        <v>45407.291666666664</v>
      </c>
      <c r="M3830" t="s">
        <v>8502</v>
      </c>
      <c r="N3830" t="s">
        <v>5391</v>
      </c>
      <c r="O3830" t="s">
        <v>14635</v>
      </c>
      <c r="P3830" t="s">
        <v>16</v>
      </c>
    </row>
    <row r="3831" spans="1:16" x14ac:dyDescent="0.25">
      <c r="A3831" t="s">
        <v>12413</v>
      </c>
      <c r="B3831" t="s">
        <v>3895</v>
      </c>
      <c r="C3831" t="s">
        <v>13617</v>
      </c>
      <c r="E3831" t="s">
        <v>13714</v>
      </c>
      <c r="G3831"/>
      <c r="I3831"/>
      <c r="J3831" s="3">
        <v>45397.236111111109</v>
      </c>
      <c r="K3831" s="3">
        <v>45407.25</v>
      </c>
      <c r="L3831" s="3">
        <v>45407.25</v>
      </c>
      <c r="M3831" t="s">
        <v>8503</v>
      </c>
      <c r="N3831" t="s">
        <v>5391</v>
      </c>
      <c r="O3831" t="s">
        <v>14113</v>
      </c>
      <c r="P3831" t="s">
        <v>16</v>
      </c>
    </row>
    <row r="3832" spans="1:16" x14ac:dyDescent="0.25">
      <c r="A3832" t="s">
        <v>12414</v>
      </c>
      <c r="B3832" t="s">
        <v>3896</v>
      </c>
      <c r="C3832" t="s">
        <v>13617</v>
      </c>
      <c r="E3832" t="s">
        <v>13714</v>
      </c>
      <c r="G3832"/>
      <c r="I3832"/>
      <c r="J3832" s="3">
        <v>45397.210416666669</v>
      </c>
      <c r="K3832" s="3">
        <v>45407.25</v>
      </c>
      <c r="L3832" s="3">
        <v>45407.25</v>
      </c>
      <c r="M3832" t="s">
        <v>8504</v>
      </c>
      <c r="N3832" t="s">
        <v>5391</v>
      </c>
      <c r="O3832" t="s">
        <v>16453</v>
      </c>
      <c r="P3832" t="s">
        <v>16</v>
      </c>
    </row>
    <row r="3833" spans="1:16" x14ac:dyDescent="0.25">
      <c r="A3833" t="s">
        <v>12415</v>
      </c>
      <c r="B3833" t="s">
        <v>3897</v>
      </c>
      <c r="C3833" t="s">
        <v>13617</v>
      </c>
      <c r="E3833" t="s">
        <v>13714</v>
      </c>
      <c r="G3833"/>
      <c r="I3833"/>
      <c r="J3833" s="3">
        <v>45397.201388888891</v>
      </c>
      <c r="K3833" s="3">
        <v>45414.25</v>
      </c>
      <c r="L3833" s="3">
        <v>45414.25</v>
      </c>
      <c r="M3833" t="s">
        <v>8505</v>
      </c>
      <c r="N3833" t="s">
        <v>5391</v>
      </c>
      <c r="O3833" t="s">
        <v>14067</v>
      </c>
      <c r="P3833" t="s">
        <v>16</v>
      </c>
    </row>
    <row r="3834" spans="1:16" x14ac:dyDescent="0.25">
      <c r="A3834" t="s">
        <v>12416</v>
      </c>
      <c r="B3834" t="s">
        <v>3898</v>
      </c>
      <c r="C3834" t="s">
        <v>13617</v>
      </c>
      <c r="E3834" t="s">
        <v>13714</v>
      </c>
      <c r="G3834"/>
      <c r="I3834"/>
      <c r="J3834" s="3">
        <v>45397.161805555559</v>
      </c>
      <c r="K3834" s="3">
        <v>45407.25</v>
      </c>
      <c r="L3834" s="3">
        <v>45407.25</v>
      </c>
      <c r="M3834" t="s">
        <v>8506</v>
      </c>
      <c r="N3834" t="s">
        <v>5391</v>
      </c>
      <c r="O3834" t="s">
        <v>16454</v>
      </c>
      <c r="P3834" t="s">
        <v>16</v>
      </c>
    </row>
    <row r="3835" spans="1:16" x14ac:dyDescent="0.25">
      <c r="A3835" t="s">
        <v>12417</v>
      </c>
      <c r="B3835" t="s">
        <v>3899</v>
      </c>
      <c r="C3835" t="s">
        <v>13617</v>
      </c>
      <c r="E3835" t="s">
        <v>13714</v>
      </c>
      <c r="G3835"/>
      <c r="I3835"/>
      <c r="J3835" s="3">
        <v>45397.154861111114</v>
      </c>
      <c r="K3835" s="3">
        <v>45407.166666666664</v>
      </c>
      <c r="L3835" s="3">
        <v>45407.166666666664</v>
      </c>
      <c r="M3835" t="s">
        <v>8507</v>
      </c>
      <c r="N3835" t="s">
        <v>5391</v>
      </c>
      <c r="O3835" t="s">
        <v>16455</v>
      </c>
      <c r="P3835" t="s">
        <v>16</v>
      </c>
    </row>
    <row r="3836" spans="1:16" x14ac:dyDescent="0.25">
      <c r="A3836" t="s">
        <v>12418</v>
      </c>
      <c r="B3836" t="s">
        <v>3900</v>
      </c>
      <c r="C3836" t="s">
        <v>13617</v>
      </c>
      <c r="E3836" t="s">
        <v>13714</v>
      </c>
      <c r="G3836">
        <v>53705.34</v>
      </c>
      <c r="I3836"/>
      <c r="J3836" s="3">
        <v>45397.113888888889</v>
      </c>
      <c r="K3836" s="3">
        <v>45407.375</v>
      </c>
      <c r="L3836" s="3">
        <v>45407.375</v>
      </c>
      <c r="M3836" t="s">
        <v>8508</v>
      </c>
      <c r="N3836" t="s">
        <v>5391</v>
      </c>
      <c r="O3836" t="s">
        <v>14348</v>
      </c>
      <c r="P3836" t="s">
        <v>16</v>
      </c>
    </row>
    <row r="3837" spans="1:16" x14ac:dyDescent="0.25">
      <c r="A3837" t="s">
        <v>12419</v>
      </c>
      <c r="B3837" t="s">
        <v>3901</v>
      </c>
      <c r="C3837" t="s">
        <v>13617</v>
      </c>
      <c r="E3837" t="s">
        <v>13714</v>
      </c>
      <c r="G3837"/>
      <c r="I3837"/>
      <c r="J3837" s="3">
        <v>45397.067361111112</v>
      </c>
      <c r="K3837" s="3">
        <v>45407.166666666664</v>
      </c>
      <c r="L3837" s="3">
        <v>45407.166666666664</v>
      </c>
      <c r="M3837" t="s">
        <v>8509</v>
      </c>
      <c r="N3837" t="s">
        <v>5391</v>
      </c>
      <c r="O3837" t="s">
        <v>16456</v>
      </c>
      <c r="P3837" t="s">
        <v>16</v>
      </c>
    </row>
    <row r="3838" spans="1:16" x14ac:dyDescent="0.25">
      <c r="A3838" t="s">
        <v>12420</v>
      </c>
      <c r="B3838" t="s">
        <v>3902</v>
      </c>
      <c r="C3838" t="s">
        <v>13617</v>
      </c>
      <c r="E3838" t="s">
        <v>13714</v>
      </c>
      <c r="G3838"/>
      <c r="I3838"/>
      <c r="J3838" s="3">
        <v>45397.497916666667</v>
      </c>
      <c r="K3838" s="3">
        <v>45407.083333333336</v>
      </c>
      <c r="L3838" s="3">
        <v>45407.083333333336</v>
      </c>
      <c r="M3838" t="s">
        <v>8510</v>
      </c>
      <c r="N3838" t="s">
        <v>5391</v>
      </c>
      <c r="O3838" t="s">
        <v>16457</v>
      </c>
      <c r="P3838" t="s">
        <v>16</v>
      </c>
    </row>
    <row r="3839" spans="1:16" x14ac:dyDescent="0.25">
      <c r="A3839" t="s">
        <v>12421</v>
      </c>
      <c r="B3839" t="s">
        <v>3903</v>
      </c>
      <c r="C3839" t="s">
        <v>13617</v>
      </c>
      <c r="E3839" t="s">
        <v>13714</v>
      </c>
      <c r="G3839"/>
      <c r="I3839"/>
      <c r="J3839" s="3">
        <v>45397.418749999997</v>
      </c>
      <c r="K3839" s="3">
        <v>45414.375</v>
      </c>
      <c r="L3839" s="3">
        <v>45414.375</v>
      </c>
      <c r="M3839" t="s">
        <v>8511</v>
      </c>
      <c r="N3839" t="s">
        <v>5391</v>
      </c>
      <c r="O3839" t="s">
        <v>16458</v>
      </c>
      <c r="P3839" t="s">
        <v>16</v>
      </c>
    </row>
    <row r="3840" spans="1:16" x14ac:dyDescent="0.25">
      <c r="A3840" t="s">
        <v>12422</v>
      </c>
      <c r="B3840" t="s">
        <v>3904</v>
      </c>
      <c r="C3840" t="s">
        <v>13617</v>
      </c>
      <c r="E3840" t="s">
        <v>13714</v>
      </c>
      <c r="G3840"/>
      <c r="I3840"/>
      <c r="J3840" s="3">
        <v>45397.40347222222</v>
      </c>
      <c r="K3840" s="3">
        <v>45414.375</v>
      </c>
      <c r="L3840" s="3">
        <v>45414.375</v>
      </c>
      <c r="M3840" t="s">
        <v>8512</v>
      </c>
      <c r="N3840" t="s">
        <v>5391</v>
      </c>
      <c r="O3840" t="s">
        <v>16458</v>
      </c>
      <c r="P3840" t="s">
        <v>16</v>
      </c>
    </row>
    <row r="3841" spans="1:16" x14ac:dyDescent="0.25">
      <c r="A3841" t="s">
        <v>12423</v>
      </c>
      <c r="B3841" t="s">
        <v>3905</v>
      </c>
      <c r="C3841" t="s">
        <v>13617</v>
      </c>
      <c r="E3841" t="s">
        <v>13714</v>
      </c>
      <c r="G3841"/>
      <c r="I3841"/>
      <c r="J3841" s="3">
        <v>45397.395833333336</v>
      </c>
      <c r="K3841" s="3">
        <v>45407.125</v>
      </c>
      <c r="L3841" s="3">
        <v>45407.125</v>
      </c>
      <c r="M3841" t="s">
        <v>8513</v>
      </c>
      <c r="N3841" t="s">
        <v>5391</v>
      </c>
      <c r="O3841" t="s">
        <v>16459</v>
      </c>
      <c r="P3841" t="s">
        <v>16</v>
      </c>
    </row>
    <row r="3842" spans="1:16" x14ac:dyDescent="0.25">
      <c r="A3842" t="s">
        <v>12424</v>
      </c>
      <c r="B3842" t="s">
        <v>3906</v>
      </c>
      <c r="C3842" t="s">
        <v>13617</v>
      </c>
      <c r="E3842" t="s">
        <v>13714</v>
      </c>
      <c r="G3842"/>
      <c r="I3842"/>
      <c r="J3842" s="3">
        <v>45395.242361111108</v>
      </c>
      <c r="K3842" s="3">
        <v>45405.333333333336</v>
      </c>
      <c r="L3842" s="3">
        <v>45405.333333333336</v>
      </c>
      <c r="M3842" t="s">
        <v>8514</v>
      </c>
      <c r="N3842" t="s">
        <v>5391</v>
      </c>
      <c r="O3842" t="s">
        <v>16460</v>
      </c>
      <c r="P3842" t="s">
        <v>16</v>
      </c>
    </row>
    <row r="3843" spans="1:16" x14ac:dyDescent="0.25">
      <c r="A3843" t="s">
        <v>12425</v>
      </c>
      <c r="B3843" t="s">
        <v>3907</v>
      </c>
      <c r="C3843" t="s">
        <v>13617</v>
      </c>
      <c r="E3843" t="s">
        <v>13714</v>
      </c>
      <c r="G3843"/>
      <c r="I3843"/>
      <c r="J3843" s="3">
        <v>45395.23541666667</v>
      </c>
      <c r="K3843" s="3">
        <v>45412.375</v>
      </c>
      <c r="L3843" s="3">
        <v>45412.375</v>
      </c>
      <c r="M3843" t="s">
        <v>8515</v>
      </c>
      <c r="N3843" t="s">
        <v>5391</v>
      </c>
      <c r="O3843" t="s">
        <v>16461</v>
      </c>
      <c r="P3843" t="s">
        <v>16</v>
      </c>
    </row>
    <row r="3844" spans="1:16" x14ac:dyDescent="0.25">
      <c r="A3844" t="s">
        <v>12426</v>
      </c>
      <c r="B3844" t="s">
        <v>3908</v>
      </c>
      <c r="C3844" t="s">
        <v>13617</v>
      </c>
      <c r="E3844" t="s">
        <v>13714</v>
      </c>
      <c r="G3844"/>
      <c r="I3844"/>
      <c r="J3844" s="3">
        <v>45395.229861111111</v>
      </c>
      <c r="K3844" s="3">
        <v>45405.291666666664</v>
      </c>
      <c r="L3844" s="3">
        <v>45405.291666666664</v>
      </c>
      <c r="M3844" t="s">
        <v>8516</v>
      </c>
      <c r="N3844" t="s">
        <v>5391</v>
      </c>
      <c r="O3844" t="s">
        <v>16462</v>
      </c>
      <c r="P3844" t="s">
        <v>16</v>
      </c>
    </row>
    <row r="3845" spans="1:16" x14ac:dyDescent="0.25">
      <c r="A3845" t="s">
        <v>12427</v>
      </c>
      <c r="B3845" t="s">
        <v>3909</v>
      </c>
      <c r="C3845" t="s">
        <v>13617</v>
      </c>
      <c r="E3845" t="s">
        <v>13714</v>
      </c>
      <c r="G3845"/>
      <c r="I3845"/>
      <c r="J3845" s="3">
        <v>45395.227777777778</v>
      </c>
      <c r="K3845" s="3">
        <v>45405.291666666664</v>
      </c>
      <c r="L3845" s="3">
        <v>45405.291666666664</v>
      </c>
      <c r="M3845" t="s">
        <v>8517</v>
      </c>
      <c r="N3845" t="s">
        <v>5391</v>
      </c>
      <c r="O3845" t="s">
        <v>16463</v>
      </c>
      <c r="P3845" t="s">
        <v>16</v>
      </c>
    </row>
    <row r="3846" spans="1:16" x14ac:dyDescent="0.25">
      <c r="A3846" t="s">
        <v>12428</v>
      </c>
      <c r="B3846" t="s">
        <v>3910</v>
      </c>
      <c r="C3846" t="s">
        <v>13617</v>
      </c>
      <c r="E3846" t="s">
        <v>13714</v>
      </c>
      <c r="G3846"/>
      <c r="I3846"/>
      <c r="J3846" s="3">
        <v>45395.224999999999</v>
      </c>
      <c r="K3846" s="3">
        <v>45405.291666666664</v>
      </c>
      <c r="L3846" s="3">
        <v>45405.291666666664</v>
      </c>
      <c r="M3846" t="s">
        <v>8518</v>
      </c>
      <c r="N3846" t="s">
        <v>5391</v>
      </c>
      <c r="O3846" t="s">
        <v>16464</v>
      </c>
      <c r="P3846" t="s">
        <v>16</v>
      </c>
    </row>
    <row r="3847" spans="1:16" x14ac:dyDescent="0.25">
      <c r="A3847" t="s">
        <v>12429</v>
      </c>
      <c r="B3847" t="s">
        <v>3911</v>
      </c>
      <c r="C3847" t="s">
        <v>13617</v>
      </c>
      <c r="E3847" t="s">
        <v>13714</v>
      </c>
      <c r="G3847"/>
      <c r="I3847"/>
      <c r="J3847" s="3">
        <v>45395.222222222219</v>
      </c>
      <c r="K3847" s="3">
        <v>45405.291666666664</v>
      </c>
      <c r="L3847" s="3">
        <v>45405.291666666664</v>
      </c>
      <c r="M3847" t="s">
        <v>8519</v>
      </c>
      <c r="N3847" t="s">
        <v>5391</v>
      </c>
      <c r="O3847" t="s">
        <v>14211</v>
      </c>
      <c r="P3847" t="s">
        <v>16</v>
      </c>
    </row>
    <row r="3848" spans="1:16" x14ac:dyDescent="0.25">
      <c r="A3848" t="s">
        <v>12430</v>
      </c>
      <c r="B3848" t="s">
        <v>3912</v>
      </c>
      <c r="C3848" t="s">
        <v>13617</v>
      </c>
      <c r="E3848" t="s">
        <v>13714</v>
      </c>
      <c r="G3848"/>
      <c r="I3848"/>
      <c r="J3848" s="3">
        <v>45395.219444444447</v>
      </c>
      <c r="K3848" s="3">
        <v>45405.291666666664</v>
      </c>
      <c r="L3848" s="3">
        <v>45405.291666666664</v>
      </c>
      <c r="M3848" t="s">
        <v>8520</v>
      </c>
      <c r="N3848" t="s">
        <v>5391</v>
      </c>
      <c r="O3848" t="s">
        <v>16465</v>
      </c>
      <c r="P3848" t="s">
        <v>16</v>
      </c>
    </row>
    <row r="3849" spans="1:16" x14ac:dyDescent="0.25">
      <c r="A3849" t="s">
        <v>12431</v>
      </c>
      <c r="B3849" t="s">
        <v>3913</v>
      </c>
      <c r="C3849" t="s">
        <v>13617</v>
      </c>
      <c r="E3849" t="s">
        <v>13714</v>
      </c>
      <c r="G3849"/>
      <c r="I3849"/>
      <c r="J3849" s="3">
        <v>45395.209722222222</v>
      </c>
      <c r="K3849" s="3">
        <v>45405.25</v>
      </c>
      <c r="L3849" s="3">
        <v>45405.25</v>
      </c>
      <c r="M3849" t="s">
        <v>8521</v>
      </c>
      <c r="N3849" t="s">
        <v>5391</v>
      </c>
      <c r="O3849" t="s">
        <v>16466</v>
      </c>
      <c r="P3849" t="s">
        <v>16</v>
      </c>
    </row>
    <row r="3850" spans="1:16" x14ac:dyDescent="0.25">
      <c r="A3850" t="s">
        <v>12432</v>
      </c>
      <c r="B3850" t="s">
        <v>3914</v>
      </c>
      <c r="C3850" t="s">
        <v>13617</v>
      </c>
      <c r="E3850" t="s">
        <v>13714</v>
      </c>
      <c r="G3850"/>
      <c r="I3850"/>
      <c r="J3850" s="3">
        <v>45395.20416666667</v>
      </c>
      <c r="K3850" s="3">
        <v>45405.25</v>
      </c>
      <c r="L3850" s="3">
        <v>45405.25</v>
      </c>
      <c r="M3850" t="s">
        <v>8522</v>
      </c>
      <c r="N3850" t="s">
        <v>5391</v>
      </c>
      <c r="O3850" t="s">
        <v>16467</v>
      </c>
      <c r="P3850" t="s">
        <v>16</v>
      </c>
    </row>
    <row r="3851" spans="1:16" x14ac:dyDescent="0.25">
      <c r="A3851" t="s">
        <v>12433</v>
      </c>
      <c r="B3851" t="s">
        <v>3915</v>
      </c>
      <c r="C3851" t="s">
        <v>13617</v>
      </c>
      <c r="E3851" t="s">
        <v>13714</v>
      </c>
      <c r="G3851"/>
      <c r="I3851"/>
      <c r="J3851" s="3">
        <v>45395.201388888891</v>
      </c>
      <c r="K3851" s="3">
        <v>45405.25</v>
      </c>
      <c r="L3851" s="3">
        <v>45405.25</v>
      </c>
      <c r="M3851" t="s">
        <v>8523</v>
      </c>
      <c r="N3851" t="s">
        <v>5391</v>
      </c>
      <c r="O3851" t="s">
        <v>16468</v>
      </c>
      <c r="P3851" t="s">
        <v>16</v>
      </c>
    </row>
    <row r="3852" spans="1:16" x14ac:dyDescent="0.25">
      <c r="A3852" t="s">
        <v>12434</v>
      </c>
      <c r="B3852" t="s">
        <v>3916</v>
      </c>
      <c r="C3852" t="s">
        <v>13617</v>
      </c>
      <c r="E3852" t="s">
        <v>13714</v>
      </c>
      <c r="G3852"/>
      <c r="I3852"/>
      <c r="J3852" s="3">
        <v>45395.197916666664</v>
      </c>
      <c r="K3852" s="3">
        <v>45411.166666666664</v>
      </c>
      <c r="L3852" s="3">
        <v>45411.166666666664</v>
      </c>
      <c r="M3852" t="s">
        <v>8524</v>
      </c>
      <c r="N3852" t="s">
        <v>5391</v>
      </c>
      <c r="O3852" t="s">
        <v>16469</v>
      </c>
      <c r="P3852" t="s">
        <v>16</v>
      </c>
    </row>
    <row r="3853" spans="1:16" x14ac:dyDescent="0.25">
      <c r="A3853" t="s">
        <v>12435</v>
      </c>
      <c r="B3853" t="s">
        <v>3917</v>
      </c>
      <c r="C3853" t="s">
        <v>13617</v>
      </c>
      <c r="E3853" t="s">
        <v>13714</v>
      </c>
      <c r="G3853"/>
      <c r="I3853"/>
      <c r="J3853" s="3">
        <v>45395.195833333331</v>
      </c>
      <c r="K3853" s="3">
        <v>45405.25</v>
      </c>
      <c r="L3853" s="3">
        <v>45405.25</v>
      </c>
      <c r="M3853" t="s">
        <v>8525</v>
      </c>
      <c r="N3853" t="s">
        <v>5391</v>
      </c>
      <c r="O3853" t="s">
        <v>16470</v>
      </c>
      <c r="P3853" t="s">
        <v>16</v>
      </c>
    </row>
    <row r="3854" spans="1:16" x14ac:dyDescent="0.25">
      <c r="A3854" t="s">
        <v>12436</v>
      </c>
      <c r="B3854" t="s">
        <v>3918</v>
      </c>
      <c r="C3854" t="s">
        <v>13617</v>
      </c>
      <c r="E3854" t="s">
        <v>13714</v>
      </c>
      <c r="G3854"/>
      <c r="I3854"/>
      <c r="J3854" s="3">
        <v>45395.193749999999</v>
      </c>
      <c r="K3854" s="3">
        <v>45405.25</v>
      </c>
      <c r="L3854" s="3">
        <v>45405.25</v>
      </c>
      <c r="M3854" t="s">
        <v>8526</v>
      </c>
      <c r="N3854" t="s">
        <v>5391</v>
      </c>
      <c r="O3854" t="s">
        <v>16471</v>
      </c>
      <c r="P3854" t="s">
        <v>16</v>
      </c>
    </row>
    <row r="3855" spans="1:16" x14ac:dyDescent="0.25">
      <c r="A3855" t="s">
        <v>12437</v>
      </c>
      <c r="B3855" t="s">
        <v>3919</v>
      </c>
      <c r="C3855" t="s">
        <v>13617</v>
      </c>
      <c r="E3855" t="s">
        <v>13714</v>
      </c>
      <c r="G3855"/>
      <c r="I3855"/>
      <c r="J3855" s="3">
        <v>45395.190972222219</v>
      </c>
      <c r="K3855" s="3">
        <v>45405.25</v>
      </c>
      <c r="L3855" s="3">
        <v>45405.25</v>
      </c>
      <c r="M3855" t="s">
        <v>8527</v>
      </c>
      <c r="N3855" t="s">
        <v>5391</v>
      </c>
      <c r="O3855" t="s">
        <v>16472</v>
      </c>
      <c r="P3855" t="s">
        <v>16</v>
      </c>
    </row>
    <row r="3856" spans="1:16" x14ac:dyDescent="0.25">
      <c r="A3856" t="s">
        <v>12438</v>
      </c>
      <c r="B3856" t="s">
        <v>3920</v>
      </c>
      <c r="C3856" t="s">
        <v>13617</v>
      </c>
      <c r="E3856" t="s">
        <v>13714</v>
      </c>
      <c r="G3856"/>
      <c r="I3856"/>
      <c r="J3856" s="3">
        <v>45395.188194444447</v>
      </c>
      <c r="K3856" s="3">
        <v>45405.25</v>
      </c>
      <c r="L3856" s="3">
        <v>45405.25</v>
      </c>
      <c r="M3856" t="s">
        <v>8528</v>
      </c>
      <c r="N3856" t="s">
        <v>5391</v>
      </c>
      <c r="O3856" t="s">
        <v>16473</v>
      </c>
      <c r="P3856" t="s">
        <v>16</v>
      </c>
    </row>
    <row r="3857" spans="1:16" x14ac:dyDescent="0.25">
      <c r="A3857" t="s">
        <v>12439</v>
      </c>
      <c r="B3857" t="s">
        <v>3921</v>
      </c>
      <c r="C3857" t="s">
        <v>13617</v>
      </c>
      <c r="E3857" t="s">
        <v>13714</v>
      </c>
      <c r="G3857"/>
      <c r="I3857"/>
      <c r="J3857" s="3">
        <v>45395.186111111114</v>
      </c>
      <c r="K3857" s="3">
        <v>45405.25</v>
      </c>
      <c r="L3857" s="3">
        <v>45405.25</v>
      </c>
      <c r="M3857" t="s">
        <v>8529</v>
      </c>
      <c r="N3857" t="s">
        <v>5391</v>
      </c>
      <c r="O3857" t="s">
        <v>16474</v>
      </c>
      <c r="P3857" t="s">
        <v>16</v>
      </c>
    </row>
    <row r="3858" spans="1:16" x14ac:dyDescent="0.25">
      <c r="A3858" t="s">
        <v>12440</v>
      </c>
      <c r="B3858" t="s">
        <v>3922</v>
      </c>
      <c r="C3858" t="s">
        <v>13617</v>
      </c>
      <c r="E3858" t="s">
        <v>13714</v>
      </c>
      <c r="G3858"/>
      <c r="I3858"/>
      <c r="J3858" s="3">
        <v>45395.183333333334</v>
      </c>
      <c r="K3858" s="3">
        <v>45405.25</v>
      </c>
      <c r="L3858" s="3">
        <v>45405.25</v>
      </c>
      <c r="M3858" t="s">
        <v>8530</v>
      </c>
      <c r="N3858" t="s">
        <v>5391</v>
      </c>
      <c r="O3858" t="s">
        <v>16475</v>
      </c>
      <c r="P3858" t="s">
        <v>16</v>
      </c>
    </row>
    <row r="3859" spans="1:16" x14ac:dyDescent="0.25">
      <c r="A3859" t="s">
        <v>12441</v>
      </c>
      <c r="B3859" t="s">
        <v>3923</v>
      </c>
      <c r="C3859" t="s">
        <v>13617</v>
      </c>
      <c r="E3859" t="s">
        <v>13714</v>
      </c>
      <c r="G3859">
        <v>38940</v>
      </c>
      <c r="I3859"/>
      <c r="J3859" s="3">
        <v>45395.127083333333</v>
      </c>
      <c r="K3859" s="3">
        <v>45411.375</v>
      </c>
      <c r="L3859" s="3">
        <v>45411.375</v>
      </c>
      <c r="M3859" t="s">
        <v>8531</v>
      </c>
      <c r="N3859" t="s">
        <v>5391</v>
      </c>
      <c r="O3859" t="s">
        <v>14348</v>
      </c>
      <c r="P3859" t="s">
        <v>16</v>
      </c>
    </row>
    <row r="3860" spans="1:16" x14ac:dyDescent="0.25">
      <c r="A3860" t="s">
        <v>12442</v>
      </c>
      <c r="B3860" t="s">
        <v>3924</v>
      </c>
      <c r="C3860" t="s">
        <v>13617</v>
      </c>
      <c r="E3860" t="s">
        <v>13714</v>
      </c>
      <c r="G3860"/>
      <c r="I3860"/>
      <c r="J3860" s="3">
        <v>45395.07916666667</v>
      </c>
      <c r="K3860" s="3">
        <v>45405.166666666664</v>
      </c>
      <c r="L3860" s="3">
        <v>45405.166666666664</v>
      </c>
      <c r="M3860" t="s">
        <v>8532</v>
      </c>
      <c r="N3860" t="s">
        <v>5391</v>
      </c>
      <c r="O3860" t="s">
        <v>14211</v>
      </c>
      <c r="P3860" t="s">
        <v>16</v>
      </c>
    </row>
    <row r="3861" spans="1:16" x14ac:dyDescent="0.25">
      <c r="A3861" t="s">
        <v>12443</v>
      </c>
      <c r="B3861" t="s">
        <v>3925</v>
      </c>
      <c r="C3861" t="s">
        <v>13617</v>
      </c>
      <c r="E3861" t="s">
        <v>13714</v>
      </c>
      <c r="G3861"/>
      <c r="I3861"/>
      <c r="J3861" s="3">
        <v>45395.470833333333</v>
      </c>
      <c r="K3861" s="3">
        <v>45406.375</v>
      </c>
      <c r="L3861" s="3">
        <v>45406.375</v>
      </c>
      <c r="M3861" t="s">
        <v>8533</v>
      </c>
      <c r="N3861" t="s">
        <v>5391</v>
      </c>
      <c r="O3861" t="s">
        <v>14024</v>
      </c>
      <c r="P3861" t="s">
        <v>16</v>
      </c>
    </row>
    <row r="3862" spans="1:16" x14ac:dyDescent="0.25">
      <c r="A3862" t="s">
        <v>12444</v>
      </c>
      <c r="B3862" t="s">
        <v>3926</v>
      </c>
      <c r="C3862" t="s">
        <v>13617</v>
      </c>
      <c r="E3862" t="s">
        <v>13714</v>
      </c>
      <c r="G3862"/>
      <c r="I3862"/>
      <c r="J3862" s="3">
        <v>45395.402777777781</v>
      </c>
      <c r="K3862" s="3">
        <v>45405.458333333336</v>
      </c>
      <c r="L3862" s="3">
        <v>45405.458333333336</v>
      </c>
      <c r="M3862" t="s">
        <v>8534</v>
      </c>
      <c r="N3862" t="s">
        <v>5391</v>
      </c>
      <c r="O3862" t="s">
        <v>16476</v>
      </c>
      <c r="P3862" t="s">
        <v>16</v>
      </c>
    </row>
    <row r="3863" spans="1:16" x14ac:dyDescent="0.25">
      <c r="A3863" t="s">
        <v>12445</v>
      </c>
      <c r="B3863" t="s">
        <v>3927</v>
      </c>
      <c r="C3863" t="s">
        <v>13617</v>
      </c>
      <c r="E3863" t="s">
        <v>13714</v>
      </c>
      <c r="G3863"/>
      <c r="I3863"/>
      <c r="J3863" s="3">
        <v>45387.472916666666</v>
      </c>
      <c r="K3863" s="3">
        <v>45399.208333333336</v>
      </c>
      <c r="L3863" s="3">
        <v>45399.208333333336</v>
      </c>
      <c r="M3863" t="s">
        <v>8535</v>
      </c>
      <c r="N3863" t="s">
        <v>5391</v>
      </c>
      <c r="O3863" t="s">
        <v>16477</v>
      </c>
      <c r="P3863" t="s">
        <v>16</v>
      </c>
    </row>
    <row r="3864" spans="1:16" x14ac:dyDescent="0.25">
      <c r="A3864" t="s">
        <v>12446</v>
      </c>
      <c r="B3864" t="s">
        <v>3928</v>
      </c>
      <c r="C3864" t="s">
        <v>13617</v>
      </c>
      <c r="E3864" t="s">
        <v>13714</v>
      </c>
      <c r="G3864"/>
      <c r="I3864"/>
      <c r="J3864" s="3">
        <v>45385.206944444442</v>
      </c>
      <c r="K3864" s="3">
        <v>45401.083333333336</v>
      </c>
      <c r="L3864" s="3">
        <v>45401.083333333336</v>
      </c>
      <c r="M3864" t="s">
        <v>8536</v>
      </c>
      <c r="N3864" t="s">
        <v>5391</v>
      </c>
      <c r="O3864" t="s">
        <v>16478</v>
      </c>
      <c r="P3864" t="s">
        <v>16</v>
      </c>
    </row>
    <row r="3865" spans="1:16" x14ac:dyDescent="0.25">
      <c r="A3865" t="s">
        <v>12447</v>
      </c>
      <c r="B3865" t="s">
        <v>3929</v>
      </c>
      <c r="C3865" t="s">
        <v>13617</v>
      </c>
      <c r="E3865" t="s">
        <v>13714</v>
      </c>
      <c r="G3865"/>
      <c r="I3865"/>
      <c r="J3865" s="3">
        <v>45385.09375</v>
      </c>
      <c r="K3865" s="3">
        <v>45405.166666666664</v>
      </c>
      <c r="L3865" s="3">
        <v>45405.166666666664</v>
      </c>
      <c r="M3865" t="s">
        <v>8537</v>
      </c>
      <c r="N3865" t="s">
        <v>5391</v>
      </c>
      <c r="O3865" t="s">
        <v>16479</v>
      </c>
      <c r="P3865" t="s">
        <v>16</v>
      </c>
    </row>
    <row r="3866" spans="1:16" x14ac:dyDescent="0.25">
      <c r="A3866" t="s">
        <v>12448</v>
      </c>
      <c r="B3866" t="s">
        <v>3930</v>
      </c>
      <c r="C3866" t="s">
        <v>13617</v>
      </c>
      <c r="E3866" t="s">
        <v>13714</v>
      </c>
      <c r="G3866"/>
      <c r="I3866"/>
      <c r="J3866" s="3">
        <v>45385.087500000001</v>
      </c>
      <c r="K3866" s="3">
        <v>45405.166666666664</v>
      </c>
      <c r="L3866" s="3">
        <v>45405.166666666664</v>
      </c>
      <c r="M3866" t="s">
        <v>8538</v>
      </c>
      <c r="N3866" t="s">
        <v>5391</v>
      </c>
      <c r="O3866" t="s">
        <v>15364</v>
      </c>
      <c r="P3866" t="s">
        <v>16</v>
      </c>
    </row>
    <row r="3867" spans="1:16" x14ac:dyDescent="0.25">
      <c r="A3867" t="s">
        <v>12449</v>
      </c>
      <c r="B3867" t="s">
        <v>3931</v>
      </c>
      <c r="C3867" t="s">
        <v>13617</v>
      </c>
      <c r="E3867" t="s">
        <v>13714</v>
      </c>
      <c r="G3867"/>
      <c r="I3867"/>
      <c r="J3867" s="3">
        <v>45385.080555555556</v>
      </c>
      <c r="K3867" s="3">
        <v>45405.166666666664</v>
      </c>
      <c r="L3867" s="3">
        <v>45405.166666666664</v>
      </c>
      <c r="M3867" t="s">
        <v>8539</v>
      </c>
      <c r="N3867" t="s">
        <v>5391</v>
      </c>
      <c r="O3867" t="s">
        <v>16480</v>
      </c>
      <c r="P3867" t="s">
        <v>16</v>
      </c>
    </row>
    <row r="3868" spans="1:16" x14ac:dyDescent="0.25">
      <c r="A3868" t="s">
        <v>12450</v>
      </c>
      <c r="B3868" t="s">
        <v>3932</v>
      </c>
      <c r="C3868" t="s">
        <v>13617</v>
      </c>
      <c r="E3868" t="s">
        <v>13714</v>
      </c>
      <c r="G3868"/>
      <c r="I3868"/>
      <c r="J3868" s="3">
        <v>45385.540972222225</v>
      </c>
      <c r="K3868" s="3">
        <v>45405.166666666664</v>
      </c>
      <c r="L3868" s="3">
        <v>45405.166666666664</v>
      </c>
      <c r="M3868" t="s">
        <v>8540</v>
      </c>
      <c r="N3868" t="s">
        <v>5391</v>
      </c>
      <c r="O3868" t="s">
        <v>16480</v>
      </c>
      <c r="P3868" t="s">
        <v>16</v>
      </c>
    </row>
    <row r="3869" spans="1:16" x14ac:dyDescent="0.25">
      <c r="A3869" t="s">
        <v>12451</v>
      </c>
      <c r="B3869" t="s">
        <v>3933</v>
      </c>
      <c r="C3869" t="s">
        <v>13617</v>
      </c>
      <c r="E3869" t="s">
        <v>13714</v>
      </c>
      <c r="G3869"/>
      <c r="I3869"/>
      <c r="J3869" s="3">
        <v>45385.533333333333</v>
      </c>
      <c r="K3869" s="3">
        <v>45405.166666666664</v>
      </c>
      <c r="L3869" s="3">
        <v>45405.166666666664</v>
      </c>
      <c r="M3869" t="s">
        <v>8541</v>
      </c>
      <c r="N3869" t="s">
        <v>5391</v>
      </c>
      <c r="O3869" t="s">
        <v>16481</v>
      </c>
      <c r="P3869" t="s">
        <v>16</v>
      </c>
    </row>
    <row r="3870" spans="1:16" x14ac:dyDescent="0.25">
      <c r="A3870" t="s">
        <v>12452</v>
      </c>
      <c r="B3870" t="s">
        <v>3934</v>
      </c>
      <c r="C3870" t="s">
        <v>13617</v>
      </c>
      <c r="E3870" t="s">
        <v>13714</v>
      </c>
      <c r="G3870">
        <v>1022415</v>
      </c>
      <c r="I3870"/>
      <c r="J3870" s="3">
        <v>45384.101388888892</v>
      </c>
      <c r="K3870" s="3">
        <v>45401.375</v>
      </c>
      <c r="L3870" s="3">
        <v>45401.375</v>
      </c>
      <c r="M3870" t="s">
        <v>8542</v>
      </c>
      <c r="N3870" t="s">
        <v>5391</v>
      </c>
      <c r="O3870" t="s">
        <v>14175</v>
      </c>
      <c r="P3870" t="s">
        <v>16</v>
      </c>
    </row>
    <row r="3871" spans="1:16" x14ac:dyDescent="0.25">
      <c r="A3871" t="s">
        <v>12453</v>
      </c>
      <c r="B3871" t="s">
        <v>3935</v>
      </c>
      <c r="C3871" t="s">
        <v>13617</v>
      </c>
      <c r="E3871" t="s">
        <v>13714</v>
      </c>
      <c r="G3871">
        <v>809940</v>
      </c>
      <c r="I3871"/>
      <c r="J3871" s="3">
        <v>45384.1</v>
      </c>
      <c r="K3871" s="3">
        <v>45401.375</v>
      </c>
      <c r="L3871" s="3">
        <v>45401.375</v>
      </c>
      <c r="M3871" t="s">
        <v>8543</v>
      </c>
      <c r="N3871" t="s">
        <v>5391</v>
      </c>
      <c r="O3871" t="s">
        <v>16386</v>
      </c>
      <c r="P3871" t="s">
        <v>16</v>
      </c>
    </row>
    <row r="3872" spans="1:16" x14ac:dyDescent="0.25">
      <c r="A3872" t="s">
        <v>12454</v>
      </c>
      <c r="B3872" t="s">
        <v>3936</v>
      </c>
      <c r="C3872" t="s">
        <v>13617</v>
      </c>
      <c r="E3872" t="s">
        <v>13714</v>
      </c>
      <c r="G3872"/>
      <c r="I3872"/>
      <c r="J3872" s="3">
        <v>45383.48541666667</v>
      </c>
      <c r="K3872" s="3">
        <v>45398.25</v>
      </c>
      <c r="L3872" s="3">
        <v>45398.25</v>
      </c>
      <c r="M3872" t="s">
        <v>8544</v>
      </c>
      <c r="N3872" t="s">
        <v>5391</v>
      </c>
      <c r="O3872" t="s">
        <v>16482</v>
      </c>
      <c r="P3872" t="s">
        <v>16</v>
      </c>
    </row>
    <row r="3873" spans="1:16" x14ac:dyDescent="0.25">
      <c r="A3873" t="s">
        <v>12455</v>
      </c>
      <c r="B3873" t="s">
        <v>3937</v>
      </c>
      <c r="C3873" t="s">
        <v>13617</v>
      </c>
      <c r="E3873" t="s">
        <v>13714</v>
      </c>
      <c r="G3873">
        <v>32840</v>
      </c>
      <c r="I3873"/>
      <c r="J3873" s="3">
        <v>45377.066666666666</v>
      </c>
      <c r="K3873" s="3">
        <v>45401.375</v>
      </c>
      <c r="L3873" s="3">
        <v>45401.375</v>
      </c>
      <c r="M3873" t="s">
        <v>8545</v>
      </c>
      <c r="N3873" t="s">
        <v>5391</v>
      </c>
      <c r="O3873" t="s">
        <v>14175</v>
      </c>
      <c r="P3873" t="s">
        <v>16</v>
      </c>
    </row>
    <row r="3874" spans="1:16" x14ac:dyDescent="0.25">
      <c r="A3874" t="s">
        <v>12456</v>
      </c>
      <c r="B3874" t="s">
        <v>3938</v>
      </c>
      <c r="C3874" t="s">
        <v>13617</v>
      </c>
      <c r="E3874" t="s">
        <v>13714</v>
      </c>
      <c r="G3874"/>
      <c r="I3874"/>
      <c r="J3874" s="3">
        <v>45372.515277777777</v>
      </c>
      <c r="K3874" s="3">
        <v>45399.166666666664</v>
      </c>
      <c r="L3874" s="3">
        <v>45399.166666666664</v>
      </c>
      <c r="M3874" t="s">
        <v>8546</v>
      </c>
      <c r="N3874" t="s">
        <v>5391</v>
      </c>
      <c r="O3874" t="s">
        <v>16483</v>
      </c>
      <c r="P3874" t="s">
        <v>16</v>
      </c>
    </row>
    <row r="3875" spans="1:16" x14ac:dyDescent="0.25">
      <c r="A3875" t="s">
        <v>12457</v>
      </c>
      <c r="B3875" t="s">
        <v>3939</v>
      </c>
      <c r="C3875" t="s">
        <v>13617</v>
      </c>
      <c r="E3875" t="s">
        <v>13714</v>
      </c>
      <c r="G3875"/>
      <c r="I3875"/>
      <c r="J3875" s="3">
        <v>45371.207638888889</v>
      </c>
      <c r="K3875" s="3">
        <v>45399.125</v>
      </c>
      <c r="L3875" s="3">
        <v>45399.125</v>
      </c>
      <c r="M3875" t="s">
        <v>8547</v>
      </c>
      <c r="N3875" t="s">
        <v>5391</v>
      </c>
      <c r="O3875" t="s">
        <v>16484</v>
      </c>
      <c r="P3875" t="s">
        <v>16</v>
      </c>
    </row>
    <row r="3876" spans="1:16" x14ac:dyDescent="0.25">
      <c r="A3876" t="s">
        <v>12458</v>
      </c>
      <c r="B3876" t="s">
        <v>3940</v>
      </c>
      <c r="C3876" t="s">
        <v>13617</v>
      </c>
      <c r="E3876" t="s">
        <v>13714</v>
      </c>
      <c r="G3876"/>
      <c r="I3876"/>
      <c r="J3876" s="3">
        <v>45369.145833333336</v>
      </c>
      <c r="K3876" s="3">
        <v>45399.166666666664</v>
      </c>
      <c r="L3876" s="3">
        <v>45399.166666666664</v>
      </c>
      <c r="M3876" t="s">
        <v>8548</v>
      </c>
      <c r="N3876" t="s">
        <v>5391</v>
      </c>
      <c r="O3876" t="s">
        <v>16485</v>
      </c>
      <c r="P3876" t="s">
        <v>16</v>
      </c>
    </row>
    <row r="3877" spans="1:16" x14ac:dyDescent="0.25">
      <c r="A3877" t="s">
        <v>12459</v>
      </c>
      <c r="B3877" t="s">
        <v>3941</v>
      </c>
      <c r="C3877" t="s">
        <v>13617</v>
      </c>
      <c r="E3877" t="s">
        <v>13714</v>
      </c>
      <c r="G3877"/>
      <c r="I3877"/>
      <c r="J3877" s="3">
        <v>45360.51666666667</v>
      </c>
      <c r="K3877" s="3">
        <v>45401.208333333336</v>
      </c>
      <c r="L3877" s="3">
        <v>45401.208333333336</v>
      </c>
      <c r="M3877" t="s">
        <v>8549</v>
      </c>
      <c r="N3877" t="s">
        <v>5391</v>
      </c>
      <c r="O3877" t="s">
        <v>16486</v>
      </c>
      <c r="P3877" t="s">
        <v>16</v>
      </c>
    </row>
    <row r="3878" spans="1:16" x14ac:dyDescent="0.25">
      <c r="A3878" t="s">
        <v>12460</v>
      </c>
      <c r="B3878" t="s">
        <v>3942</v>
      </c>
      <c r="C3878" t="s">
        <v>13617</v>
      </c>
      <c r="E3878" t="s">
        <v>13714</v>
      </c>
      <c r="G3878"/>
      <c r="I3878"/>
      <c r="J3878" s="3">
        <v>45229.443749999999</v>
      </c>
      <c r="K3878" s="3">
        <v>45412.166666666664</v>
      </c>
      <c r="L3878" s="3">
        <v>45412.166666666664</v>
      </c>
      <c r="M3878" t="s">
        <v>8550</v>
      </c>
      <c r="N3878" t="s">
        <v>5391</v>
      </c>
      <c r="O3878" t="s">
        <v>14635</v>
      </c>
      <c r="P3878" t="s">
        <v>16</v>
      </c>
    </row>
    <row r="3879" spans="1:16" x14ac:dyDescent="0.25">
      <c r="A3879" t="s">
        <v>12461</v>
      </c>
      <c r="B3879" t="s">
        <v>3943</v>
      </c>
      <c r="C3879" t="s">
        <v>13641</v>
      </c>
      <c r="E3879" t="s">
        <v>40</v>
      </c>
      <c r="G3879"/>
      <c r="I3879">
        <v>379400</v>
      </c>
      <c r="J3879" s="3">
        <v>45397.213194444441</v>
      </c>
      <c r="K3879" s="3">
        <v>45427.208333333336</v>
      </c>
      <c r="L3879" s="3">
        <v>45427.208333333336</v>
      </c>
      <c r="M3879" t="s">
        <v>8551</v>
      </c>
      <c r="N3879" t="s">
        <v>5391</v>
      </c>
      <c r="O3879" t="s">
        <v>14044</v>
      </c>
      <c r="P3879" t="s">
        <v>16</v>
      </c>
    </row>
    <row r="3880" spans="1:16" x14ac:dyDescent="0.25">
      <c r="A3880" t="s">
        <v>12462</v>
      </c>
      <c r="B3880" t="s">
        <v>3944</v>
      </c>
      <c r="C3880" t="s">
        <v>13641</v>
      </c>
      <c r="E3880" t="s">
        <v>40</v>
      </c>
      <c r="G3880"/>
      <c r="I3880">
        <v>78900</v>
      </c>
      <c r="J3880" s="3">
        <v>45395.049305555556</v>
      </c>
      <c r="K3880" s="3">
        <v>45425.208333333336</v>
      </c>
      <c r="L3880" s="3">
        <v>45425.208333333336</v>
      </c>
      <c r="M3880" t="s">
        <v>8552</v>
      </c>
      <c r="N3880" t="s">
        <v>5391</v>
      </c>
      <c r="O3880" t="s">
        <v>14044</v>
      </c>
      <c r="P3880" t="s">
        <v>16</v>
      </c>
    </row>
    <row r="3881" spans="1:16" x14ac:dyDescent="0.25">
      <c r="A3881" t="s">
        <v>12463</v>
      </c>
      <c r="B3881" t="s">
        <v>3945</v>
      </c>
      <c r="C3881" t="s">
        <v>13641</v>
      </c>
      <c r="E3881" t="s">
        <v>40</v>
      </c>
      <c r="G3881"/>
      <c r="I3881">
        <v>59600</v>
      </c>
      <c r="J3881" s="3">
        <v>45367.145138888889</v>
      </c>
      <c r="K3881" s="3">
        <v>45407.208333333336</v>
      </c>
      <c r="L3881" s="3">
        <v>45407.208333333336</v>
      </c>
      <c r="M3881" t="s">
        <v>8553</v>
      </c>
      <c r="N3881" t="s">
        <v>5391</v>
      </c>
      <c r="O3881" t="s">
        <v>14635</v>
      </c>
      <c r="P3881" t="s">
        <v>16</v>
      </c>
    </row>
    <row r="3882" spans="1:16" x14ac:dyDescent="0.25">
      <c r="A3882" t="s">
        <v>12464</v>
      </c>
      <c r="B3882" t="s">
        <v>3946</v>
      </c>
      <c r="C3882" t="s">
        <v>13641</v>
      </c>
      <c r="E3882" t="s">
        <v>40</v>
      </c>
      <c r="G3882"/>
      <c r="I3882"/>
      <c r="J3882" s="3">
        <v>45397.49722222222</v>
      </c>
      <c r="K3882" s="3">
        <v>45418.5</v>
      </c>
      <c r="L3882" s="3">
        <v>45418.5</v>
      </c>
      <c r="M3882" t="s">
        <v>8554</v>
      </c>
      <c r="N3882" t="s">
        <v>5391</v>
      </c>
      <c r="O3882" t="s">
        <v>16487</v>
      </c>
      <c r="P3882" t="s">
        <v>16</v>
      </c>
    </row>
    <row r="3883" spans="1:16" x14ac:dyDescent="0.25">
      <c r="A3883" t="s">
        <v>12465</v>
      </c>
      <c r="B3883" t="s">
        <v>3947</v>
      </c>
      <c r="C3883" t="s">
        <v>13641</v>
      </c>
      <c r="E3883" t="s">
        <v>40</v>
      </c>
      <c r="G3883"/>
      <c r="I3883"/>
      <c r="J3883" s="3">
        <v>45395.506249999999</v>
      </c>
      <c r="K3883" s="3">
        <v>45409.083333333336</v>
      </c>
      <c r="L3883" s="3">
        <v>45409.083333333336</v>
      </c>
      <c r="M3883" t="s">
        <v>8555</v>
      </c>
      <c r="N3883" t="s">
        <v>5391</v>
      </c>
      <c r="O3883" t="s">
        <v>16488</v>
      </c>
      <c r="P3883" t="s">
        <v>16</v>
      </c>
    </row>
    <row r="3884" spans="1:16" x14ac:dyDescent="0.25">
      <c r="A3884" t="s">
        <v>12466</v>
      </c>
      <c r="B3884" t="s">
        <v>3948</v>
      </c>
      <c r="C3884" t="s">
        <v>13641</v>
      </c>
      <c r="E3884" t="s">
        <v>40</v>
      </c>
      <c r="G3884"/>
      <c r="I3884"/>
      <c r="J3884" s="3">
        <v>45395.466666666667</v>
      </c>
      <c r="K3884" s="3">
        <v>45409.458333333336</v>
      </c>
      <c r="L3884" s="3">
        <v>45409.458333333336</v>
      </c>
      <c r="M3884" t="s">
        <v>8556</v>
      </c>
      <c r="N3884" t="s">
        <v>5391</v>
      </c>
      <c r="O3884" t="s">
        <v>16489</v>
      </c>
      <c r="P3884" t="s">
        <v>16</v>
      </c>
    </row>
    <row r="3885" spans="1:16" x14ac:dyDescent="0.25">
      <c r="A3885" t="s">
        <v>12467</v>
      </c>
      <c r="B3885" t="s">
        <v>3949</v>
      </c>
      <c r="C3885" t="s">
        <v>13641</v>
      </c>
      <c r="E3885" t="s">
        <v>40</v>
      </c>
      <c r="G3885"/>
      <c r="I3885"/>
      <c r="J3885" s="3">
        <v>45395.374305555553</v>
      </c>
      <c r="K3885" s="3">
        <v>45411.416666666664</v>
      </c>
      <c r="L3885" s="3">
        <v>45411.416666666664</v>
      </c>
      <c r="M3885" t="s">
        <v>8557</v>
      </c>
      <c r="N3885" t="s">
        <v>5391</v>
      </c>
      <c r="O3885" t="s">
        <v>16490</v>
      </c>
      <c r="P3885" t="s">
        <v>16</v>
      </c>
    </row>
    <row r="3886" spans="1:16" x14ac:dyDescent="0.25">
      <c r="A3886" t="s">
        <v>12468</v>
      </c>
      <c r="B3886" t="s">
        <v>3950</v>
      </c>
      <c r="C3886" t="s">
        <v>13641</v>
      </c>
      <c r="E3886" t="s">
        <v>40</v>
      </c>
      <c r="G3886">
        <v>425000</v>
      </c>
      <c r="I3886"/>
      <c r="J3886" s="3">
        <v>45365.236111111109</v>
      </c>
      <c r="K3886" s="3">
        <v>45404.166666666664</v>
      </c>
      <c r="L3886" s="3">
        <v>45404.166666666664</v>
      </c>
      <c r="M3886" t="s">
        <v>8558</v>
      </c>
      <c r="N3886" t="s">
        <v>5391</v>
      </c>
      <c r="O3886" t="s">
        <v>16491</v>
      </c>
      <c r="P3886" t="s">
        <v>16</v>
      </c>
    </row>
    <row r="3887" spans="1:16" x14ac:dyDescent="0.25">
      <c r="A3887" t="s">
        <v>12469</v>
      </c>
      <c r="B3887" t="s">
        <v>3951</v>
      </c>
      <c r="C3887" t="s">
        <v>13631</v>
      </c>
      <c r="E3887" t="s">
        <v>40</v>
      </c>
      <c r="G3887"/>
      <c r="I3887"/>
      <c r="J3887" s="3">
        <v>45397.529861111114</v>
      </c>
      <c r="K3887" s="3">
        <v>45418.041666666664</v>
      </c>
      <c r="L3887" s="3">
        <v>45418.041666666664</v>
      </c>
      <c r="M3887" t="s">
        <v>8559</v>
      </c>
      <c r="N3887" t="s">
        <v>5391</v>
      </c>
      <c r="O3887" t="s">
        <v>16492</v>
      </c>
      <c r="P3887" t="s">
        <v>16</v>
      </c>
    </row>
    <row r="3888" spans="1:16" x14ac:dyDescent="0.25">
      <c r="A3888" t="s">
        <v>12154</v>
      </c>
      <c r="B3888" t="s">
        <v>3952</v>
      </c>
      <c r="C3888" t="s">
        <v>13637</v>
      </c>
      <c r="E3888" t="s">
        <v>40</v>
      </c>
      <c r="G3888"/>
      <c r="I3888"/>
      <c r="J3888" s="3">
        <v>45394.161805555559</v>
      </c>
      <c r="K3888" s="3">
        <v>45400.458333333336</v>
      </c>
      <c r="L3888" s="3">
        <v>45400.458333333336</v>
      </c>
      <c r="M3888" t="s">
        <v>8560</v>
      </c>
      <c r="N3888" t="s">
        <v>5391</v>
      </c>
      <c r="O3888" t="s">
        <v>16493</v>
      </c>
      <c r="P3888" t="s">
        <v>16</v>
      </c>
    </row>
    <row r="3889" spans="1:16" x14ac:dyDescent="0.25">
      <c r="A3889" t="s">
        <v>12470</v>
      </c>
      <c r="B3889" t="s">
        <v>3953</v>
      </c>
      <c r="C3889" t="s">
        <v>13648</v>
      </c>
      <c r="E3889" t="s">
        <v>40</v>
      </c>
      <c r="G3889"/>
      <c r="I3889">
        <v>200000</v>
      </c>
      <c r="J3889" s="3">
        <v>45397.133333333331</v>
      </c>
      <c r="K3889" s="3">
        <v>45418.125</v>
      </c>
      <c r="L3889" s="3">
        <v>45418.125</v>
      </c>
      <c r="M3889" t="s">
        <v>8561</v>
      </c>
      <c r="N3889" t="s">
        <v>5391</v>
      </c>
      <c r="O3889" t="s">
        <v>15532</v>
      </c>
      <c r="P3889" t="s">
        <v>16</v>
      </c>
    </row>
    <row r="3890" spans="1:16" x14ac:dyDescent="0.25">
      <c r="A3890" t="s">
        <v>12471</v>
      </c>
      <c r="B3890" t="s">
        <v>3954</v>
      </c>
      <c r="C3890" t="s">
        <v>13648</v>
      </c>
      <c r="E3890" t="s">
        <v>40</v>
      </c>
      <c r="G3890"/>
      <c r="I3890"/>
      <c r="J3890" s="3">
        <v>45397.511111111111</v>
      </c>
      <c r="K3890" s="3">
        <v>45407.041666666664</v>
      </c>
      <c r="L3890" s="3">
        <v>45407.041666666664</v>
      </c>
      <c r="M3890" t="s">
        <v>8562</v>
      </c>
      <c r="N3890" t="s">
        <v>5391</v>
      </c>
      <c r="O3890" t="s">
        <v>16494</v>
      </c>
      <c r="P3890" t="s">
        <v>16</v>
      </c>
    </row>
    <row r="3891" spans="1:16" x14ac:dyDescent="0.25">
      <c r="A3891" t="s">
        <v>12472</v>
      </c>
      <c r="B3891" t="s">
        <v>3955</v>
      </c>
      <c r="C3891" t="s">
        <v>13648</v>
      </c>
      <c r="E3891" t="s">
        <v>40</v>
      </c>
      <c r="G3891"/>
      <c r="I3891"/>
      <c r="J3891" s="3">
        <v>45397.447916666664</v>
      </c>
      <c r="K3891" s="3">
        <v>45407.5</v>
      </c>
      <c r="L3891" s="3">
        <v>45407.5</v>
      </c>
      <c r="M3891" t="s">
        <v>8563</v>
      </c>
      <c r="N3891" t="s">
        <v>5391</v>
      </c>
      <c r="O3891" t="s">
        <v>15891</v>
      </c>
      <c r="P3891" t="s">
        <v>16</v>
      </c>
    </row>
    <row r="3892" spans="1:16" x14ac:dyDescent="0.25">
      <c r="A3892" t="s">
        <v>12473</v>
      </c>
      <c r="B3892" t="s">
        <v>3956</v>
      </c>
      <c r="C3892" t="s">
        <v>13648</v>
      </c>
      <c r="E3892" t="s">
        <v>40</v>
      </c>
      <c r="G3892"/>
      <c r="I3892"/>
      <c r="J3892" s="3">
        <v>45390.456944444442</v>
      </c>
      <c r="K3892" s="3">
        <v>45401.375</v>
      </c>
      <c r="L3892" s="3">
        <v>45401.375</v>
      </c>
      <c r="M3892" t="s">
        <v>8564</v>
      </c>
      <c r="N3892" t="s">
        <v>5391</v>
      </c>
      <c r="O3892" t="s">
        <v>16495</v>
      </c>
      <c r="P3892" t="s">
        <v>16</v>
      </c>
    </row>
    <row r="3893" spans="1:16" x14ac:dyDescent="0.25">
      <c r="A3893" t="s">
        <v>12474</v>
      </c>
      <c r="B3893" t="s">
        <v>3957</v>
      </c>
      <c r="C3893" t="s">
        <v>13648</v>
      </c>
      <c r="E3893" t="s">
        <v>40</v>
      </c>
      <c r="G3893"/>
      <c r="I3893"/>
      <c r="J3893" s="3">
        <v>45387.48333333333</v>
      </c>
      <c r="K3893" s="3">
        <v>45400.5</v>
      </c>
      <c r="L3893" s="3">
        <v>45400.5</v>
      </c>
      <c r="M3893" t="s">
        <v>8565</v>
      </c>
      <c r="N3893" t="s">
        <v>5391</v>
      </c>
      <c r="O3893" t="s">
        <v>14180</v>
      </c>
      <c r="P3893" t="s">
        <v>16</v>
      </c>
    </row>
    <row r="3894" spans="1:16" x14ac:dyDescent="0.25">
      <c r="A3894" t="s">
        <v>12475</v>
      </c>
      <c r="B3894" t="s">
        <v>3958</v>
      </c>
      <c r="C3894" t="s">
        <v>13648</v>
      </c>
      <c r="E3894" t="s">
        <v>40</v>
      </c>
      <c r="G3894"/>
      <c r="I3894"/>
      <c r="J3894" s="3">
        <v>45377.163888888892</v>
      </c>
      <c r="K3894" s="3">
        <v>45401.5</v>
      </c>
      <c r="L3894" s="3">
        <v>45401.5</v>
      </c>
      <c r="M3894" t="s">
        <v>8566</v>
      </c>
      <c r="N3894" t="s">
        <v>5391</v>
      </c>
      <c r="O3894" t="s">
        <v>16496</v>
      </c>
      <c r="P3894" t="s">
        <v>16</v>
      </c>
    </row>
    <row r="3895" spans="1:16" x14ac:dyDescent="0.25">
      <c r="A3895" t="s">
        <v>12476</v>
      </c>
      <c r="B3895" t="s">
        <v>3959</v>
      </c>
      <c r="C3895" t="s">
        <v>13648</v>
      </c>
      <c r="E3895" t="s">
        <v>40</v>
      </c>
      <c r="G3895"/>
      <c r="I3895">
        <v>1000000</v>
      </c>
      <c r="J3895" s="3">
        <v>45372.501388888886</v>
      </c>
      <c r="K3895" s="3">
        <v>45405.5</v>
      </c>
      <c r="L3895" s="3">
        <v>45405.5</v>
      </c>
      <c r="M3895" t="s">
        <v>8567</v>
      </c>
      <c r="N3895" t="s">
        <v>5391</v>
      </c>
      <c r="O3895" t="s">
        <v>16028</v>
      </c>
      <c r="P3895" t="s">
        <v>16</v>
      </c>
    </row>
    <row r="3896" spans="1:16" x14ac:dyDescent="0.25">
      <c r="A3896" t="s">
        <v>12477</v>
      </c>
      <c r="B3896" t="s">
        <v>3960</v>
      </c>
      <c r="C3896" t="s">
        <v>13648</v>
      </c>
      <c r="E3896" t="s">
        <v>40</v>
      </c>
      <c r="G3896"/>
      <c r="I3896">
        <v>14000</v>
      </c>
      <c r="J3896" s="3">
        <v>45366.418749999997</v>
      </c>
      <c r="K3896" s="3">
        <v>45402.375</v>
      </c>
      <c r="L3896" s="3">
        <v>45402.375</v>
      </c>
      <c r="M3896" t="s">
        <v>8568</v>
      </c>
      <c r="N3896" t="s">
        <v>5391</v>
      </c>
      <c r="O3896" t="s">
        <v>16497</v>
      </c>
      <c r="P3896" t="s">
        <v>16</v>
      </c>
    </row>
    <row r="3897" spans="1:16" x14ac:dyDescent="0.25">
      <c r="A3897" t="s">
        <v>12478</v>
      </c>
      <c r="B3897" t="s">
        <v>3961</v>
      </c>
      <c r="C3897" t="s">
        <v>13648</v>
      </c>
      <c r="E3897" t="s">
        <v>40</v>
      </c>
      <c r="G3897"/>
      <c r="I3897">
        <v>500000</v>
      </c>
      <c r="J3897" s="3">
        <v>45355.202777777777</v>
      </c>
      <c r="K3897" s="3">
        <v>45398.458333333336</v>
      </c>
      <c r="L3897" s="3">
        <v>45398.458333333336</v>
      </c>
      <c r="M3897" t="s">
        <v>8569</v>
      </c>
      <c r="N3897" t="s">
        <v>5391</v>
      </c>
      <c r="O3897" t="s">
        <v>16498</v>
      </c>
      <c r="P3897" t="s">
        <v>16</v>
      </c>
    </row>
    <row r="3898" spans="1:16" x14ac:dyDescent="0.25">
      <c r="A3898" t="s">
        <v>12479</v>
      </c>
      <c r="B3898" t="s">
        <v>3962</v>
      </c>
      <c r="C3898" t="s">
        <v>13648</v>
      </c>
      <c r="E3898" t="s">
        <v>40</v>
      </c>
      <c r="G3898"/>
      <c r="I3898">
        <v>80000</v>
      </c>
      <c r="J3898" s="3">
        <v>45352.395833333336</v>
      </c>
      <c r="K3898" s="3">
        <v>45406.5</v>
      </c>
      <c r="L3898" s="3">
        <v>45406.5</v>
      </c>
      <c r="M3898" t="s">
        <v>8570</v>
      </c>
      <c r="N3898" t="s">
        <v>5391</v>
      </c>
      <c r="O3898" t="s">
        <v>16499</v>
      </c>
      <c r="P3898" t="s">
        <v>16</v>
      </c>
    </row>
    <row r="3899" spans="1:16" x14ac:dyDescent="0.25">
      <c r="A3899" t="s">
        <v>12480</v>
      </c>
      <c r="B3899" t="s">
        <v>3963</v>
      </c>
      <c r="C3899" t="s">
        <v>13648</v>
      </c>
      <c r="E3899" t="s">
        <v>40</v>
      </c>
      <c r="G3899"/>
      <c r="I3899"/>
      <c r="J3899" s="3">
        <v>45350.42083333333</v>
      </c>
      <c r="K3899" s="3">
        <v>45404.5</v>
      </c>
      <c r="L3899" s="3">
        <v>45404.5</v>
      </c>
      <c r="M3899" t="s">
        <v>8571</v>
      </c>
      <c r="N3899" t="s">
        <v>5391</v>
      </c>
      <c r="O3899" t="s">
        <v>16500</v>
      </c>
      <c r="P3899" t="s">
        <v>16</v>
      </c>
    </row>
    <row r="3900" spans="1:16" ht="409.5" x14ac:dyDescent="0.25">
      <c r="A3900" s="8" t="s">
        <v>12481</v>
      </c>
      <c r="B3900" t="s">
        <v>3964</v>
      </c>
      <c r="C3900" t="s">
        <v>13648</v>
      </c>
      <c r="E3900" t="s">
        <v>40</v>
      </c>
      <c r="G3900"/>
      <c r="I3900"/>
      <c r="J3900" s="3">
        <v>45348.132638888892</v>
      </c>
      <c r="K3900" s="3">
        <v>45404.5</v>
      </c>
      <c r="L3900" s="3">
        <v>45404.5</v>
      </c>
      <c r="M3900" t="s">
        <v>8572</v>
      </c>
      <c r="N3900" t="s">
        <v>5391</v>
      </c>
      <c r="O3900" t="s">
        <v>16501</v>
      </c>
      <c r="P3900" t="s">
        <v>16</v>
      </c>
    </row>
    <row r="3901" spans="1:16" x14ac:dyDescent="0.25">
      <c r="A3901" t="s">
        <v>12482</v>
      </c>
      <c r="B3901" t="s">
        <v>3965</v>
      </c>
      <c r="C3901" t="s">
        <v>13648</v>
      </c>
      <c r="E3901" t="s">
        <v>40</v>
      </c>
      <c r="G3901"/>
      <c r="I3901"/>
      <c r="J3901" s="3">
        <v>45344.470833333333</v>
      </c>
      <c r="K3901" s="3">
        <v>45401.458333333336</v>
      </c>
      <c r="L3901" s="3">
        <v>45401.458333333336</v>
      </c>
      <c r="M3901" t="s">
        <v>8573</v>
      </c>
      <c r="N3901" t="s">
        <v>5391</v>
      </c>
      <c r="O3901" t="s">
        <v>16502</v>
      </c>
      <c r="P3901" t="s">
        <v>16</v>
      </c>
    </row>
    <row r="3902" spans="1:16" x14ac:dyDescent="0.25">
      <c r="A3902" t="s">
        <v>12483</v>
      </c>
      <c r="B3902" t="s">
        <v>3966</v>
      </c>
      <c r="C3902" t="s">
        <v>13610</v>
      </c>
      <c r="E3902" t="s">
        <v>40</v>
      </c>
      <c r="G3902"/>
      <c r="I3902"/>
      <c r="J3902" s="3">
        <v>45397.263888888891</v>
      </c>
      <c r="K3902" s="3">
        <v>45418.291666666664</v>
      </c>
      <c r="L3902" s="3">
        <v>45418.291666666664</v>
      </c>
      <c r="M3902" t="s">
        <v>8574</v>
      </c>
      <c r="N3902" t="s">
        <v>5391</v>
      </c>
      <c r="O3902" t="s">
        <v>16503</v>
      </c>
      <c r="P3902" t="s">
        <v>16</v>
      </c>
    </row>
    <row r="3903" spans="1:16" x14ac:dyDescent="0.25">
      <c r="A3903" t="s">
        <v>12484</v>
      </c>
      <c r="B3903" t="s">
        <v>3967</v>
      </c>
      <c r="C3903" t="s">
        <v>13610</v>
      </c>
      <c r="E3903" t="s">
        <v>40</v>
      </c>
      <c r="G3903"/>
      <c r="I3903"/>
      <c r="J3903" s="3">
        <v>45397.254861111112</v>
      </c>
      <c r="K3903" s="3">
        <v>45408.416666666664</v>
      </c>
      <c r="L3903" s="3">
        <v>45408.416666666664</v>
      </c>
      <c r="M3903" t="s">
        <v>8575</v>
      </c>
      <c r="N3903" t="s">
        <v>5391</v>
      </c>
      <c r="O3903" t="s">
        <v>16504</v>
      </c>
      <c r="P3903" t="s">
        <v>16</v>
      </c>
    </row>
    <row r="3904" spans="1:16" x14ac:dyDescent="0.25">
      <c r="A3904" t="s">
        <v>12485</v>
      </c>
      <c r="B3904" t="s">
        <v>3968</v>
      </c>
      <c r="C3904" t="s">
        <v>13610</v>
      </c>
      <c r="E3904" t="s">
        <v>40</v>
      </c>
      <c r="G3904"/>
      <c r="I3904">
        <v>40000</v>
      </c>
      <c r="J3904" s="3">
        <v>45397.231944444444</v>
      </c>
      <c r="K3904" s="3">
        <v>45408.416666666664</v>
      </c>
      <c r="L3904" s="3">
        <v>45408.416666666664</v>
      </c>
      <c r="M3904" t="s">
        <v>8576</v>
      </c>
      <c r="N3904" t="s">
        <v>5391</v>
      </c>
      <c r="O3904" t="s">
        <v>16505</v>
      </c>
      <c r="P3904" t="s">
        <v>16</v>
      </c>
    </row>
    <row r="3905" spans="1:16" x14ac:dyDescent="0.25">
      <c r="A3905" t="s">
        <v>12484</v>
      </c>
      <c r="B3905" t="s">
        <v>3969</v>
      </c>
      <c r="C3905" t="s">
        <v>13610</v>
      </c>
      <c r="E3905" t="s">
        <v>40</v>
      </c>
      <c r="G3905"/>
      <c r="I3905"/>
      <c r="J3905" s="3">
        <v>45397.20416666667</v>
      </c>
      <c r="K3905" s="3">
        <v>45408.416666666664</v>
      </c>
      <c r="L3905" s="3">
        <v>45408.416666666664</v>
      </c>
      <c r="M3905" t="s">
        <v>8577</v>
      </c>
      <c r="N3905" t="s">
        <v>5391</v>
      </c>
      <c r="O3905" t="s">
        <v>16506</v>
      </c>
      <c r="P3905" t="s">
        <v>16</v>
      </c>
    </row>
    <row r="3906" spans="1:16" x14ac:dyDescent="0.25">
      <c r="A3906" t="s">
        <v>11825</v>
      </c>
      <c r="B3906" t="s">
        <v>3970</v>
      </c>
      <c r="C3906" t="s">
        <v>13610</v>
      </c>
      <c r="E3906" t="s">
        <v>40</v>
      </c>
      <c r="G3906"/>
      <c r="I3906">
        <v>35000</v>
      </c>
      <c r="J3906" s="3">
        <v>45397.179861111108</v>
      </c>
      <c r="K3906" s="3">
        <v>45408.416666666664</v>
      </c>
      <c r="L3906" s="3">
        <v>45408.416666666664</v>
      </c>
      <c r="M3906" t="s">
        <v>8578</v>
      </c>
      <c r="N3906" t="s">
        <v>5391</v>
      </c>
      <c r="O3906" t="s">
        <v>16507</v>
      </c>
      <c r="P3906" t="s">
        <v>16</v>
      </c>
    </row>
    <row r="3907" spans="1:16" x14ac:dyDescent="0.25">
      <c r="A3907" t="s">
        <v>12486</v>
      </c>
      <c r="B3907" t="s">
        <v>3971</v>
      </c>
      <c r="C3907" t="s">
        <v>13610</v>
      </c>
      <c r="E3907" t="s">
        <v>40</v>
      </c>
      <c r="G3907"/>
      <c r="I3907"/>
      <c r="J3907" s="3">
        <v>45397.158333333333</v>
      </c>
      <c r="K3907" s="3">
        <v>45408.416666666664</v>
      </c>
      <c r="L3907" s="3">
        <v>45408.416666666664</v>
      </c>
      <c r="M3907" t="s">
        <v>8579</v>
      </c>
      <c r="N3907" t="s">
        <v>5391</v>
      </c>
      <c r="O3907" t="s">
        <v>16508</v>
      </c>
      <c r="P3907" t="s">
        <v>16</v>
      </c>
    </row>
    <row r="3908" spans="1:16" x14ac:dyDescent="0.25">
      <c r="A3908" t="s">
        <v>12487</v>
      </c>
      <c r="B3908" t="s">
        <v>3972</v>
      </c>
      <c r="C3908" t="s">
        <v>13610</v>
      </c>
      <c r="E3908" t="s">
        <v>40</v>
      </c>
      <c r="G3908">
        <v>404742</v>
      </c>
      <c r="I3908"/>
      <c r="J3908" s="3">
        <v>45397.063888888886</v>
      </c>
      <c r="K3908" s="3">
        <v>45407.083333333336</v>
      </c>
      <c r="L3908" s="3">
        <v>45407.083333333336</v>
      </c>
      <c r="M3908" t="s">
        <v>8580</v>
      </c>
      <c r="N3908" t="s">
        <v>5391</v>
      </c>
      <c r="O3908" t="s">
        <v>16509</v>
      </c>
      <c r="P3908" t="s">
        <v>16</v>
      </c>
    </row>
    <row r="3909" spans="1:16" x14ac:dyDescent="0.25">
      <c r="A3909" t="s">
        <v>12488</v>
      </c>
      <c r="B3909" t="s">
        <v>3973</v>
      </c>
      <c r="C3909" t="s">
        <v>13610</v>
      </c>
      <c r="E3909" t="s">
        <v>40</v>
      </c>
      <c r="G3909">
        <v>5330853.84</v>
      </c>
      <c r="I3909">
        <v>100000</v>
      </c>
      <c r="J3909" s="3">
        <v>45397.05972222222</v>
      </c>
      <c r="K3909" s="3">
        <v>45407.5</v>
      </c>
      <c r="L3909" s="3">
        <v>45407.5</v>
      </c>
      <c r="M3909" t="s">
        <v>8581</v>
      </c>
      <c r="N3909" t="s">
        <v>5391</v>
      </c>
      <c r="O3909" t="s">
        <v>14078</v>
      </c>
      <c r="P3909" t="s">
        <v>16</v>
      </c>
    </row>
    <row r="3910" spans="1:16" x14ac:dyDescent="0.25">
      <c r="A3910" t="s">
        <v>12489</v>
      </c>
      <c r="B3910" t="s">
        <v>3974</v>
      </c>
      <c r="C3910" t="s">
        <v>13610</v>
      </c>
      <c r="E3910" t="s">
        <v>40</v>
      </c>
      <c r="G3910">
        <v>90952</v>
      </c>
      <c r="I3910"/>
      <c r="J3910" s="3">
        <v>45397.396527777775</v>
      </c>
      <c r="K3910" s="3">
        <v>45418.416666666664</v>
      </c>
      <c r="L3910" s="3">
        <v>45418.416666666664</v>
      </c>
      <c r="M3910" t="s">
        <v>8582</v>
      </c>
      <c r="N3910" t="s">
        <v>5391</v>
      </c>
      <c r="O3910" t="s">
        <v>16510</v>
      </c>
      <c r="P3910" t="s">
        <v>16</v>
      </c>
    </row>
    <row r="3911" spans="1:16" x14ac:dyDescent="0.25">
      <c r="A3911" t="s">
        <v>12490</v>
      </c>
      <c r="B3911" t="s">
        <v>3975</v>
      </c>
      <c r="C3911" t="s">
        <v>13610</v>
      </c>
      <c r="E3911" t="s">
        <v>40</v>
      </c>
      <c r="G3911"/>
      <c r="I3911"/>
      <c r="J3911" s="3">
        <v>45387.366666666669</v>
      </c>
      <c r="K3911" s="3">
        <v>45404.375</v>
      </c>
      <c r="L3911" s="3">
        <v>45404.375</v>
      </c>
      <c r="M3911" t="s">
        <v>8583</v>
      </c>
      <c r="N3911" t="s">
        <v>5391</v>
      </c>
      <c r="O3911" t="s">
        <v>16511</v>
      </c>
      <c r="P3911" t="s">
        <v>16</v>
      </c>
    </row>
    <row r="3912" spans="1:16" x14ac:dyDescent="0.25">
      <c r="A3912" t="s">
        <v>12491</v>
      </c>
      <c r="B3912" t="s">
        <v>3976</v>
      </c>
      <c r="C3912" t="s">
        <v>13610</v>
      </c>
      <c r="E3912" t="s">
        <v>40</v>
      </c>
      <c r="G3912"/>
      <c r="I3912">
        <v>840000</v>
      </c>
      <c r="J3912" s="3">
        <v>45296.531944444447</v>
      </c>
      <c r="K3912" s="3">
        <v>45400.375</v>
      </c>
      <c r="L3912" s="3">
        <v>45400.375</v>
      </c>
      <c r="M3912" t="s">
        <v>8584</v>
      </c>
      <c r="N3912" t="s">
        <v>5391</v>
      </c>
      <c r="O3912" t="s">
        <v>16512</v>
      </c>
      <c r="P3912" t="s">
        <v>16</v>
      </c>
    </row>
    <row r="3913" spans="1:16" x14ac:dyDescent="0.25">
      <c r="A3913" t="s">
        <v>12492</v>
      </c>
      <c r="B3913" t="s">
        <v>3977</v>
      </c>
      <c r="C3913" t="s">
        <v>13636</v>
      </c>
      <c r="E3913" t="s">
        <v>40</v>
      </c>
      <c r="G3913"/>
      <c r="I3913">
        <v>33995</v>
      </c>
      <c r="J3913" s="3">
        <v>45395.461111111108</v>
      </c>
      <c r="K3913" s="3">
        <v>45416.458333333336</v>
      </c>
      <c r="L3913" s="3">
        <v>45416.458333333336</v>
      </c>
      <c r="M3913" t="s">
        <v>8585</v>
      </c>
      <c r="N3913" t="s">
        <v>5391</v>
      </c>
      <c r="O3913" t="s">
        <v>16513</v>
      </c>
      <c r="P3913" t="s">
        <v>16</v>
      </c>
    </row>
    <row r="3914" spans="1:16" x14ac:dyDescent="0.25">
      <c r="A3914" t="s">
        <v>12493</v>
      </c>
      <c r="B3914" t="s">
        <v>3978</v>
      </c>
      <c r="C3914" t="s">
        <v>13636</v>
      </c>
      <c r="E3914" t="s">
        <v>40</v>
      </c>
      <c r="G3914"/>
      <c r="I3914"/>
      <c r="J3914" s="3">
        <v>45383.122916666667</v>
      </c>
      <c r="K3914" s="3">
        <v>45400.416666666664</v>
      </c>
      <c r="L3914" s="3">
        <v>45400.416666666664</v>
      </c>
      <c r="M3914" t="s">
        <v>8586</v>
      </c>
      <c r="N3914" t="s">
        <v>5391</v>
      </c>
      <c r="O3914" t="s">
        <v>16514</v>
      </c>
      <c r="P3914" t="s">
        <v>16</v>
      </c>
    </row>
    <row r="3915" spans="1:16" x14ac:dyDescent="0.25">
      <c r="A3915" t="s">
        <v>12494</v>
      </c>
      <c r="B3915" t="s">
        <v>3979</v>
      </c>
      <c r="C3915" t="s">
        <v>13620</v>
      </c>
      <c r="E3915" t="s">
        <v>13715</v>
      </c>
      <c r="G3915"/>
      <c r="I3915"/>
      <c r="J3915" s="3">
        <v>45397.462500000001</v>
      </c>
      <c r="K3915" s="3">
        <v>45420.375</v>
      </c>
      <c r="L3915" s="3">
        <v>45420.375</v>
      </c>
      <c r="M3915" t="s">
        <v>8587</v>
      </c>
      <c r="N3915" t="s">
        <v>5391</v>
      </c>
      <c r="O3915" t="s">
        <v>16515</v>
      </c>
      <c r="P3915" t="s">
        <v>16</v>
      </c>
    </row>
    <row r="3916" spans="1:16" x14ac:dyDescent="0.25">
      <c r="A3916" t="s">
        <v>12495</v>
      </c>
      <c r="B3916" t="s">
        <v>3980</v>
      </c>
      <c r="C3916" t="s">
        <v>13620</v>
      </c>
      <c r="E3916" t="s">
        <v>13715</v>
      </c>
      <c r="G3916"/>
      <c r="I3916"/>
      <c r="J3916" s="3">
        <v>45397.397916666669</v>
      </c>
      <c r="K3916" s="3">
        <v>45427.375</v>
      </c>
      <c r="L3916" s="3">
        <v>45427.375</v>
      </c>
      <c r="M3916" t="s">
        <v>8588</v>
      </c>
      <c r="N3916" t="s">
        <v>5391</v>
      </c>
      <c r="O3916" t="s">
        <v>16516</v>
      </c>
      <c r="P3916" t="s">
        <v>16</v>
      </c>
    </row>
    <row r="3917" spans="1:16" x14ac:dyDescent="0.25">
      <c r="A3917" t="s">
        <v>12496</v>
      </c>
      <c r="B3917" t="s">
        <v>3981</v>
      </c>
      <c r="C3917" t="s">
        <v>13620</v>
      </c>
      <c r="E3917" t="s">
        <v>13715</v>
      </c>
      <c r="G3917"/>
      <c r="I3917"/>
      <c r="J3917" s="3">
        <v>45397.366666666669</v>
      </c>
      <c r="K3917" s="3">
        <v>45423.458333333336</v>
      </c>
      <c r="L3917" s="3">
        <v>45423.458333333336</v>
      </c>
      <c r="M3917" t="s">
        <v>8589</v>
      </c>
      <c r="N3917" t="s">
        <v>5391</v>
      </c>
      <c r="O3917" t="s">
        <v>16517</v>
      </c>
      <c r="P3917" t="s">
        <v>16</v>
      </c>
    </row>
    <row r="3918" spans="1:16" x14ac:dyDescent="0.25">
      <c r="A3918" t="s">
        <v>12497</v>
      </c>
      <c r="B3918" t="s">
        <v>3982</v>
      </c>
      <c r="C3918" t="s">
        <v>13620</v>
      </c>
      <c r="E3918" t="s">
        <v>13715</v>
      </c>
      <c r="G3918"/>
      <c r="I3918"/>
      <c r="J3918" s="3">
        <v>45397.354861111111</v>
      </c>
      <c r="K3918" s="3">
        <v>45420.375</v>
      </c>
      <c r="L3918" s="3">
        <v>45420.375</v>
      </c>
      <c r="M3918" t="s">
        <v>8590</v>
      </c>
      <c r="N3918" t="s">
        <v>5391</v>
      </c>
      <c r="O3918" t="s">
        <v>16518</v>
      </c>
      <c r="P3918" t="s">
        <v>16</v>
      </c>
    </row>
    <row r="3919" spans="1:16" x14ac:dyDescent="0.25">
      <c r="A3919" t="s">
        <v>12498</v>
      </c>
      <c r="B3919" t="s">
        <v>3983</v>
      </c>
      <c r="C3919" t="s">
        <v>13620</v>
      </c>
      <c r="E3919" t="s">
        <v>13715</v>
      </c>
      <c r="G3919"/>
      <c r="I3919"/>
      <c r="J3919" s="3">
        <v>45395.211805555555</v>
      </c>
      <c r="K3919" s="3">
        <v>45416.375</v>
      </c>
      <c r="L3919" s="3">
        <v>45416.375</v>
      </c>
      <c r="M3919" t="s">
        <v>8591</v>
      </c>
      <c r="N3919" t="s">
        <v>5391</v>
      </c>
      <c r="O3919" t="s">
        <v>16519</v>
      </c>
      <c r="P3919" t="s">
        <v>16</v>
      </c>
    </row>
    <row r="3920" spans="1:16" x14ac:dyDescent="0.25">
      <c r="A3920" t="s">
        <v>12499</v>
      </c>
      <c r="B3920" t="s">
        <v>3984</v>
      </c>
      <c r="C3920" t="s">
        <v>13620</v>
      </c>
      <c r="E3920" t="s">
        <v>13715</v>
      </c>
      <c r="G3920"/>
      <c r="I3920"/>
      <c r="J3920" s="3">
        <v>45395.200694444444</v>
      </c>
      <c r="K3920" s="3">
        <v>45416.375</v>
      </c>
      <c r="L3920" s="3">
        <v>45416.375</v>
      </c>
      <c r="M3920" t="s">
        <v>8592</v>
      </c>
      <c r="N3920" t="s">
        <v>5391</v>
      </c>
      <c r="O3920" t="s">
        <v>16520</v>
      </c>
      <c r="P3920" t="s">
        <v>16</v>
      </c>
    </row>
    <row r="3921" spans="1:16" x14ac:dyDescent="0.25">
      <c r="A3921" t="s">
        <v>12500</v>
      </c>
      <c r="B3921" t="s">
        <v>3985</v>
      </c>
      <c r="C3921" t="s">
        <v>13620</v>
      </c>
      <c r="E3921" t="s">
        <v>13715</v>
      </c>
      <c r="G3921"/>
      <c r="I3921"/>
      <c r="J3921" s="3">
        <v>45395.163888888892</v>
      </c>
      <c r="K3921" s="3">
        <v>45416.166666666664</v>
      </c>
      <c r="L3921" s="3">
        <v>45416.166666666664</v>
      </c>
      <c r="M3921" t="s">
        <v>8593</v>
      </c>
      <c r="N3921" t="s">
        <v>5391</v>
      </c>
      <c r="O3921" t="s">
        <v>16521</v>
      </c>
      <c r="P3921" t="s">
        <v>16</v>
      </c>
    </row>
    <row r="3922" spans="1:16" x14ac:dyDescent="0.25">
      <c r="A3922" t="s">
        <v>12501</v>
      </c>
      <c r="B3922" t="s">
        <v>3986</v>
      </c>
      <c r="C3922" t="s">
        <v>13620</v>
      </c>
      <c r="E3922" t="s">
        <v>13715</v>
      </c>
      <c r="G3922"/>
      <c r="I3922"/>
      <c r="J3922" s="3">
        <v>45395.13958333333</v>
      </c>
      <c r="K3922" s="3">
        <v>45416.166666666664</v>
      </c>
      <c r="L3922" s="3">
        <v>45416.166666666664</v>
      </c>
      <c r="M3922" t="s">
        <v>8594</v>
      </c>
      <c r="N3922" t="s">
        <v>5391</v>
      </c>
      <c r="O3922" t="s">
        <v>16522</v>
      </c>
      <c r="P3922" t="s">
        <v>16</v>
      </c>
    </row>
    <row r="3923" spans="1:16" x14ac:dyDescent="0.25">
      <c r="A3923" t="s">
        <v>12502</v>
      </c>
      <c r="B3923" t="s">
        <v>3987</v>
      </c>
      <c r="C3923" t="s">
        <v>13620</v>
      </c>
      <c r="E3923" t="s">
        <v>13715</v>
      </c>
      <c r="G3923"/>
      <c r="I3923"/>
      <c r="J3923" s="3">
        <v>45395.082638888889</v>
      </c>
      <c r="K3923" s="3">
        <v>45420.375</v>
      </c>
      <c r="L3923" s="3">
        <v>45420.375</v>
      </c>
      <c r="M3923" t="s">
        <v>8595</v>
      </c>
      <c r="N3923" t="s">
        <v>5391</v>
      </c>
      <c r="O3923" t="s">
        <v>16523</v>
      </c>
      <c r="P3923" t="s">
        <v>16</v>
      </c>
    </row>
    <row r="3924" spans="1:16" x14ac:dyDescent="0.25">
      <c r="A3924" t="s">
        <v>12503</v>
      </c>
      <c r="B3924" t="s">
        <v>3988</v>
      </c>
      <c r="C3924" t="s">
        <v>13620</v>
      </c>
      <c r="E3924" t="s">
        <v>13715</v>
      </c>
      <c r="G3924"/>
      <c r="I3924"/>
      <c r="J3924" s="3">
        <v>45395.478472222225</v>
      </c>
      <c r="K3924" s="3">
        <v>45416.208333333336</v>
      </c>
      <c r="L3924" s="3">
        <v>45416.208333333336</v>
      </c>
      <c r="M3924" t="s">
        <v>8596</v>
      </c>
      <c r="N3924" t="s">
        <v>5391</v>
      </c>
      <c r="O3924" t="s">
        <v>16524</v>
      </c>
      <c r="P3924" t="s">
        <v>16</v>
      </c>
    </row>
    <row r="3925" spans="1:16" x14ac:dyDescent="0.25">
      <c r="A3925" t="s">
        <v>12504</v>
      </c>
      <c r="B3925" t="s">
        <v>3989</v>
      </c>
      <c r="C3925" t="s">
        <v>13620</v>
      </c>
      <c r="E3925" t="s">
        <v>13715</v>
      </c>
      <c r="G3925"/>
      <c r="I3925"/>
      <c r="J3925" s="3">
        <v>45395.459722222222</v>
      </c>
      <c r="K3925" s="3">
        <v>45416.458333333336</v>
      </c>
      <c r="L3925" s="3">
        <v>45416.458333333336</v>
      </c>
      <c r="M3925" t="s">
        <v>8597</v>
      </c>
      <c r="N3925" t="s">
        <v>5391</v>
      </c>
      <c r="O3925" t="s">
        <v>16525</v>
      </c>
      <c r="P3925" t="s">
        <v>16</v>
      </c>
    </row>
    <row r="3926" spans="1:16" x14ac:dyDescent="0.25">
      <c r="A3926" t="s">
        <v>12505</v>
      </c>
      <c r="B3926" t="s">
        <v>3990</v>
      </c>
      <c r="C3926" t="s">
        <v>13620</v>
      </c>
      <c r="E3926" t="s">
        <v>13715</v>
      </c>
      <c r="G3926"/>
      <c r="I3926"/>
      <c r="J3926" s="3">
        <v>45395.45</v>
      </c>
      <c r="K3926" s="3">
        <v>45418.5</v>
      </c>
      <c r="L3926" s="3">
        <v>45418.5</v>
      </c>
      <c r="M3926" t="s">
        <v>8598</v>
      </c>
      <c r="N3926" t="s">
        <v>5391</v>
      </c>
      <c r="O3926" t="s">
        <v>16526</v>
      </c>
      <c r="P3926" t="s">
        <v>16</v>
      </c>
    </row>
    <row r="3927" spans="1:16" x14ac:dyDescent="0.25">
      <c r="A3927" t="s">
        <v>12506</v>
      </c>
      <c r="B3927" t="s">
        <v>3991</v>
      </c>
      <c r="C3927" t="s">
        <v>13620</v>
      </c>
      <c r="E3927" t="s">
        <v>13715</v>
      </c>
      <c r="G3927"/>
      <c r="I3927">
        <v>20000</v>
      </c>
      <c r="J3927" s="3">
        <v>45395.43472222222</v>
      </c>
      <c r="K3927" s="3">
        <v>45416.458333333336</v>
      </c>
      <c r="L3927" s="3">
        <v>45416.458333333336</v>
      </c>
      <c r="M3927" t="s">
        <v>8599</v>
      </c>
      <c r="N3927" t="s">
        <v>5391</v>
      </c>
      <c r="O3927" t="s">
        <v>16527</v>
      </c>
      <c r="P3927" t="s">
        <v>16</v>
      </c>
    </row>
    <row r="3928" spans="1:16" x14ac:dyDescent="0.25">
      <c r="A3928" t="s">
        <v>12507</v>
      </c>
      <c r="B3928" t="s">
        <v>3992</v>
      </c>
      <c r="C3928" t="s">
        <v>13620</v>
      </c>
      <c r="E3928" t="s">
        <v>13715</v>
      </c>
      <c r="G3928"/>
      <c r="I3928">
        <v>20000</v>
      </c>
      <c r="J3928" s="3">
        <v>45395.427083333336</v>
      </c>
      <c r="K3928" s="3">
        <v>45420.375</v>
      </c>
      <c r="L3928" s="3">
        <v>45420.375</v>
      </c>
      <c r="M3928" t="s">
        <v>8600</v>
      </c>
      <c r="N3928" t="s">
        <v>5391</v>
      </c>
      <c r="O3928" t="s">
        <v>16528</v>
      </c>
      <c r="P3928" t="s">
        <v>16</v>
      </c>
    </row>
    <row r="3929" spans="1:16" x14ac:dyDescent="0.25">
      <c r="A3929" t="s">
        <v>12508</v>
      </c>
      <c r="B3929" t="s">
        <v>3993</v>
      </c>
      <c r="C3929" t="s">
        <v>13620</v>
      </c>
      <c r="E3929" t="s">
        <v>13715</v>
      </c>
      <c r="G3929"/>
      <c r="I3929"/>
      <c r="J3929" s="3">
        <v>45395.40347222222</v>
      </c>
      <c r="K3929" s="3">
        <v>45416.416666666664</v>
      </c>
      <c r="L3929" s="3">
        <v>45416.416666666664</v>
      </c>
      <c r="M3929" t="s">
        <v>8601</v>
      </c>
      <c r="N3929" t="s">
        <v>5391</v>
      </c>
      <c r="O3929" t="s">
        <v>16529</v>
      </c>
      <c r="P3929" t="s">
        <v>16</v>
      </c>
    </row>
    <row r="3930" spans="1:16" x14ac:dyDescent="0.25">
      <c r="A3930" t="s">
        <v>12509</v>
      </c>
      <c r="B3930" t="s">
        <v>3994</v>
      </c>
      <c r="C3930" t="s">
        <v>13620</v>
      </c>
      <c r="E3930" t="s">
        <v>13715</v>
      </c>
      <c r="G3930"/>
      <c r="I3930"/>
      <c r="J3930" s="3">
        <v>45395.397916666669</v>
      </c>
      <c r="K3930" s="3">
        <v>45418.5</v>
      </c>
      <c r="L3930" s="3">
        <v>45418.5</v>
      </c>
      <c r="M3930" t="s">
        <v>8602</v>
      </c>
      <c r="N3930" t="s">
        <v>5391</v>
      </c>
      <c r="O3930" t="s">
        <v>16530</v>
      </c>
      <c r="P3930" t="s">
        <v>16</v>
      </c>
    </row>
    <row r="3931" spans="1:16" x14ac:dyDescent="0.25">
      <c r="A3931" t="s">
        <v>12510</v>
      </c>
      <c r="B3931" t="s">
        <v>3995</v>
      </c>
      <c r="C3931" t="s">
        <v>13620</v>
      </c>
      <c r="E3931" t="s">
        <v>13715</v>
      </c>
      <c r="G3931"/>
      <c r="I3931"/>
      <c r="J3931" s="3">
        <v>45395.353472222225</v>
      </c>
      <c r="K3931" s="3">
        <v>45416.375</v>
      </c>
      <c r="L3931" s="3">
        <v>45416.375</v>
      </c>
      <c r="M3931" t="s">
        <v>8603</v>
      </c>
      <c r="N3931" t="s">
        <v>5391</v>
      </c>
      <c r="O3931" t="s">
        <v>16531</v>
      </c>
      <c r="P3931" t="s">
        <v>16</v>
      </c>
    </row>
    <row r="3932" spans="1:16" x14ac:dyDescent="0.25">
      <c r="A3932" t="s">
        <v>12511</v>
      </c>
      <c r="B3932" t="s">
        <v>3996</v>
      </c>
      <c r="C3932" t="s">
        <v>13620</v>
      </c>
      <c r="E3932" t="s">
        <v>13715</v>
      </c>
      <c r="G3932"/>
      <c r="I3932"/>
      <c r="J3932" s="3">
        <v>45376.35</v>
      </c>
      <c r="K3932" s="3">
        <v>45407.375</v>
      </c>
      <c r="L3932" s="3">
        <v>45407.375</v>
      </c>
      <c r="M3932" t="s">
        <v>8604</v>
      </c>
      <c r="N3932" t="s">
        <v>5391</v>
      </c>
      <c r="O3932" t="s">
        <v>13823</v>
      </c>
      <c r="P3932" t="s">
        <v>16</v>
      </c>
    </row>
    <row r="3933" spans="1:16" x14ac:dyDescent="0.25">
      <c r="A3933" t="s">
        <v>12512</v>
      </c>
      <c r="B3933" t="s">
        <v>3997</v>
      </c>
      <c r="C3933" t="s">
        <v>13620</v>
      </c>
      <c r="E3933" t="s">
        <v>13715</v>
      </c>
      <c r="G3933">
        <v>1160661.68</v>
      </c>
      <c r="I3933">
        <v>20000</v>
      </c>
      <c r="J3933" s="3">
        <v>45373.136805555558</v>
      </c>
      <c r="K3933" s="3">
        <v>45402.083333333336</v>
      </c>
      <c r="L3933" s="3">
        <v>45402.083333333336</v>
      </c>
      <c r="M3933" t="s">
        <v>8605</v>
      </c>
      <c r="N3933" t="s">
        <v>5391</v>
      </c>
      <c r="O3933" t="s">
        <v>16532</v>
      </c>
      <c r="P3933" t="s">
        <v>16</v>
      </c>
    </row>
    <row r="3934" spans="1:16" x14ac:dyDescent="0.25">
      <c r="A3934" t="s">
        <v>12513</v>
      </c>
      <c r="B3934" t="s">
        <v>3998</v>
      </c>
      <c r="C3934" t="s">
        <v>13620</v>
      </c>
      <c r="E3934" t="s">
        <v>13715</v>
      </c>
      <c r="G3934"/>
      <c r="I3934"/>
      <c r="J3934" s="3">
        <v>45373.129861111112</v>
      </c>
      <c r="K3934" s="3">
        <v>45401.5</v>
      </c>
      <c r="L3934" s="3">
        <v>45401.5</v>
      </c>
      <c r="M3934" t="s">
        <v>8606</v>
      </c>
      <c r="N3934" t="s">
        <v>5391</v>
      </c>
      <c r="O3934" t="s">
        <v>16533</v>
      </c>
      <c r="P3934" t="s">
        <v>16</v>
      </c>
    </row>
    <row r="3935" spans="1:16" x14ac:dyDescent="0.25">
      <c r="A3935" t="s">
        <v>12514</v>
      </c>
      <c r="B3935" t="s">
        <v>3999</v>
      </c>
      <c r="C3935" t="s">
        <v>13620</v>
      </c>
      <c r="E3935" t="s">
        <v>13715</v>
      </c>
      <c r="G3935"/>
      <c r="I3935"/>
      <c r="J3935" s="3">
        <v>45373.072916666664</v>
      </c>
      <c r="K3935" s="3">
        <v>45401.5</v>
      </c>
      <c r="L3935" s="3">
        <v>45401.5</v>
      </c>
      <c r="M3935" t="s">
        <v>8607</v>
      </c>
      <c r="N3935" t="s">
        <v>5391</v>
      </c>
      <c r="O3935" t="s">
        <v>16534</v>
      </c>
      <c r="P3935" t="s">
        <v>16</v>
      </c>
    </row>
    <row r="3936" spans="1:16" x14ac:dyDescent="0.25">
      <c r="A3936" t="s">
        <v>12515</v>
      </c>
      <c r="B3936" t="s">
        <v>4000</v>
      </c>
      <c r="C3936" t="s">
        <v>13620</v>
      </c>
      <c r="E3936" t="s">
        <v>13715</v>
      </c>
      <c r="G3936"/>
      <c r="I3936">
        <v>75000</v>
      </c>
      <c r="J3936" s="3">
        <v>45350.112500000003</v>
      </c>
      <c r="K3936" s="3">
        <v>45407.458333333336</v>
      </c>
      <c r="L3936" s="3">
        <v>45407.458333333336</v>
      </c>
      <c r="M3936" t="s">
        <v>8608</v>
      </c>
      <c r="N3936" t="s">
        <v>5391</v>
      </c>
      <c r="O3936" t="s">
        <v>16516</v>
      </c>
      <c r="P3936" t="s">
        <v>16</v>
      </c>
    </row>
    <row r="3937" spans="1:16" x14ac:dyDescent="0.25">
      <c r="A3937" t="s">
        <v>12516</v>
      </c>
      <c r="B3937" t="s">
        <v>4001</v>
      </c>
      <c r="C3937" t="s">
        <v>13620</v>
      </c>
      <c r="E3937" t="s">
        <v>13715</v>
      </c>
      <c r="G3937"/>
      <c r="I3937">
        <v>20000</v>
      </c>
      <c r="J3937" s="3">
        <v>45343.457638888889</v>
      </c>
      <c r="K3937" s="3">
        <v>45400.458333333336</v>
      </c>
      <c r="L3937" s="3">
        <v>45400.458333333336</v>
      </c>
      <c r="M3937" t="s">
        <v>8609</v>
      </c>
      <c r="N3937" t="s">
        <v>5391</v>
      </c>
      <c r="O3937" t="s">
        <v>16535</v>
      </c>
      <c r="P3937" t="s">
        <v>16</v>
      </c>
    </row>
    <row r="3938" spans="1:16" x14ac:dyDescent="0.25">
      <c r="A3938" t="s">
        <v>12517</v>
      </c>
      <c r="B3938" t="s">
        <v>4002</v>
      </c>
      <c r="C3938" t="s">
        <v>13634</v>
      </c>
      <c r="E3938" t="s">
        <v>13715</v>
      </c>
      <c r="G3938">
        <v>28380</v>
      </c>
      <c r="I3938"/>
      <c r="J3938" s="3">
        <v>45397.124305555553</v>
      </c>
      <c r="K3938" s="3">
        <v>45407.125</v>
      </c>
      <c r="L3938" s="3">
        <v>45407.125</v>
      </c>
      <c r="M3938" t="s">
        <v>8610</v>
      </c>
      <c r="N3938" t="s">
        <v>5391</v>
      </c>
      <c r="O3938" t="s">
        <v>16536</v>
      </c>
      <c r="P3938" t="s">
        <v>16</v>
      </c>
    </row>
    <row r="3939" spans="1:16" x14ac:dyDescent="0.25">
      <c r="A3939" t="s">
        <v>12518</v>
      </c>
      <c r="B3939" t="s">
        <v>4003</v>
      </c>
      <c r="C3939" t="s">
        <v>13610</v>
      </c>
      <c r="E3939" t="s">
        <v>41</v>
      </c>
      <c r="G3939"/>
      <c r="I3939">
        <v>26700</v>
      </c>
      <c r="J3939" s="3">
        <v>45374.331250000003</v>
      </c>
      <c r="K3939" s="3">
        <v>45400.291666666664</v>
      </c>
      <c r="L3939" s="3">
        <v>45400.291666666664</v>
      </c>
      <c r="M3939" t="s">
        <v>8611</v>
      </c>
      <c r="N3939" t="s">
        <v>5391</v>
      </c>
      <c r="O3939" t="s">
        <v>13887</v>
      </c>
      <c r="P3939" t="s">
        <v>16</v>
      </c>
    </row>
    <row r="3940" spans="1:16" x14ac:dyDescent="0.25">
      <c r="A3940" t="s">
        <v>12519</v>
      </c>
      <c r="B3940" t="s">
        <v>4004</v>
      </c>
      <c r="C3940" t="s">
        <v>13618</v>
      </c>
      <c r="E3940" t="s">
        <v>13716</v>
      </c>
      <c r="G3940"/>
      <c r="I3940"/>
      <c r="J3940" s="3">
        <v>45395.234722222223</v>
      </c>
      <c r="K3940" s="3">
        <v>45405.25</v>
      </c>
      <c r="L3940" s="3">
        <v>45405.25</v>
      </c>
      <c r="M3940" t="s">
        <v>8612</v>
      </c>
      <c r="N3940" t="s">
        <v>5391</v>
      </c>
      <c r="O3940" t="s">
        <v>16537</v>
      </c>
      <c r="P3940" t="s">
        <v>16</v>
      </c>
    </row>
    <row r="3941" spans="1:16" x14ac:dyDescent="0.25">
      <c r="A3941" t="s">
        <v>12520</v>
      </c>
      <c r="B3941" t="s">
        <v>4005</v>
      </c>
      <c r="C3941" t="s">
        <v>13610</v>
      </c>
      <c r="E3941" t="s">
        <v>13717</v>
      </c>
      <c r="G3941"/>
      <c r="I3941"/>
      <c r="J3941" s="3">
        <v>45397.274305555555</v>
      </c>
      <c r="K3941" s="3">
        <v>45418.291666666664</v>
      </c>
      <c r="L3941" s="3">
        <v>45418.291666666664</v>
      </c>
      <c r="M3941" t="s">
        <v>8613</v>
      </c>
      <c r="N3941" t="s">
        <v>5391</v>
      </c>
      <c r="O3941" t="s">
        <v>16538</v>
      </c>
      <c r="P3941" t="s">
        <v>16</v>
      </c>
    </row>
    <row r="3942" spans="1:16" x14ac:dyDescent="0.25">
      <c r="A3942" t="s">
        <v>12521</v>
      </c>
      <c r="B3942" t="s">
        <v>4006</v>
      </c>
      <c r="C3942" t="s">
        <v>13610</v>
      </c>
      <c r="E3942" t="s">
        <v>13717</v>
      </c>
      <c r="G3942"/>
      <c r="I3942"/>
      <c r="J3942" s="3">
        <v>45396.458333333336</v>
      </c>
      <c r="K3942" s="3">
        <v>45398.458333333336</v>
      </c>
      <c r="L3942" s="3">
        <v>45398.458333333336</v>
      </c>
      <c r="M3942" t="s">
        <v>5321</v>
      </c>
      <c r="N3942" t="s">
        <v>5391</v>
      </c>
      <c r="O3942" t="s">
        <v>16539</v>
      </c>
      <c r="P3942" t="s">
        <v>16</v>
      </c>
    </row>
    <row r="3943" spans="1:16" x14ac:dyDescent="0.25">
      <c r="A3943" t="s">
        <v>9425</v>
      </c>
      <c r="B3943" t="s">
        <v>4007</v>
      </c>
      <c r="C3943" t="s">
        <v>13610</v>
      </c>
      <c r="E3943" t="s">
        <v>13717</v>
      </c>
      <c r="G3943"/>
      <c r="I3943"/>
      <c r="J3943" s="3">
        <v>45396.456944444442</v>
      </c>
      <c r="K3943" s="3">
        <v>45404.458333333336</v>
      </c>
      <c r="L3943" s="3">
        <v>45404.458333333336</v>
      </c>
      <c r="M3943" t="s">
        <v>5322</v>
      </c>
      <c r="N3943" t="s">
        <v>5391</v>
      </c>
      <c r="O3943" t="s">
        <v>16540</v>
      </c>
      <c r="P3943" t="s">
        <v>16</v>
      </c>
    </row>
    <row r="3944" spans="1:16" x14ac:dyDescent="0.25">
      <c r="A3944" t="s">
        <v>12522</v>
      </c>
      <c r="B3944" t="s">
        <v>4008</v>
      </c>
      <c r="C3944" t="s">
        <v>13610</v>
      </c>
      <c r="E3944" t="s">
        <v>13717</v>
      </c>
      <c r="G3944">
        <v>996960</v>
      </c>
      <c r="I3944">
        <v>19939</v>
      </c>
      <c r="J3944" s="3">
        <v>45395.083333333336</v>
      </c>
      <c r="K3944" s="3">
        <v>45416.083333333336</v>
      </c>
      <c r="L3944" s="3">
        <v>45416.083333333336</v>
      </c>
      <c r="M3944" t="s">
        <v>8614</v>
      </c>
      <c r="N3944" t="s">
        <v>5391</v>
      </c>
      <c r="O3944" t="s">
        <v>16541</v>
      </c>
      <c r="P3944" t="s">
        <v>16</v>
      </c>
    </row>
    <row r="3945" spans="1:16" x14ac:dyDescent="0.25">
      <c r="A3945" t="s">
        <v>12523</v>
      </c>
      <c r="B3945" t="s">
        <v>4009</v>
      </c>
      <c r="C3945" t="s">
        <v>13610</v>
      </c>
      <c r="E3945" t="s">
        <v>13717</v>
      </c>
      <c r="G3945"/>
      <c r="I3945">
        <v>180000</v>
      </c>
      <c r="J3945" s="3">
        <v>45395.049305555556</v>
      </c>
      <c r="K3945" s="3">
        <v>45416.083333333336</v>
      </c>
      <c r="L3945" s="3">
        <v>45416.083333333336</v>
      </c>
      <c r="M3945" t="s">
        <v>8615</v>
      </c>
      <c r="N3945" t="s">
        <v>5391</v>
      </c>
      <c r="O3945" t="s">
        <v>15254</v>
      </c>
      <c r="P3945" t="s">
        <v>16</v>
      </c>
    </row>
    <row r="3946" spans="1:16" x14ac:dyDescent="0.25">
      <c r="A3946" t="s">
        <v>12524</v>
      </c>
      <c r="B3946" t="s">
        <v>4010</v>
      </c>
      <c r="C3946" t="s">
        <v>13610</v>
      </c>
      <c r="E3946" t="s">
        <v>13717</v>
      </c>
      <c r="G3946"/>
      <c r="I3946"/>
      <c r="J3946" s="3">
        <v>45397.420138888891</v>
      </c>
      <c r="K3946" s="3">
        <v>45400.375</v>
      </c>
      <c r="L3946" s="3">
        <v>45400.375</v>
      </c>
      <c r="M3946" t="s">
        <v>5323</v>
      </c>
      <c r="N3946" t="s">
        <v>5391</v>
      </c>
      <c r="O3946" t="s">
        <v>16542</v>
      </c>
      <c r="P3946" t="s">
        <v>16</v>
      </c>
    </row>
    <row r="3947" spans="1:16" x14ac:dyDescent="0.25">
      <c r="A3947" t="s">
        <v>12521</v>
      </c>
      <c r="B3947" t="s">
        <v>4011</v>
      </c>
      <c r="C3947" t="s">
        <v>13610</v>
      </c>
      <c r="E3947" t="s">
        <v>13717</v>
      </c>
      <c r="G3947"/>
      <c r="I3947"/>
      <c r="J3947" s="3">
        <v>45397.418055555558</v>
      </c>
      <c r="K3947" s="3">
        <v>45400.041666666664</v>
      </c>
      <c r="L3947" s="3">
        <v>45400.041666666664</v>
      </c>
      <c r="M3947" t="s">
        <v>5324</v>
      </c>
      <c r="N3947" t="s">
        <v>5391</v>
      </c>
      <c r="O3947" t="s">
        <v>16543</v>
      </c>
      <c r="P3947" t="s">
        <v>16</v>
      </c>
    </row>
    <row r="3948" spans="1:16" x14ac:dyDescent="0.25">
      <c r="A3948" t="s">
        <v>12525</v>
      </c>
      <c r="B3948" t="s">
        <v>4012</v>
      </c>
      <c r="C3948" t="s">
        <v>13610</v>
      </c>
      <c r="E3948" t="s">
        <v>13717</v>
      </c>
      <c r="G3948"/>
      <c r="I3948"/>
      <c r="J3948" s="3">
        <v>45397.415277777778</v>
      </c>
      <c r="K3948" s="3">
        <v>45400.375</v>
      </c>
      <c r="L3948" s="3">
        <v>45400.375</v>
      </c>
      <c r="M3948" t="s">
        <v>5325</v>
      </c>
      <c r="N3948" t="s">
        <v>5391</v>
      </c>
      <c r="O3948" t="s">
        <v>16544</v>
      </c>
      <c r="P3948" t="s">
        <v>16</v>
      </c>
    </row>
    <row r="3949" spans="1:16" x14ac:dyDescent="0.25">
      <c r="A3949" t="s">
        <v>11047</v>
      </c>
      <c r="B3949" t="s">
        <v>4013</v>
      </c>
      <c r="C3949" t="s">
        <v>13610</v>
      </c>
      <c r="E3949" t="s">
        <v>13717</v>
      </c>
      <c r="G3949"/>
      <c r="I3949"/>
      <c r="J3949" s="3">
        <v>45397.412499999999</v>
      </c>
      <c r="K3949" s="3">
        <v>45400.375</v>
      </c>
      <c r="L3949" s="3">
        <v>45400.375</v>
      </c>
      <c r="M3949" t="s">
        <v>5326</v>
      </c>
      <c r="N3949" t="s">
        <v>5391</v>
      </c>
      <c r="O3949" t="s">
        <v>16545</v>
      </c>
      <c r="P3949" t="s">
        <v>16</v>
      </c>
    </row>
    <row r="3950" spans="1:16" x14ac:dyDescent="0.25">
      <c r="A3950" t="s">
        <v>12526</v>
      </c>
      <c r="B3950" t="s">
        <v>4014</v>
      </c>
      <c r="C3950" t="s">
        <v>13610</v>
      </c>
      <c r="E3950" t="s">
        <v>13717</v>
      </c>
      <c r="G3950"/>
      <c r="I3950"/>
      <c r="J3950" s="3">
        <v>45397.409722222219</v>
      </c>
      <c r="K3950" s="3">
        <v>45400.375</v>
      </c>
      <c r="L3950" s="3">
        <v>45400.375</v>
      </c>
      <c r="M3950" t="s">
        <v>5327</v>
      </c>
      <c r="N3950" t="s">
        <v>5391</v>
      </c>
      <c r="O3950" t="s">
        <v>16546</v>
      </c>
      <c r="P3950" t="s">
        <v>16</v>
      </c>
    </row>
    <row r="3951" spans="1:16" x14ac:dyDescent="0.25">
      <c r="A3951" t="s">
        <v>12527</v>
      </c>
      <c r="B3951" t="s">
        <v>4015</v>
      </c>
      <c r="C3951" t="s">
        <v>13610</v>
      </c>
      <c r="E3951" t="s">
        <v>13717</v>
      </c>
      <c r="G3951"/>
      <c r="I3951"/>
      <c r="J3951" s="3">
        <v>45397.362500000003</v>
      </c>
      <c r="K3951" s="3">
        <v>45418.375</v>
      </c>
      <c r="L3951" s="3">
        <v>45418.375</v>
      </c>
      <c r="M3951" t="s">
        <v>8616</v>
      </c>
      <c r="N3951" t="s">
        <v>5391</v>
      </c>
      <c r="O3951" t="s">
        <v>16547</v>
      </c>
      <c r="P3951" t="s">
        <v>16</v>
      </c>
    </row>
    <row r="3952" spans="1:16" x14ac:dyDescent="0.25">
      <c r="A3952" t="s">
        <v>12528</v>
      </c>
      <c r="B3952" t="s">
        <v>4016</v>
      </c>
      <c r="C3952" t="s">
        <v>13613</v>
      </c>
      <c r="E3952" t="s">
        <v>13718</v>
      </c>
      <c r="G3952"/>
      <c r="I3952">
        <v>20000</v>
      </c>
      <c r="J3952" s="3">
        <v>45397.370833333334</v>
      </c>
      <c r="K3952" s="3">
        <v>45418.458333333336</v>
      </c>
      <c r="L3952" s="3">
        <v>45418.458333333336</v>
      </c>
      <c r="M3952" t="s">
        <v>8617</v>
      </c>
      <c r="N3952" t="s">
        <v>5391</v>
      </c>
      <c r="O3952" t="s">
        <v>16548</v>
      </c>
      <c r="P3952" t="s">
        <v>16</v>
      </c>
    </row>
    <row r="3953" spans="1:16" x14ac:dyDescent="0.25">
      <c r="A3953" t="s">
        <v>12529</v>
      </c>
      <c r="B3953" t="s">
        <v>4017</v>
      </c>
      <c r="C3953" t="s">
        <v>13610</v>
      </c>
      <c r="E3953" t="s">
        <v>13718</v>
      </c>
      <c r="G3953"/>
      <c r="I3953"/>
      <c r="J3953" s="3">
        <v>45397.147222222222</v>
      </c>
      <c r="K3953" s="3">
        <v>45418.166666666664</v>
      </c>
      <c r="L3953" s="3">
        <v>45418.166666666664</v>
      </c>
      <c r="M3953" t="s">
        <v>8618</v>
      </c>
      <c r="N3953" t="s">
        <v>5391</v>
      </c>
      <c r="O3953" t="s">
        <v>16549</v>
      </c>
      <c r="P3953" t="s">
        <v>16</v>
      </c>
    </row>
    <row r="3954" spans="1:16" x14ac:dyDescent="0.25">
      <c r="A3954" t="s">
        <v>12530</v>
      </c>
      <c r="B3954" t="s">
        <v>4018</v>
      </c>
      <c r="C3954" t="s">
        <v>13610</v>
      </c>
      <c r="E3954" t="s">
        <v>13719</v>
      </c>
      <c r="G3954"/>
      <c r="I3954"/>
      <c r="J3954" s="3">
        <v>45397.29583333333</v>
      </c>
      <c r="K3954" s="3">
        <v>45418.333333333336</v>
      </c>
      <c r="L3954" s="3">
        <v>45418.333333333336</v>
      </c>
      <c r="M3954" t="s">
        <v>8619</v>
      </c>
      <c r="N3954" t="s">
        <v>5391</v>
      </c>
      <c r="O3954" t="s">
        <v>16550</v>
      </c>
      <c r="P3954" t="s">
        <v>16</v>
      </c>
    </row>
    <row r="3955" spans="1:16" x14ac:dyDescent="0.25">
      <c r="A3955" t="s">
        <v>12531</v>
      </c>
      <c r="B3955" t="s">
        <v>4019</v>
      </c>
      <c r="C3955" t="s">
        <v>13610</v>
      </c>
      <c r="E3955" t="s">
        <v>13719</v>
      </c>
      <c r="G3955"/>
      <c r="I3955">
        <v>57800</v>
      </c>
      <c r="J3955" s="3">
        <v>45397.163888888892</v>
      </c>
      <c r="K3955" s="3">
        <v>45418.166666666664</v>
      </c>
      <c r="L3955" s="3">
        <v>45418.166666666664</v>
      </c>
      <c r="M3955" t="s">
        <v>8620</v>
      </c>
      <c r="N3955" t="s">
        <v>5391</v>
      </c>
      <c r="O3955" t="s">
        <v>16551</v>
      </c>
      <c r="P3955" t="s">
        <v>16</v>
      </c>
    </row>
    <row r="3956" spans="1:16" x14ac:dyDescent="0.25">
      <c r="A3956" t="s">
        <v>12532</v>
      </c>
      <c r="B3956" t="s">
        <v>4020</v>
      </c>
      <c r="C3956" t="s">
        <v>13610</v>
      </c>
      <c r="E3956" t="s">
        <v>13719</v>
      </c>
      <c r="G3956"/>
      <c r="I3956">
        <v>164900</v>
      </c>
      <c r="J3956" s="3">
        <v>45397.159722222219</v>
      </c>
      <c r="K3956" s="3">
        <v>45418.166666666664</v>
      </c>
      <c r="L3956" s="3">
        <v>45418.166666666664</v>
      </c>
      <c r="M3956" t="s">
        <v>8621</v>
      </c>
      <c r="N3956" t="s">
        <v>5391</v>
      </c>
      <c r="O3956" t="s">
        <v>16552</v>
      </c>
      <c r="P3956" t="s">
        <v>16</v>
      </c>
    </row>
    <row r="3957" spans="1:16" x14ac:dyDescent="0.25">
      <c r="A3957" t="s">
        <v>12533</v>
      </c>
      <c r="B3957" t="s">
        <v>4021</v>
      </c>
      <c r="C3957" t="s">
        <v>13610</v>
      </c>
      <c r="E3957" t="s">
        <v>13719</v>
      </c>
      <c r="G3957"/>
      <c r="I3957">
        <v>384800</v>
      </c>
      <c r="J3957" s="3">
        <v>45397.154166666667</v>
      </c>
      <c r="K3957" s="3">
        <v>45418.166666666664</v>
      </c>
      <c r="L3957" s="3">
        <v>45418.166666666664</v>
      </c>
      <c r="M3957" t="s">
        <v>8622</v>
      </c>
      <c r="N3957" t="s">
        <v>5391</v>
      </c>
      <c r="O3957" t="s">
        <v>16553</v>
      </c>
      <c r="P3957" t="s">
        <v>16</v>
      </c>
    </row>
    <row r="3958" spans="1:16" x14ac:dyDescent="0.25">
      <c r="A3958" t="s">
        <v>12534</v>
      </c>
      <c r="B3958" t="s">
        <v>4022</v>
      </c>
      <c r="C3958" t="s">
        <v>13610</v>
      </c>
      <c r="E3958" t="s">
        <v>13719</v>
      </c>
      <c r="G3958"/>
      <c r="I3958">
        <v>59800</v>
      </c>
      <c r="J3958" s="3">
        <v>45397.150694444441</v>
      </c>
      <c r="K3958" s="3">
        <v>45418.166666666664</v>
      </c>
      <c r="L3958" s="3">
        <v>45418.166666666664</v>
      </c>
      <c r="M3958" t="s">
        <v>8623</v>
      </c>
      <c r="N3958" t="s">
        <v>5391</v>
      </c>
      <c r="O3958" t="s">
        <v>16554</v>
      </c>
      <c r="P3958" t="s">
        <v>16</v>
      </c>
    </row>
    <row r="3959" spans="1:16" x14ac:dyDescent="0.25">
      <c r="A3959" t="s">
        <v>12535</v>
      </c>
      <c r="B3959" t="s">
        <v>4023</v>
      </c>
      <c r="C3959" t="s">
        <v>13610</v>
      </c>
      <c r="E3959" t="s">
        <v>13719</v>
      </c>
      <c r="G3959"/>
      <c r="I3959">
        <v>40000</v>
      </c>
      <c r="J3959" s="3">
        <v>45395.068055555559</v>
      </c>
      <c r="K3959" s="3">
        <v>45416.083333333336</v>
      </c>
      <c r="L3959" s="3">
        <v>45416.083333333336</v>
      </c>
      <c r="M3959" t="s">
        <v>8624</v>
      </c>
      <c r="N3959" t="s">
        <v>5391</v>
      </c>
      <c r="O3959" t="s">
        <v>13887</v>
      </c>
      <c r="P3959" t="s">
        <v>16</v>
      </c>
    </row>
    <row r="3960" spans="1:16" x14ac:dyDescent="0.25">
      <c r="A3960" t="s">
        <v>12536</v>
      </c>
      <c r="B3960" t="s">
        <v>4024</v>
      </c>
      <c r="C3960" t="s">
        <v>13610</v>
      </c>
      <c r="E3960" t="s">
        <v>13719</v>
      </c>
      <c r="G3960"/>
      <c r="I3960"/>
      <c r="J3960" s="3">
        <v>45395.520833333336</v>
      </c>
      <c r="K3960" s="3">
        <v>45416.041666666664</v>
      </c>
      <c r="L3960" s="3">
        <v>45416.041666666664</v>
      </c>
      <c r="M3960" t="s">
        <v>8625</v>
      </c>
      <c r="N3960" t="s">
        <v>5391</v>
      </c>
      <c r="O3960" t="s">
        <v>16555</v>
      </c>
      <c r="P3960" t="s">
        <v>16</v>
      </c>
    </row>
    <row r="3961" spans="1:16" x14ac:dyDescent="0.25">
      <c r="A3961" t="s">
        <v>12537</v>
      </c>
      <c r="B3961" t="s">
        <v>4025</v>
      </c>
      <c r="C3961" t="s">
        <v>13610</v>
      </c>
      <c r="E3961" t="s">
        <v>13719</v>
      </c>
      <c r="G3961"/>
      <c r="I3961">
        <v>35854</v>
      </c>
      <c r="J3961" s="3">
        <v>45395.474305555559</v>
      </c>
      <c r="K3961" s="3">
        <v>45405.5</v>
      </c>
      <c r="L3961" s="3">
        <v>45405.5</v>
      </c>
      <c r="M3961" t="s">
        <v>8626</v>
      </c>
      <c r="N3961" t="s">
        <v>5391</v>
      </c>
      <c r="O3961" t="s">
        <v>16556</v>
      </c>
      <c r="P3961" t="s">
        <v>16</v>
      </c>
    </row>
    <row r="3962" spans="1:16" x14ac:dyDescent="0.25">
      <c r="A3962" t="s">
        <v>12538</v>
      </c>
      <c r="B3962" t="s">
        <v>4026</v>
      </c>
      <c r="C3962" t="s">
        <v>13610</v>
      </c>
      <c r="E3962" t="s">
        <v>13719</v>
      </c>
      <c r="G3962"/>
      <c r="I3962"/>
      <c r="J3962" s="3">
        <v>45394.400694444441</v>
      </c>
      <c r="K3962" s="3">
        <v>45416.416666666664</v>
      </c>
      <c r="L3962" s="3">
        <v>45416.416666666664</v>
      </c>
      <c r="M3962" t="s">
        <v>8627</v>
      </c>
      <c r="N3962" t="s">
        <v>5391</v>
      </c>
      <c r="O3962" t="s">
        <v>16557</v>
      </c>
      <c r="P3962" t="s">
        <v>16</v>
      </c>
    </row>
    <row r="3963" spans="1:16" x14ac:dyDescent="0.25">
      <c r="A3963" t="s">
        <v>12539</v>
      </c>
      <c r="B3963" t="s">
        <v>4027</v>
      </c>
      <c r="C3963" t="s">
        <v>13610</v>
      </c>
      <c r="E3963" t="s">
        <v>13719</v>
      </c>
      <c r="G3963"/>
      <c r="I3963">
        <v>16000</v>
      </c>
      <c r="J3963" s="3">
        <v>45372.492361111108</v>
      </c>
      <c r="K3963" s="3">
        <v>45398.5</v>
      </c>
      <c r="L3963" s="3">
        <v>45398.5</v>
      </c>
      <c r="M3963" t="s">
        <v>8628</v>
      </c>
      <c r="N3963" t="s">
        <v>5391</v>
      </c>
      <c r="O3963" t="s">
        <v>16558</v>
      </c>
      <c r="P3963" t="s">
        <v>16</v>
      </c>
    </row>
    <row r="3964" spans="1:16" x14ac:dyDescent="0.25">
      <c r="A3964" t="s">
        <v>12540</v>
      </c>
      <c r="B3964" t="s">
        <v>4028</v>
      </c>
      <c r="C3964" t="s">
        <v>13610</v>
      </c>
      <c r="E3964" t="s">
        <v>13719</v>
      </c>
      <c r="G3964"/>
      <c r="I3964">
        <v>100000</v>
      </c>
      <c r="J3964" s="3">
        <v>45372.470833333333</v>
      </c>
      <c r="K3964" s="3">
        <v>45398.5</v>
      </c>
      <c r="L3964" s="3">
        <v>45398.5</v>
      </c>
      <c r="M3964" t="s">
        <v>8629</v>
      </c>
      <c r="N3964" t="s">
        <v>5391</v>
      </c>
      <c r="O3964" t="s">
        <v>16559</v>
      </c>
      <c r="P3964" t="s">
        <v>16</v>
      </c>
    </row>
    <row r="3965" spans="1:16" x14ac:dyDescent="0.25">
      <c r="A3965" t="s">
        <v>12541</v>
      </c>
      <c r="B3965" t="s">
        <v>4029</v>
      </c>
      <c r="C3965" t="s">
        <v>13610</v>
      </c>
      <c r="E3965" t="s">
        <v>13719</v>
      </c>
      <c r="G3965"/>
      <c r="I3965">
        <v>40000</v>
      </c>
      <c r="J3965" s="3">
        <v>45397.42291666667</v>
      </c>
      <c r="K3965" s="3">
        <v>45419.416666666664</v>
      </c>
      <c r="L3965" s="3">
        <v>45419.416666666664</v>
      </c>
      <c r="M3965" t="s">
        <v>8630</v>
      </c>
      <c r="N3965" t="s">
        <v>5391</v>
      </c>
      <c r="O3965" t="s">
        <v>14845</v>
      </c>
      <c r="P3965" t="s">
        <v>16</v>
      </c>
    </row>
    <row r="3966" spans="1:16" x14ac:dyDescent="0.25">
      <c r="A3966" t="s">
        <v>12542</v>
      </c>
      <c r="B3966" t="s">
        <v>4030</v>
      </c>
      <c r="C3966" t="s">
        <v>13610</v>
      </c>
      <c r="E3966" t="s">
        <v>13719</v>
      </c>
      <c r="G3966"/>
      <c r="I3966"/>
      <c r="J3966" s="3">
        <v>45397.370138888888</v>
      </c>
      <c r="K3966" s="3">
        <v>45418.375</v>
      </c>
      <c r="L3966" s="3">
        <v>45418.375</v>
      </c>
      <c r="M3966" t="s">
        <v>8631</v>
      </c>
      <c r="N3966" t="s">
        <v>5391</v>
      </c>
      <c r="O3966" t="s">
        <v>16560</v>
      </c>
      <c r="P3966" t="s">
        <v>16</v>
      </c>
    </row>
    <row r="3967" spans="1:16" x14ac:dyDescent="0.25">
      <c r="A3967" t="s">
        <v>12543</v>
      </c>
      <c r="B3967" t="s">
        <v>4031</v>
      </c>
      <c r="C3967" t="s">
        <v>13610</v>
      </c>
      <c r="E3967" t="s">
        <v>13719</v>
      </c>
      <c r="G3967"/>
      <c r="I3967"/>
      <c r="J3967" s="3">
        <v>45397.35</v>
      </c>
      <c r="K3967" s="3">
        <v>45418.375</v>
      </c>
      <c r="L3967" s="3">
        <v>45418.375</v>
      </c>
      <c r="M3967" t="s">
        <v>8632</v>
      </c>
      <c r="N3967" t="s">
        <v>5391</v>
      </c>
      <c r="O3967" t="s">
        <v>16561</v>
      </c>
      <c r="P3967" t="s">
        <v>16</v>
      </c>
    </row>
    <row r="3968" spans="1:16" x14ac:dyDescent="0.25">
      <c r="A3968" t="s">
        <v>12544</v>
      </c>
      <c r="B3968" t="s">
        <v>4032</v>
      </c>
      <c r="C3968" t="s">
        <v>13630</v>
      </c>
      <c r="E3968" t="s">
        <v>13720</v>
      </c>
      <c r="G3968"/>
      <c r="I3968"/>
      <c r="J3968" s="3">
        <v>45395.51458333333</v>
      </c>
      <c r="K3968" s="3">
        <v>45416.041666666664</v>
      </c>
      <c r="L3968" s="3">
        <v>45416.041666666664</v>
      </c>
      <c r="M3968" t="s">
        <v>8633</v>
      </c>
      <c r="N3968" t="s">
        <v>5391</v>
      </c>
      <c r="O3968" t="s">
        <v>16562</v>
      </c>
      <c r="P3968" t="s">
        <v>16</v>
      </c>
    </row>
    <row r="3969" spans="1:16" x14ac:dyDescent="0.25">
      <c r="A3969" t="s">
        <v>10444</v>
      </c>
      <c r="B3969" t="s">
        <v>4033</v>
      </c>
      <c r="C3969" t="s">
        <v>13620</v>
      </c>
      <c r="E3969" t="s">
        <v>42</v>
      </c>
      <c r="G3969"/>
      <c r="I3969"/>
      <c r="J3969" s="3">
        <v>45397.479166666664</v>
      </c>
      <c r="K3969" s="3">
        <v>45418.5</v>
      </c>
      <c r="L3969" s="3">
        <v>45418.5</v>
      </c>
      <c r="M3969" t="s">
        <v>5328</v>
      </c>
      <c r="N3969" t="s">
        <v>5391</v>
      </c>
      <c r="O3969" t="s">
        <v>15352</v>
      </c>
      <c r="P3969" t="s">
        <v>16</v>
      </c>
    </row>
    <row r="3970" spans="1:16" x14ac:dyDescent="0.25">
      <c r="A3970" t="s">
        <v>12545</v>
      </c>
      <c r="B3970" t="s">
        <v>4034</v>
      </c>
      <c r="C3970" t="s">
        <v>13620</v>
      </c>
      <c r="E3970" t="s">
        <v>42</v>
      </c>
      <c r="G3970"/>
      <c r="I3970"/>
      <c r="J3970" s="3">
        <v>45395.463194444441</v>
      </c>
      <c r="K3970" s="3">
        <v>45405.5</v>
      </c>
      <c r="L3970" s="3">
        <v>45405.5</v>
      </c>
      <c r="M3970" t="s">
        <v>8634</v>
      </c>
      <c r="N3970" t="s">
        <v>5391</v>
      </c>
      <c r="O3970" t="s">
        <v>16563</v>
      </c>
      <c r="P3970" t="s">
        <v>16</v>
      </c>
    </row>
    <row r="3971" spans="1:16" x14ac:dyDescent="0.25">
      <c r="A3971" t="s">
        <v>12546</v>
      </c>
      <c r="B3971" t="s">
        <v>4035</v>
      </c>
      <c r="C3971" t="s">
        <v>13620</v>
      </c>
      <c r="E3971" t="s">
        <v>42</v>
      </c>
      <c r="G3971"/>
      <c r="I3971"/>
      <c r="J3971" s="3">
        <v>45395.363888888889</v>
      </c>
      <c r="K3971" s="3">
        <v>45405.375</v>
      </c>
      <c r="L3971" s="3">
        <v>45405.375</v>
      </c>
      <c r="M3971" t="s">
        <v>8635</v>
      </c>
      <c r="N3971" t="s">
        <v>5391</v>
      </c>
      <c r="O3971" t="s">
        <v>16564</v>
      </c>
      <c r="P3971" t="s">
        <v>16</v>
      </c>
    </row>
    <row r="3972" spans="1:16" x14ac:dyDescent="0.25">
      <c r="A3972" t="s">
        <v>12547</v>
      </c>
      <c r="B3972" t="s">
        <v>4036</v>
      </c>
      <c r="C3972" t="s">
        <v>13610</v>
      </c>
      <c r="E3972" t="s">
        <v>42</v>
      </c>
      <c r="G3972"/>
      <c r="I3972"/>
      <c r="J3972" s="3">
        <v>45397.097916666666</v>
      </c>
      <c r="K3972" s="3">
        <v>45418.125</v>
      </c>
      <c r="L3972" s="3">
        <v>45418.125</v>
      </c>
      <c r="M3972" t="s">
        <v>8636</v>
      </c>
      <c r="N3972" t="s">
        <v>5391</v>
      </c>
      <c r="O3972" t="s">
        <v>16565</v>
      </c>
      <c r="P3972" t="s">
        <v>16</v>
      </c>
    </row>
    <row r="3973" spans="1:16" x14ac:dyDescent="0.25">
      <c r="A3973" t="s">
        <v>12548</v>
      </c>
      <c r="B3973" t="s">
        <v>4037</v>
      </c>
      <c r="C3973" t="s">
        <v>13610</v>
      </c>
      <c r="E3973" t="s">
        <v>42</v>
      </c>
      <c r="G3973"/>
      <c r="I3973"/>
      <c r="J3973" s="3">
        <v>45397.072222222225</v>
      </c>
      <c r="K3973" s="3">
        <v>45399.083333333336</v>
      </c>
      <c r="L3973" s="3">
        <v>45399.083333333336</v>
      </c>
      <c r="M3973" t="s">
        <v>8637</v>
      </c>
      <c r="N3973" t="s">
        <v>5391</v>
      </c>
      <c r="O3973" t="s">
        <v>16565</v>
      </c>
      <c r="P3973" t="s">
        <v>16</v>
      </c>
    </row>
    <row r="3974" spans="1:16" x14ac:dyDescent="0.25">
      <c r="A3974" t="s">
        <v>12549</v>
      </c>
      <c r="B3974" t="s">
        <v>4038</v>
      </c>
      <c r="C3974" t="s">
        <v>13610</v>
      </c>
      <c r="E3974" t="s">
        <v>42</v>
      </c>
      <c r="G3974">
        <v>140000</v>
      </c>
      <c r="I3974"/>
      <c r="J3974" s="3">
        <v>45397.515277777777</v>
      </c>
      <c r="K3974" s="3">
        <v>45418.041666666664</v>
      </c>
      <c r="L3974" s="3">
        <v>45418.041666666664</v>
      </c>
      <c r="M3974" t="s">
        <v>8638</v>
      </c>
      <c r="N3974" t="s">
        <v>5391</v>
      </c>
      <c r="O3974" t="s">
        <v>13774</v>
      </c>
      <c r="P3974" t="s">
        <v>16</v>
      </c>
    </row>
    <row r="3975" spans="1:16" x14ac:dyDescent="0.25">
      <c r="A3975" t="s">
        <v>12550</v>
      </c>
      <c r="B3975" t="s">
        <v>4039</v>
      </c>
      <c r="C3975" t="s">
        <v>13610</v>
      </c>
      <c r="E3975" t="s">
        <v>42</v>
      </c>
      <c r="G3975"/>
      <c r="I3975"/>
      <c r="J3975" s="3">
        <v>45386.447222222225</v>
      </c>
      <c r="K3975" s="3">
        <v>45400.416666666664</v>
      </c>
      <c r="L3975" s="3">
        <v>45400.416666666664</v>
      </c>
      <c r="M3975" t="s">
        <v>5329</v>
      </c>
      <c r="N3975" t="s">
        <v>5391</v>
      </c>
      <c r="O3975" t="s">
        <v>13967</v>
      </c>
      <c r="P3975" t="s">
        <v>16</v>
      </c>
    </row>
    <row r="3976" spans="1:16" x14ac:dyDescent="0.25">
      <c r="A3976" t="s">
        <v>12551</v>
      </c>
      <c r="B3976" t="s">
        <v>4040</v>
      </c>
      <c r="C3976" t="s">
        <v>13610</v>
      </c>
      <c r="E3976" t="s">
        <v>42</v>
      </c>
      <c r="G3976">
        <v>54140</v>
      </c>
      <c r="I3976"/>
      <c r="J3976" s="3">
        <v>45381.461111111108</v>
      </c>
      <c r="K3976" s="3">
        <v>45404.5</v>
      </c>
      <c r="L3976" s="3">
        <v>45404.5</v>
      </c>
      <c r="M3976" t="s">
        <v>8639</v>
      </c>
      <c r="N3976" t="s">
        <v>5391</v>
      </c>
      <c r="O3976" t="s">
        <v>16566</v>
      </c>
      <c r="P3976" t="s">
        <v>16</v>
      </c>
    </row>
    <row r="3977" spans="1:16" x14ac:dyDescent="0.25">
      <c r="A3977" t="s">
        <v>12552</v>
      </c>
      <c r="B3977" t="s">
        <v>4041</v>
      </c>
      <c r="C3977" t="s">
        <v>13610</v>
      </c>
      <c r="E3977" t="s">
        <v>42</v>
      </c>
      <c r="G3977"/>
      <c r="I3977"/>
      <c r="J3977" s="3">
        <v>45370.529166666667</v>
      </c>
      <c r="K3977" s="3">
        <v>45404.166666666664</v>
      </c>
      <c r="L3977" s="3">
        <v>45404.166666666664</v>
      </c>
      <c r="M3977" t="s">
        <v>8640</v>
      </c>
      <c r="N3977" t="s">
        <v>5391</v>
      </c>
      <c r="O3977" t="s">
        <v>16567</v>
      </c>
      <c r="P3977" t="s">
        <v>16</v>
      </c>
    </row>
    <row r="3978" spans="1:16" x14ac:dyDescent="0.25">
      <c r="A3978" t="s">
        <v>12553</v>
      </c>
      <c r="B3978" t="s">
        <v>4042</v>
      </c>
      <c r="C3978" t="s">
        <v>13610</v>
      </c>
      <c r="E3978" t="s">
        <v>43</v>
      </c>
      <c r="G3978"/>
      <c r="I3978"/>
      <c r="J3978" s="3">
        <v>45397.422222222223</v>
      </c>
      <c r="K3978" s="3">
        <v>45418.458333333336</v>
      </c>
      <c r="L3978" s="3">
        <v>45418.458333333336</v>
      </c>
      <c r="M3978" t="s">
        <v>8641</v>
      </c>
      <c r="N3978" t="s">
        <v>5391</v>
      </c>
      <c r="O3978" t="s">
        <v>16568</v>
      </c>
      <c r="P3978" t="s">
        <v>16</v>
      </c>
    </row>
    <row r="3979" spans="1:16" x14ac:dyDescent="0.25">
      <c r="A3979" t="s">
        <v>12554</v>
      </c>
      <c r="B3979" t="s">
        <v>4043</v>
      </c>
      <c r="C3979" t="s">
        <v>13610</v>
      </c>
      <c r="E3979" t="s">
        <v>43</v>
      </c>
      <c r="G3979">
        <v>40000</v>
      </c>
      <c r="I3979"/>
      <c r="J3979" s="3">
        <v>45397.106944444444</v>
      </c>
      <c r="K3979" s="3">
        <v>45418.125</v>
      </c>
      <c r="L3979" s="3">
        <v>45418.125</v>
      </c>
      <c r="M3979" t="s">
        <v>8642</v>
      </c>
      <c r="N3979" t="s">
        <v>5391</v>
      </c>
      <c r="O3979" t="s">
        <v>16569</v>
      </c>
      <c r="P3979" t="s">
        <v>16</v>
      </c>
    </row>
    <row r="3980" spans="1:16" x14ac:dyDescent="0.25">
      <c r="A3980" t="s">
        <v>12555</v>
      </c>
      <c r="B3980" t="s">
        <v>4044</v>
      </c>
      <c r="C3980" t="s">
        <v>13649</v>
      </c>
      <c r="E3980" t="s">
        <v>59</v>
      </c>
      <c r="G3980"/>
      <c r="I3980"/>
      <c r="J3980" s="3">
        <v>45397.48333333333</v>
      </c>
      <c r="K3980" s="3">
        <v>45409.375</v>
      </c>
      <c r="L3980" s="3">
        <v>45409.375</v>
      </c>
      <c r="M3980" t="s">
        <v>8643</v>
      </c>
      <c r="N3980" t="s">
        <v>5391</v>
      </c>
      <c r="O3980" t="s">
        <v>14469</v>
      </c>
      <c r="P3980" t="s">
        <v>16</v>
      </c>
    </row>
    <row r="3981" spans="1:16" x14ac:dyDescent="0.25">
      <c r="A3981" t="s">
        <v>12556</v>
      </c>
      <c r="B3981" t="s">
        <v>4045</v>
      </c>
      <c r="C3981" t="s">
        <v>13649</v>
      </c>
      <c r="E3981" t="s">
        <v>59</v>
      </c>
      <c r="G3981"/>
      <c r="I3981"/>
      <c r="J3981" s="3">
        <v>45383.120138888888</v>
      </c>
      <c r="K3981" s="3">
        <v>45398.125</v>
      </c>
      <c r="L3981" s="3">
        <v>45398.125</v>
      </c>
      <c r="M3981" t="s">
        <v>8644</v>
      </c>
      <c r="N3981" t="s">
        <v>5391</v>
      </c>
      <c r="O3981" t="s">
        <v>16570</v>
      </c>
      <c r="P3981" t="s">
        <v>16</v>
      </c>
    </row>
    <row r="3982" spans="1:16" x14ac:dyDescent="0.25">
      <c r="A3982" t="s">
        <v>12557</v>
      </c>
      <c r="B3982" t="s">
        <v>4046</v>
      </c>
      <c r="C3982" t="s">
        <v>13649</v>
      </c>
      <c r="E3982" t="s">
        <v>59</v>
      </c>
      <c r="G3982"/>
      <c r="I3982">
        <v>15000</v>
      </c>
      <c r="J3982" s="3">
        <v>45383.4</v>
      </c>
      <c r="K3982" s="3">
        <v>45405.291666666664</v>
      </c>
      <c r="L3982" s="3">
        <v>45405.291666666664</v>
      </c>
      <c r="M3982" t="s">
        <v>8645</v>
      </c>
      <c r="N3982" t="s">
        <v>5391</v>
      </c>
      <c r="O3982" t="s">
        <v>16571</v>
      </c>
      <c r="P3982" t="s">
        <v>16</v>
      </c>
    </row>
    <row r="3983" spans="1:16" x14ac:dyDescent="0.25">
      <c r="A3983" t="s">
        <v>12558</v>
      </c>
      <c r="B3983" t="s">
        <v>4047</v>
      </c>
      <c r="C3983" t="s">
        <v>13649</v>
      </c>
      <c r="E3983" t="s">
        <v>59</v>
      </c>
      <c r="G3983"/>
      <c r="I3983">
        <v>20000</v>
      </c>
      <c r="J3983" s="3">
        <v>45381.18472222222</v>
      </c>
      <c r="K3983" s="3">
        <v>45404.125</v>
      </c>
      <c r="L3983" s="3">
        <v>45404.125</v>
      </c>
      <c r="M3983" t="s">
        <v>8646</v>
      </c>
      <c r="N3983" t="s">
        <v>5391</v>
      </c>
      <c r="O3983" t="s">
        <v>16572</v>
      </c>
      <c r="P3983" t="s">
        <v>16</v>
      </c>
    </row>
    <row r="3984" spans="1:16" x14ac:dyDescent="0.25">
      <c r="A3984" t="s">
        <v>12559</v>
      </c>
      <c r="B3984" t="s">
        <v>4048</v>
      </c>
      <c r="C3984" t="s">
        <v>13649</v>
      </c>
      <c r="E3984" t="s">
        <v>59</v>
      </c>
      <c r="G3984"/>
      <c r="I3984"/>
      <c r="J3984" s="3">
        <v>45372.537499999999</v>
      </c>
      <c r="K3984" s="3">
        <v>45404.125</v>
      </c>
      <c r="L3984" s="3">
        <v>45404.125</v>
      </c>
      <c r="M3984" t="s">
        <v>8647</v>
      </c>
      <c r="N3984" t="s">
        <v>5391</v>
      </c>
      <c r="O3984" t="s">
        <v>16573</v>
      </c>
      <c r="P3984" t="s">
        <v>16</v>
      </c>
    </row>
    <row r="3985" spans="1:16" x14ac:dyDescent="0.25">
      <c r="A3985" t="s">
        <v>12560</v>
      </c>
      <c r="B3985" t="s">
        <v>4049</v>
      </c>
      <c r="C3985" t="s">
        <v>13649</v>
      </c>
      <c r="E3985" t="s">
        <v>59</v>
      </c>
      <c r="G3985"/>
      <c r="I3985"/>
      <c r="J3985" s="3">
        <v>45371.117361111108</v>
      </c>
      <c r="K3985" s="3">
        <v>45400.375</v>
      </c>
      <c r="L3985" s="3">
        <v>45400.375</v>
      </c>
      <c r="M3985" t="s">
        <v>8648</v>
      </c>
      <c r="N3985" t="s">
        <v>5391</v>
      </c>
      <c r="O3985" t="s">
        <v>16574</v>
      </c>
      <c r="P3985" t="s">
        <v>16</v>
      </c>
    </row>
    <row r="3986" spans="1:16" x14ac:dyDescent="0.25">
      <c r="A3986" t="s">
        <v>12561</v>
      </c>
      <c r="B3986" t="s">
        <v>4050</v>
      </c>
      <c r="C3986" t="s">
        <v>13649</v>
      </c>
      <c r="E3986" t="s">
        <v>59</v>
      </c>
      <c r="G3986"/>
      <c r="I3986">
        <v>125000</v>
      </c>
      <c r="J3986" s="3">
        <v>45366.133333333331</v>
      </c>
      <c r="K3986" s="3">
        <v>45402.125</v>
      </c>
      <c r="L3986" s="3">
        <v>45402.125</v>
      </c>
      <c r="M3986" t="s">
        <v>8649</v>
      </c>
      <c r="N3986" t="s">
        <v>5391</v>
      </c>
      <c r="O3986" t="s">
        <v>16575</v>
      </c>
      <c r="P3986" t="s">
        <v>16</v>
      </c>
    </row>
    <row r="3987" spans="1:16" x14ac:dyDescent="0.25">
      <c r="A3987" t="s">
        <v>12562</v>
      </c>
      <c r="B3987" t="s">
        <v>4051</v>
      </c>
      <c r="C3987" t="s">
        <v>13649</v>
      </c>
      <c r="E3987" t="s">
        <v>59</v>
      </c>
      <c r="G3987"/>
      <c r="I3987">
        <v>50000</v>
      </c>
      <c r="J3987" s="3">
        <v>45362.538194444445</v>
      </c>
      <c r="K3987" s="3">
        <v>45404.125</v>
      </c>
      <c r="L3987" s="3">
        <v>45404.125</v>
      </c>
      <c r="M3987" t="s">
        <v>8650</v>
      </c>
      <c r="N3987" t="s">
        <v>5391</v>
      </c>
      <c r="O3987" t="s">
        <v>16576</v>
      </c>
      <c r="P3987" t="s">
        <v>16</v>
      </c>
    </row>
    <row r="3988" spans="1:16" x14ac:dyDescent="0.25">
      <c r="A3988" t="s">
        <v>12563</v>
      </c>
      <c r="B3988" t="s">
        <v>4052</v>
      </c>
      <c r="C3988" t="s">
        <v>13649</v>
      </c>
      <c r="E3988" t="s">
        <v>59</v>
      </c>
      <c r="G3988"/>
      <c r="I3988">
        <v>12500</v>
      </c>
      <c r="J3988" s="3">
        <v>45353.231249999997</v>
      </c>
      <c r="K3988" s="3">
        <v>45404.125</v>
      </c>
      <c r="L3988" s="3">
        <v>45404.125</v>
      </c>
      <c r="M3988" t="s">
        <v>8651</v>
      </c>
      <c r="N3988" t="s">
        <v>5391</v>
      </c>
      <c r="O3988" t="s">
        <v>16576</v>
      </c>
      <c r="P3988" t="s">
        <v>16</v>
      </c>
    </row>
    <row r="3989" spans="1:16" x14ac:dyDescent="0.25">
      <c r="A3989" t="s">
        <v>12564</v>
      </c>
      <c r="B3989" t="s">
        <v>4053</v>
      </c>
      <c r="C3989" t="s">
        <v>13610</v>
      </c>
      <c r="E3989" t="s">
        <v>59</v>
      </c>
      <c r="G3989"/>
      <c r="I3989">
        <v>18332</v>
      </c>
      <c r="J3989" s="3">
        <v>45367.477083333331</v>
      </c>
      <c r="K3989" s="3">
        <v>45399.375</v>
      </c>
      <c r="L3989" s="3">
        <v>45399.375</v>
      </c>
      <c r="M3989" t="s">
        <v>5330</v>
      </c>
      <c r="N3989" t="s">
        <v>5391</v>
      </c>
      <c r="O3989" t="s">
        <v>16577</v>
      </c>
      <c r="P3989" t="s">
        <v>16</v>
      </c>
    </row>
    <row r="3990" spans="1:16" x14ac:dyDescent="0.25">
      <c r="A3990" t="s">
        <v>12565</v>
      </c>
      <c r="B3990" t="s">
        <v>4054</v>
      </c>
      <c r="C3990" t="s">
        <v>13610</v>
      </c>
      <c r="E3990" t="s">
        <v>59</v>
      </c>
      <c r="G3990"/>
      <c r="I3990"/>
      <c r="J3990" s="3">
        <v>45367.461111111108</v>
      </c>
      <c r="K3990" s="3">
        <v>45402.458333333336</v>
      </c>
      <c r="L3990" s="3">
        <v>45402.458333333336</v>
      </c>
      <c r="M3990" t="s">
        <v>5331</v>
      </c>
      <c r="N3990" t="s">
        <v>5391</v>
      </c>
      <c r="O3990" t="s">
        <v>16578</v>
      </c>
      <c r="P3990" t="s">
        <v>16</v>
      </c>
    </row>
    <row r="3991" spans="1:16" x14ac:dyDescent="0.25">
      <c r="A3991" t="s">
        <v>12566</v>
      </c>
      <c r="B3991" t="s">
        <v>4055</v>
      </c>
      <c r="C3991" t="s">
        <v>13610</v>
      </c>
      <c r="E3991" t="s">
        <v>59</v>
      </c>
      <c r="G3991"/>
      <c r="I3991"/>
      <c r="J3991" s="3">
        <v>45365.125694444447</v>
      </c>
      <c r="K3991" s="3">
        <v>45399.375</v>
      </c>
      <c r="L3991" s="3">
        <v>45399.375</v>
      </c>
      <c r="M3991" t="s">
        <v>5332</v>
      </c>
      <c r="N3991" t="s">
        <v>5391</v>
      </c>
      <c r="O3991" t="s">
        <v>16579</v>
      </c>
      <c r="P3991" t="s">
        <v>16</v>
      </c>
    </row>
    <row r="3992" spans="1:16" x14ac:dyDescent="0.25">
      <c r="A3992" t="s">
        <v>9333</v>
      </c>
      <c r="B3992" t="s">
        <v>4056</v>
      </c>
      <c r="C3992" t="s">
        <v>13610</v>
      </c>
      <c r="E3992" t="s">
        <v>59</v>
      </c>
      <c r="G3992"/>
      <c r="I3992"/>
      <c r="J3992" s="3">
        <v>45345.220833333333</v>
      </c>
      <c r="K3992" s="3">
        <v>45400.375</v>
      </c>
      <c r="L3992" s="3">
        <v>45400.375</v>
      </c>
      <c r="M3992" t="s">
        <v>5333</v>
      </c>
      <c r="N3992" t="s">
        <v>5391</v>
      </c>
      <c r="O3992" t="s">
        <v>16580</v>
      </c>
      <c r="P3992" t="s">
        <v>16</v>
      </c>
    </row>
    <row r="3993" spans="1:16" x14ac:dyDescent="0.25">
      <c r="A3993" t="s">
        <v>12567</v>
      </c>
      <c r="B3993" t="s">
        <v>4057</v>
      </c>
      <c r="C3993" t="s">
        <v>13610</v>
      </c>
      <c r="E3993" t="s">
        <v>59</v>
      </c>
      <c r="G3993"/>
      <c r="I3993"/>
      <c r="J3993" s="3">
        <v>45345.196527777778</v>
      </c>
      <c r="K3993" s="3">
        <v>45400.458333333336</v>
      </c>
      <c r="L3993" s="3">
        <v>45400.458333333336</v>
      </c>
      <c r="M3993" t="s">
        <v>5334</v>
      </c>
      <c r="N3993" t="s">
        <v>5391</v>
      </c>
      <c r="O3993" t="s">
        <v>16581</v>
      </c>
      <c r="P3993" t="s">
        <v>16</v>
      </c>
    </row>
    <row r="3994" spans="1:16" x14ac:dyDescent="0.25">
      <c r="A3994" t="s">
        <v>12568</v>
      </c>
      <c r="B3994" t="s">
        <v>4058</v>
      </c>
      <c r="C3994" t="s">
        <v>13610</v>
      </c>
      <c r="E3994" t="s">
        <v>59</v>
      </c>
      <c r="G3994"/>
      <c r="I3994"/>
      <c r="J3994" s="3">
        <v>45344.508333333331</v>
      </c>
      <c r="K3994" s="3">
        <v>45400.375</v>
      </c>
      <c r="L3994" s="3">
        <v>45400.375</v>
      </c>
      <c r="M3994" t="s">
        <v>5335</v>
      </c>
      <c r="N3994" t="s">
        <v>5391</v>
      </c>
      <c r="O3994" t="s">
        <v>16582</v>
      </c>
      <c r="P3994" t="s">
        <v>16</v>
      </c>
    </row>
    <row r="3995" spans="1:16" x14ac:dyDescent="0.25">
      <c r="A3995" t="s">
        <v>12569</v>
      </c>
      <c r="B3995" t="s">
        <v>4059</v>
      </c>
      <c r="C3995" t="s">
        <v>13629</v>
      </c>
      <c r="E3995" t="s">
        <v>59</v>
      </c>
      <c r="G3995">
        <v>800000</v>
      </c>
      <c r="I3995"/>
      <c r="J3995" s="3">
        <v>45397.123611111114</v>
      </c>
      <c r="K3995" s="3">
        <v>45400.125</v>
      </c>
      <c r="L3995" s="3">
        <v>45400.125</v>
      </c>
      <c r="M3995" t="s">
        <v>8652</v>
      </c>
      <c r="N3995" t="s">
        <v>5391</v>
      </c>
      <c r="O3995" t="s">
        <v>16583</v>
      </c>
      <c r="P3995" t="s">
        <v>16</v>
      </c>
    </row>
    <row r="3996" spans="1:16" x14ac:dyDescent="0.25">
      <c r="A3996" t="s">
        <v>12570</v>
      </c>
      <c r="B3996" t="s">
        <v>4060</v>
      </c>
      <c r="C3996" t="s">
        <v>13634</v>
      </c>
      <c r="E3996" t="s">
        <v>59</v>
      </c>
      <c r="G3996"/>
      <c r="I3996"/>
      <c r="J3996" s="3">
        <v>45397.228472222225</v>
      </c>
      <c r="K3996" s="3">
        <v>45419.25</v>
      </c>
      <c r="L3996" s="3">
        <v>45419.25</v>
      </c>
      <c r="M3996" t="s">
        <v>8653</v>
      </c>
      <c r="N3996" t="s">
        <v>5391</v>
      </c>
      <c r="O3996" t="s">
        <v>16584</v>
      </c>
      <c r="P3996" t="s">
        <v>16</v>
      </c>
    </row>
    <row r="3997" spans="1:16" x14ac:dyDescent="0.25">
      <c r="A3997" t="s">
        <v>12571</v>
      </c>
      <c r="B3997" t="s">
        <v>4061</v>
      </c>
      <c r="C3997" t="s">
        <v>13634</v>
      </c>
      <c r="E3997" t="s">
        <v>59</v>
      </c>
      <c r="G3997"/>
      <c r="I3997"/>
      <c r="J3997" s="3">
        <v>45397.181944444441</v>
      </c>
      <c r="K3997" s="3">
        <v>45418.208333333336</v>
      </c>
      <c r="L3997" s="3">
        <v>45418.208333333336</v>
      </c>
      <c r="M3997" t="s">
        <v>8654</v>
      </c>
      <c r="N3997" t="s">
        <v>5391</v>
      </c>
      <c r="O3997" t="s">
        <v>16585</v>
      </c>
      <c r="P3997" t="s">
        <v>16</v>
      </c>
    </row>
    <row r="3998" spans="1:16" x14ac:dyDescent="0.25">
      <c r="A3998" t="s">
        <v>12572</v>
      </c>
      <c r="B3998" t="s">
        <v>4062</v>
      </c>
      <c r="C3998" t="s">
        <v>13634</v>
      </c>
      <c r="E3998" t="s">
        <v>59</v>
      </c>
      <c r="G3998"/>
      <c r="I3998"/>
      <c r="J3998" s="3">
        <v>45397.170138888891</v>
      </c>
      <c r="K3998" s="3">
        <v>45419.166666666664</v>
      </c>
      <c r="L3998" s="3">
        <v>45419.166666666664</v>
      </c>
      <c r="M3998" t="s">
        <v>8655</v>
      </c>
      <c r="N3998" t="s">
        <v>5391</v>
      </c>
      <c r="O3998" t="s">
        <v>15348</v>
      </c>
      <c r="P3998" t="s">
        <v>16</v>
      </c>
    </row>
    <row r="3999" spans="1:16" x14ac:dyDescent="0.25">
      <c r="A3999" t="s">
        <v>12573</v>
      </c>
      <c r="B3999" t="s">
        <v>4063</v>
      </c>
      <c r="C3999" t="s">
        <v>13634</v>
      </c>
      <c r="E3999" t="s">
        <v>59</v>
      </c>
      <c r="G3999">
        <v>700000</v>
      </c>
      <c r="I3999"/>
      <c r="J3999" s="3">
        <v>45395.488888888889</v>
      </c>
      <c r="K3999" s="3">
        <v>45398.5</v>
      </c>
      <c r="L3999" s="3">
        <v>45398.5</v>
      </c>
      <c r="M3999" t="s">
        <v>8656</v>
      </c>
      <c r="N3999" t="s">
        <v>5391</v>
      </c>
      <c r="O3999" t="s">
        <v>16586</v>
      </c>
      <c r="P3999" t="s">
        <v>16</v>
      </c>
    </row>
    <row r="4000" spans="1:16" x14ac:dyDescent="0.25">
      <c r="A4000" t="s">
        <v>12574</v>
      </c>
      <c r="B4000" t="s">
        <v>4064</v>
      </c>
      <c r="C4000" t="s">
        <v>13634</v>
      </c>
      <c r="E4000" t="s">
        <v>59</v>
      </c>
      <c r="G4000"/>
      <c r="I4000"/>
      <c r="J4000" s="3">
        <v>45386.128472222219</v>
      </c>
      <c r="K4000" s="3">
        <v>45399.375</v>
      </c>
      <c r="L4000" s="3">
        <v>45399.375</v>
      </c>
      <c r="M4000" t="s">
        <v>5336</v>
      </c>
      <c r="N4000" t="s">
        <v>5391</v>
      </c>
      <c r="O4000" t="s">
        <v>16587</v>
      </c>
      <c r="P4000" t="s">
        <v>16</v>
      </c>
    </row>
    <row r="4001" spans="1:16" x14ac:dyDescent="0.25">
      <c r="A4001" t="s">
        <v>12575</v>
      </c>
      <c r="B4001" t="s">
        <v>4065</v>
      </c>
      <c r="C4001" t="s">
        <v>13634</v>
      </c>
      <c r="E4001" t="s">
        <v>59</v>
      </c>
      <c r="G4001"/>
      <c r="I4001"/>
      <c r="J4001" s="3">
        <v>45384.415277777778</v>
      </c>
      <c r="K4001" s="3">
        <v>45402.375</v>
      </c>
      <c r="L4001" s="3">
        <v>45402.375</v>
      </c>
      <c r="M4001" t="s">
        <v>8657</v>
      </c>
      <c r="N4001" t="s">
        <v>5391</v>
      </c>
      <c r="O4001" t="s">
        <v>16588</v>
      </c>
      <c r="P4001" t="s">
        <v>16</v>
      </c>
    </row>
    <row r="4002" spans="1:16" x14ac:dyDescent="0.25">
      <c r="A4002" t="s">
        <v>12576</v>
      </c>
      <c r="B4002" t="s">
        <v>4066</v>
      </c>
      <c r="C4002" t="s">
        <v>13634</v>
      </c>
      <c r="E4002" t="s">
        <v>59</v>
      </c>
      <c r="G4002"/>
      <c r="I4002"/>
      <c r="J4002" s="3">
        <v>45381.480555555558</v>
      </c>
      <c r="K4002" s="3">
        <v>45411.458333333336</v>
      </c>
      <c r="L4002" s="3">
        <v>45411.458333333336</v>
      </c>
      <c r="M4002" t="s">
        <v>8658</v>
      </c>
      <c r="N4002" t="s">
        <v>5391</v>
      </c>
      <c r="O4002" t="s">
        <v>16589</v>
      </c>
      <c r="P4002" t="s">
        <v>16</v>
      </c>
    </row>
    <row r="4003" spans="1:16" x14ac:dyDescent="0.25">
      <c r="A4003" t="s">
        <v>12577</v>
      </c>
      <c r="B4003" t="s">
        <v>4067</v>
      </c>
      <c r="C4003" t="s">
        <v>13610</v>
      </c>
      <c r="E4003" t="s">
        <v>13721</v>
      </c>
      <c r="G4003">
        <v>67036</v>
      </c>
      <c r="I4003"/>
      <c r="J4003" s="3">
        <v>45395.501388888886</v>
      </c>
      <c r="K4003" s="3">
        <v>45405.5</v>
      </c>
      <c r="L4003" s="3">
        <v>45405.5</v>
      </c>
      <c r="M4003" t="s">
        <v>8659</v>
      </c>
      <c r="N4003" t="s">
        <v>5391</v>
      </c>
      <c r="O4003" t="s">
        <v>14078</v>
      </c>
      <c r="P4003" t="s">
        <v>16</v>
      </c>
    </row>
    <row r="4004" spans="1:16" x14ac:dyDescent="0.25">
      <c r="A4004" t="s">
        <v>12578</v>
      </c>
      <c r="B4004" t="s">
        <v>4068</v>
      </c>
      <c r="C4004" t="s">
        <v>13642</v>
      </c>
      <c r="E4004" t="s">
        <v>13722</v>
      </c>
      <c r="G4004"/>
      <c r="I4004">
        <v>1251740</v>
      </c>
      <c r="J4004" s="3">
        <v>45397.17291666667</v>
      </c>
      <c r="K4004" s="3">
        <v>45421.166666666664</v>
      </c>
      <c r="L4004" s="3">
        <v>45421.166666666664</v>
      </c>
      <c r="M4004" t="s">
        <v>8660</v>
      </c>
      <c r="N4004" t="s">
        <v>5391</v>
      </c>
      <c r="O4004" t="s">
        <v>14022</v>
      </c>
      <c r="P4004" t="s">
        <v>16</v>
      </c>
    </row>
    <row r="4005" spans="1:16" x14ac:dyDescent="0.25">
      <c r="A4005" t="s">
        <v>12579</v>
      </c>
      <c r="B4005" t="s">
        <v>4069</v>
      </c>
      <c r="C4005" t="s">
        <v>13642</v>
      </c>
      <c r="E4005" t="s">
        <v>13722</v>
      </c>
      <c r="G4005"/>
      <c r="I4005"/>
      <c r="J4005" s="3">
        <v>45397.146527777775</v>
      </c>
      <c r="K4005" s="3">
        <v>45418.166666666664</v>
      </c>
      <c r="L4005" s="3">
        <v>45418.166666666664</v>
      </c>
      <c r="M4005" t="s">
        <v>8661</v>
      </c>
      <c r="N4005" t="s">
        <v>5391</v>
      </c>
      <c r="O4005" t="s">
        <v>16590</v>
      </c>
      <c r="P4005" t="s">
        <v>16</v>
      </c>
    </row>
    <row r="4006" spans="1:16" x14ac:dyDescent="0.25">
      <c r="A4006" t="s">
        <v>12580</v>
      </c>
      <c r="B4006" t="s">
        <v>4070</v>
      </c>
      <c r="C4006" t="s">
        <v>13642</v>
      </c>
      <c r="E4006" t="s">
        <v>13722</v>
      </c>
      <c r="G4006"/>
      <c r="I4006"/>
      <c r="J4006" s="3">
        <v>45397.506944444445</v>
      </c>
      <c r="K4006" s="3">
        <v>45418.166666666664</v>
      </c>
      <c r="L4006" s="3">
        <v>45418.166666666664</v>
      </c>
      <c r="M4006" t="s">
        <v>8662</v>
      </c>
      <c r="N4006" t="s">
        <v>5391</v>
      </c>
      <c r="O4006" t="s">
        <v>16591</v>
      </c>
      <c r="P4006" t="s">
        <v>16</v>
      </c>
    </row>
    <row r="4007" spans="1:16" x14ac:dyDescent="0.25">
      <c r="A4007" t="s">
        <v>12581</v>
      </c>
      <c r="B4007" t="s">
        <v>4071</v>
      </c>
      <c r="C4007" t="s">
        <v>13642</v>
      </c>
      <c r="E4007" t="s">
        <v>13722</v>
      </c>
      <c r="G4007"/>
      <c r="I4007"/>
      <c r="J4007" s="3">
        <v>45397.481944444444</v>
      </c>
      <c r="K4007" s="3">
        <v>45418.5</v>
      </c>
      <c r="L4007" s="3">
        <v>45418.5</v>
      </c>
      <c r="M4007" t="s">
        <v>8663</v>
      </c>
      <c r="N4007" t="s">
        <v>5391</v>
      </c>
      <c r="O4007" t="s">
        <v>16592</v>
      </c>
      <c r="P4007" t="s">
        <v>16</v>
      </c>
    </row>
    <row r="4008" spans="1:16" x14ac:dyDescent="0.25">
      <c r="A4008" t="s">
        <v>12582</v>
      </c>
      <c r="B4008" t="s">
        <v>4072</v>
      </c>
      <c r="C4008" t="s">
        <v>13642</v>
      </c>
      <c r="E4008" t="s">
        <v>13722</v>
      </c>
      <c r="G4008"/>
      <c r="I4008">
        <v>36340</v>
      </c>
      <c r="J4008" s="3">
        <v>45397.4375</v>
      </c>
      <c r="K4008" s="3">
        <v>45421.166666666664</v>
      </c>
      <c r="L4008" s="3">
        <v>45421.166666666664</v>
      </c>
      <c r="M4008" t="s">
        <v>8664</v>
      </c>
      <c r="N4008" t="s">
        <v>5391</v>
      </c>
      <c r="O4008" t="s">
        <v>16224</v>
      </c>
      <c r="P4008" t="s">
        <v>16</v>
      </c>
    </row>
    <row r="4009" spans="1:16" x14ac:dyDescent="0.25">
      <c r="A4009" t="s">
        <v>12583</v>
      </c>
      <c r="B4009" t="s">
        <v>4073</v>
      </c>
      <c r="C4009" t="s">
        <v>13642</v>
      </c>
      <c r="E4009" t="s">
        <v>13722</v>
      </c>
      <c r="G4009"/>
      <c r="I4009"/>
      <c r="J4009" s="3">
        <v>45395.524305555555</v>
      </c>
      <c r="K4009" s="3">
        <v>45416.375</v>
      </c>
      <c r="L4009" s="3">
        <v>45416.375</v>
      </c>
      <c r="M4009" t="s">
        <v>8665</v>
      </c>
      <c r="N4009" t="s">
        <v>5391</v>
      </c>
      <c r="O4009" t="s">
        <v>16593</v>
      </c>
      <c r="P4009" t="s">
        <v>16</v>
      </c>
    </row>
    <row r="4010" spans="1:16" x14ac:dyDescent="0.25">
      <c r="A4010" t="s">
        <v>12584</v>
      </c>
      <c r="B4010" t="s">
        <v>4074</v>
      </c>
      <c r="C4010" t="s">
        <v>13642</v>
      </c>
      <c r="E4010" t="s">
        <v>13722</v>
      </c>
      <c r="G4010"/>
      <c r="I4010">
        <v>50528</v>
      </c>
      <c r="J4010" s="3">
        <v>45372.134722222225</v>
      </c>
      <c r="K4010" s="3">
        <v>45402.083333333336</v>
      </c>
      <c r="L4010" s="3">
        <v>45402.083333333336</v>
      </c>
      <c r="M4010" t="s">
        <v>8666</v>
      </c>
      <c r="N4010" t="s">
        <v>5391</v>
      </c>
      <c r="O4010" t="s">
        <v>16594</v>
      </c>
      <c r="P4010" t="s">
        <v>16</v>
      </c>
    </row>
    <row r="4011" spans="1:16" x14ac:dyDescent="0.25">
      <c r="A4011" t="s">
        <v>12585</v>
      </c>
      <c r="B4011" t="s">
        <v>4075</v>
      </c>
      <c r="C4011" t="s">
        <v>13642</v>
      </c>
      <c r="E4011" t="s">
        <v>13722</v>
      </c>
      <c r="G4011"/>
      <c r="I4011"/>
      <c r="J4011" s="3">
        <v>45371.185416666667</v>
      </c>
      <c r="K4011" s="3">
        <v>45402.5</v>
      </c>
      <c r="L4011" s="3">
        <v>45402.5</v>
      </c>
      <c r="M4011" t="s">
        <v>8667</v>
      </c>
      <c r="N4011" t="s">
        <v>5391</v>
      </c>
      <c r="O4011" t="s">
        <v>14044</v>
      </c>
      <c r="P4011" t="s">
        <v>16</v>
      </c>
    </row>
    <row r="4012" spans="1:16" x14ac:dyDescent="0.25">
      <c r="A4012" t="s">
        <v>12586</v>
      </c>
      <c r="B4012" t="s">
        <v>4076</v>
      </c>
      <c r="C4012" t="s">
        <v>13642</v>
      </c>
      <c r="E4012" t="s">
        <v>13722</v>
      </c>
      <c r="G4012"/>
      <c r="I4012"/>
      <c r="J4012" s="3">
        <v>45371.37222222222</v>
      </c>
      <c r="K4012" s="3">
        <v>45402.5</v>
      </c>
      <c r="L4012" s="3">
        <v>45402.5</v>
      </c>
      <c r="M4012" t="s">
        <v>8668</v>
      </c>
      <c r="N4012" t="s">
        <v>5391</v>
      </c>
      <c r="O4012" t="s">
        <v>16595</v>
      </c>
      <c r="P4012" t="s">
        <v>16</v>
      </c>
    </row>
    <row r="4013" spans="1:16" x14ac:dyDescent="0.25">
      <c r="A4013" t="s">
        <v>12587</v>
      </c>
      <c r="B4013" t="s">
        <v>4077</v>
      </c>
      <c r="C4013" t="s">
        <v>13642</v>
      </c>
      <c r="E4013" t="s">
        <v>13722</v>
      </c>
      <c r="G4013"/>
      <c r="I4013"/>
      <c r="J4013" s="3">
        <v>45364.116666666669</v>
      </c>
      <c r="K4013" s="3">
        <v>45404.166666666664</v>
      </c>
      <c r="L4013" s="3">
        <v>45404.166666666664</v>
      </c>
      <c r="M4013" t="s">
        <v>8669</v>
      </c>
      <c r="N4013" t="s">
        <v>5391</v>
      </c>
      <c r="O4013" t="s">
        <v>16596</v>
      </c>
      <c r="P4013" t="s">
        <v>16</v>
      </c>
    </row>
    <row r="4014" spans="1:16" x14ac:dyDescent="0.25">
      <c r="A4014" t="s">
        <v>12588</v>
      </c>
      <c r="B4014" t="s">
        <v>4078</v>
      </c>
      <c r="C4014" t="s">
        <v>13642</v>
      </c>
      <c r="E4014" t="s">
        <v>13722</v>
      </c>
      <c r="G4014"/>
      <c r="I4014">
        <v>16920</v>
      </c>
      <c r="J4014" s="3">
        <v>45364.427777777775</v>
      </c>
      <c r="K4014" s="3">
        <v>45405.166666666664</v>
      </c>
      <c r="L4014" s="3">
        <v>45405.166666666664</v>
      </c>
      <c r="M4014" t="s">
        <v>8670</v>
      </c>
      <c r="N4014" t="s">
        <v>5391</v>
      </c>
      <c r="O4014" t="s">
        <v>16597</v>
      </c>
      <c r="P4014" t="s">
        <v>16</v>
      </c>
    </row>
    <row r="4015" spans="1:16" x14ac:dyDescent="0.25">
      <c r="A4015" t="s">
        <v>12589</v>
      </c>
      <c r="B4015" t="s">
        <v>4079</v>
      </c>
      <c r="C4015" t="s">
        <v>13638</v>
      </c>
      <c r="E4015" t="s">
        <v>13722</v>
      </c>
      <c r="G4015"/>
      <c r="I4015"/>
      <c r="J4015" s="3">
        <v>45397.460416666669</v>
      </c>
      <c r="K4015" s="3">
        <v>45412.458333333336</v>
      </c>
      <c r="L4015" s="3">
        <v>45412.458333333336</v>
      </c>
      <c r="M4015" t="s">
        <v>8671</v>
      </c>
      <c r="N4015" t="s">
        <v>5391</v>
      </c>
      <c r="O4015" t="s">
        <v>16598</v>
      </c>
      <c r="P4015" t="s">
        <v>16</v>
      </c>
    </row>
    <row r="4016" spans="1:16" x14ac:dyDescent="0.25">
      <c r="A4016" t="s">
        <v>12590</v>
      </c>
      <c r="B4016" t="s">
        <v>4080</v>
      </c>
      <c r="C4016" t="s">
        <v>13638</v>
      </c>
      <c r="E4016" t="s">
        <v>13722</v>
      </c>
      <c r="G4016"/>
      <c r="I4016"/>
      <c r="J4016" s="3">
        <v>45397.431944444441</v>
      </c>
      <c r="K4016" s="3">
        <v>45418.416666666664</v>
      </c>
      <c r="L4016" s="3">
        <v>45418.416666666664</v>
      </c>
      <c r="M4016" t="s">
        <v>8672</v>
      </c>
      <c r="N4016" t="s">
        <v>5391</v>
      </c>
      <c r="O4016" t="s">
        <v>16599</v>
      </c>
      <c r="P4016" t="s">
        <v>16</v>
      </c>
    </row>
    <row r="4017" spans="1:16" x14ac:dyDescent="0.25">
      <c r="A4017" t="s">
        <v>12591</v>
      </c>
      <c r="B4017" t="s">
        <v>4081</v>
      </c>
      <c r="C4017" t="s">
        <v>13638</v>
      </c>
      <c r="E4017" t="s">
        <v>13722</v>
      </c>
      <c r="G4017">
        <v>208590</v>
      </c>
      <c r="I4017"/>
      <c r="J4017" s="3">
        <v>45395.163194444445</v>
      </c>
      <c r="K4017" s="3">
        <v>45418.166666666664</v>
      </c>
      <c r="L4017" s="3">
        <v>45418.166666666664</v>
      </c>
      <c r="M4017" t="s">
        <v>8673</v>
      </c>
      <c r="N4017" t="s">
        <v>5391</v>
      </c>
      <c r="O4017" t="s">
        <v>16600</v>
      </c>
      <c r="P4017" t="s">
        <v>16</v>
      </c>
    </row>
    <row r="4018" spans="1:16" x14ac:dyDescent="0.25">
      <c r="A4018" t="s">
        <v>12592</v>
      </c>
      <c r="B4018" t="s">
        <v>4082</v>
      </c>
      <c r="C4018" t="s">
        <v>13638</v>
      </c>
      <c r="E4018" t="s">
        <v>13722</v>
      </c>
      <c r="G4018">
        <v>31719</v>
      </c>
      <c r="I4018"/>
      <c r="J4018" s="3">
        <v>45395.502083333333</v>
      </c>
      <c r="K4018" s="3">
        <v>45416.5</v>
      </c>
      <c r="L4018" s="3">
        <v>45416.5</v>
      </c>
      <c r="M4018" t="s">
        <v>8674</v>
      </c>
      <c r="N4018" t="s">
        <v>5391</v>
      </c>
      <c r="O4018" t="s">
        <v>16208</v>
      </c>
      <c r="P4018" t="s">
        <v>16</v>
      </c>
    </row>
    <row r="4019" spans="1:16" x14ac:dyDescent="0.25">
      <c r="A4019" t="s">
        <v>12593</v>
      </c>
      <c r="B4019" t="s">
        <v>4083</v>
      </c>
      <c r="C4019" t="s">
        <v>13638</v>
      </c>
      <c r="E4019" t="s">
        <v>13722</v>
      </c>
      <c r="G4019">
        <v>4190400</v>
      </c>
      <c r="I4019"/>
      <c r="J4019" s="3">
        <v>45379.46875</v>
      </c>
      <c r="K4019" s="3">
        <v>45400.166666666664</v>
      </c>
      <c r="L4019" s="3">
        <v>45400.166666666664</v>
      </c>
      <c r="M4019" t="s">
        <v>5337</v>
      </c>
      <c r="N4019" t="s">
        <v>5391</v>
      </c>
      <c r="O4019" t="s">
        <v>16601</v>
      </c>
      <c r="P4019" t="s">
        <v>16</v>
      </c>
    </row>
    <row r="4020" spans="1:16" x14ac:dyDescent="0.25">
      <c r="A4020" t="s">
        <v>12594</v>
      </c>
      <c r="B4020" t="s">
        <v>4084</v>
      </c>
      <c r="C4020" t="s">
        <v>13610</v>
      </c>
      <c r="E4020" t="s">
        <v>13723</v>
      </c>
      <c r="G4020">
        <v>9000</v>
      </c>
      <c r="I4020"/>
      <c r="J4020" s="3">
        <v>45397.534722222219</v>
      </c>
      <c r="K4020" s="3">
        <v>45418.041666666664</v>
      </c>
      <c r="L4020" s="3">
        <v>45418.041666666664</v>
      </c>
      <c r="M4020" t="s">
        <v>8675</v>
      </c>
      <c r="N4020" t="s">
        <v>5391</v>
      </c>
      <c r="O4020" t="s">
        <v>16602</v>
      </c>
      <c r="P4020" t="s">
        <v>16</v>
      </c>
    </row>
    <row r="4021" spans="1:16" x14ac:dyDescent="0.25">
      <c r="A4021" t="s">
        <v>9249</v>
      </c>
      <c r="B4021" t="s">
        <v>4085</v>
      </c>
      <c r="C4021" t="s">
        <v>13610</v>
      </c>
      <c r="E4021" t="s">
        <v>13723</v>
      </c>
      <c r="G4021"/>
      <c r="I4021"/>
      <c r="J4021" s="3">
        <v>45396.384722222225</v>
      </c>
      <c r="K4021" s="3">
        <v>45404.416666666664</v>
      </c>
      <c r="L4021" s="3">
        <v>45404.416666666664</v>
      </c>
      <c r="M4021" t="s">
        <v>5338</v>
      </c>
      <c r="N4021" t="s">
        <v>5391</v>
      </c>
      <c r="O4021" t="s">
        <v>16603</v>
      </c>
      <c r="P4021" t="s">
        <v>16</v>
      </c>
    </row>
    <row r="4022" spans="1:16" x14ac:dyDescent="0.25">
      <c r="A4022" t="s">
        <v>9249</v>
      </c>
      <c r="B4022" t="s">
        <v>4086</v>
      </c>
      <c r="C4022" t="s">
        <v>13610</v>
      </c>
      <c r="E4022" t="s">
        <v>13723</v>
      </c>
      <c r="G4022"/>
      <c r="I4022"/>
      <c r="J4022" s="3">
        <v>45396.303472222222</v>
      </c>
      <c r="K4022" s="3">
        <v>45404.333333333336</v>
      </c>
      <c r="L4022" s="3">
        <v>45404.333333333336</v>
      </c>
      <c r="M4022" t="s">
        <v>5339</v>
      </c>
      <c r="N4022" t="s">
        <v>5391</v>
      </c>
      <c r="O4022" t="s">
        <v>16604</v>
      </c>
      <c r="P4022" t="s">
        <v>16</v>
      </c>
    </row>
    <row r="4023" spans="1:16" x14ac:dyDescent="0.25">
      <c r="A4023" t="s">
        <v>12595</v>
      </c>
      <c r="B4023" t="s">
        <v>4087</v>
      </c>
      <c r="C4023" t="s">
        <v>13610</v>
      </c>
      <c r="E4023" t="s">
        <v>13723</v>
      </c>
      <c r="G4023">
        <v>35960</v>
      </c>
      <c r="I4023"/>
      <c r="J4023" s="3">
        <v>45396.506944444445</v>
      </c>
      <c r="K4023" s="3">
        <v>45418.041666666664</v>
      </c>
      <c r="L4023" s="3">
        <v>45418.041666666664</v>
      </c>
      <c r="M4023" t="s">
        <v>8676</v>
      </c>
      <c r="N4023" t="s">
        <v>5391</v>
      </c>
      <c r="O4023" t="s">
        <v>16605</v>
      </c>
      <c r="P4023" t="s">
        <v>16</v>
      </c>
    </row>
    <row r="4024" spans="1:16" x14ac:dyDescent="0.25">
      <c r="A4024" t="s">
        <v>12596</v>
      </c>
      <c r="B4024" t="s">
        <v>4088</v>
      </c>
      <c r="C4024" t="s">
        <v>13610</v>
      </c>
      <c r="E4024" t="s">
        <v>13723</v>
      </c>
      <c r="G4024"/>
      <c r="I4024"/>
      <c r="J4024" s="3">
        <v>45395.043055555558</v>
      </c>
      <c r="K4024" s="3">
        <v>45416.125</v>
      </c>
      <c r="L4024" s="3">
        <v>45416.125</v>
      </c>
      <c r="M4024" t="s">
        <v>8677</v>
      </c>
      <c r="N4024" t="s">
        <v>5391</v>
      </c>
      <c r="O4024" t="s">
        <v>16606</v>
      </c>
      <c r="P4024" t="s">
        <v>16</v>
      </c>
    </row>
    <row r="4025" spans="1:16" x14ac:dyDescent="0.25">
      <c r="A4025" t="s">
        <v>12597</v>
      </c>
      <c r="B4025" t="s">
        <v>4089</v>
      </c>
      <c r="C4025" t="s">
        <v>13626</v>
      </c>
      <c r="E4025" t="s">
        <v>13723</v>
      </c>
      <c r="G4025"/>
      <c r="I4025">
        <v>22900</v>
      </c>
      <c r="J4025" s="3">
        <v>45396.279166666667</v>
      </c>
      <c r="K4025" s="3">
        <v>45418.291666666664</v>
      </c>
      <c r="L4025" s="3">
        <v>45418.291666666664</v>
      </c>
      <c r="M4025" t="s">
        <v>8678</v>
      </c>
      <c r="N4025" t="s">
        <v>5391</v>
      </c>
      <c r="O4025" t="s">
        <v>16607</v>
      </c>
      <c r="P4025" t="s">
        <v>16</v>
      </c>
    </row>
    <row r="4026" spans="1:16" x14ac:dyDescent="0.25">
      <c r="A4026" t="s">
        <v>12598</v>
      </c>
      <c r="B4026" t="s">
        <v>4090</v>
      </c>
      <c r="C4026" t="s">
        <v>13626</v>
      </c>
      <c r="E4026" t="s">
        <v>13723</v>
      </c>
      <c r="G4026"/>
      <c r="I4026">
        <v>26430</v>
      </c>
      <c r="J4026" s="3">
        <v>45395.290972222225</v>
      </c>
      <c r="K4026" s="3">
        <v>45416.291666666664</v>
      </c>
      <c r="L4026" s="3">
        <v>45416.291666666664</v>
      </c>
      <c r="M4026" t="s">
        <v>8679</v>
      </c>
      <c r="N4026" t="s">
        <v>5391</v>
      </c>
      <c r="O4026" t="s">
        <v>16608</v>
      </c>
      <c r="P4026" t="s">
        <v>16</v>
      </c>
    </row>
    <row r="4027" spans="1:16" x14ac:dyDescent="0.25">
      <c r="A4027" t="s">
        <v>12599</v>
      </c>
      <c r="B4027" t="s">
        <v>4091</v>
      </c>
      <c r="C4027" t="s">
        <v>13626</v>
      </c>
      <c r="E4027" t="s">
        <v>13723</v>
      </c>
      <c r="G4027"/>
      <c r="I4027"/>
      <c r="J4027" s="3">
        <v>45395.279861111114</v>
      </c>
      <c r="K4027" s="3">
        <v>45416.291666666664</v>
      </c>
      <c r="L4027" s="3">
        <v>45416.291666666664</v>
      </c>
      <c r="M4027" t="s">
        <v>8680</v>
      </c>
      <c r="N4027" t="s">
        <v>5391</v>
      </c>
      <c r="O4027" t="s">
        <v>16609</v>
      </c>
      <c r="P4027" t="s">
        <v>16</v>
      </c>
    </row>
    <row r="4028" spans="1:16" x14ac:dyDescent="0.25">
      <c r="A4028" t="s">
        <v>12600</v>
      </c>
      <c r="B4028" t="s">
        <v>4092</v>
      </c>
      <c r="C4028" t="s">
        <v>13626</v>
      </c>
      <c r="E4028" t="s">
        <v>13723</v>
      </c>
      <c r="G4028"/>
      <c r="I4028"/>
      <c r="J4028" s="3">
        <v>45384.302777777775</v>
      </c>
      <c r="K4028" s="3">
        <v>45398.416666666664</v>
      </c>
      <c r="L4028" s="3">
        <v>45398.416666666664</v>
      </c>
      <c r="M4028" t="s">
        <v>8681</v>
      </c>
      <c r="N4028" t="s">
        <v>5391</v>
      </c>
      <c r="O4028" t="s">
        <v>16610</v>
      </c>
      <c r="P4028" t="s">
        <v>16</v>
      </c>
    </row>
    <row r="4029" spans="1:16" x14ac:dyDescent="0.25">
      <c r="A4029" t="s">
        <v>12597</v>
      </c>
      <c r="B4029" t="s">
        <v>4093</v>
      </c>
      <c r="C4029" t="s">
        <v>13626</v>
      </c>
      <c r="E4029" t="s">
        <v>13723</v>
      </c>
      <c r="G4029"/>
      <c r="I4029">
        <v>45000</v>
      </c>
      <c r="J4029" s="3">
        <v>45375.414583333331</v>
      </c>
      <c r="K4029" s="3">
        <v>45398.416666666664</v>
      </c>
      <c r="L4029" s="3">
        <v>45398.416666666664</v>
      </c>
      <c r="M4029" t="s">
        <v>8682</v>
      </c>
      <c r="N4029" t="s">
        <v>5391</v>
      </c>
      <c r="O4029" t="s">
        <v>16607</v>
      </c>
      <c r="P4029" t="s">
        <v>16</v>
      </c>
    </row>
    <row r="4030" spans="1:16" x14ac:dyDescent="0.25">
      <c r="A4030" t="s">
        <v>12601</v>
      </c>
      <c r="B4030" t="s">
        <v>4094</v>
      </c>
      <c r="C4030" t="s">
        <v>13629</v>
      </c>
      <c r="E4030" t="s">
        <v>44</v>
      </c>
      <c r="G4030"/>
      <c r="I4030"/>
      <c r="J4030" s="3">
        <v>45397.215277777781</v>
      </c>
      <c r="K4030" s="3">
        <v>45407.208333333336</v>
      </c>
      <c r="L4030" s="3">
        <v>45407.208333333336</v>
      </c>
      <c r="M4030" t="s">
        <v>8683</v>
      </c>
      <c r="N4030" t="s">
        <v>5391</v>
      </c>
      <c r="O4030" t="s">
        <v>14022</v>
      </c>
      <c r="P4030" t="s">
        <v>16</v>
      </c>
    </row>
    <row r="4031" spans="1:16" x14ac:dyDescent="0.25">
      <c r="A4031" t="s">
        <v>12602</v>
      </c>
      <c r="B4031" t="s">
        <v>4095</v>
      </c>
      <c r="C4031" t="s">
        <v>13629</v>
      </c>
      <c r="E4031" t="s">
        <v>44</v>
      </c>
      <c r="G4031"/>
      <c r="I4031"/>
      <c r="J4031" s="3">
        <v>45397.086805555555</v>
      </c>
      <c r="K4031" s="3">
        <v>45426.416666666664</v>
      </c>
      <c r="L4031" s="3">
        <v>45426.416666666664</v>
      </c>
      <c r="M4031" t="s">
        <v>8684</v>
      </c>
      <c r="N4031" t="s">
        <v>5391</v>
      </c>
      <c r="O4031" t="s">
        <v>16611</v>
      </c>
      <c r="P4031" t="s">
        <v>16</v>
      </c>
    </row>
    <row r="4032" spans="1:16" x14ac:dyDescent="0.25">
      <c r="A4032" t="s">
        <v>12603</v>
      </c>
      <c r="B4032" t="s">
        <v>4096</v>
      </c>
      <c r="C4032" t="s">
        <v>13629</v>
      </c>
      <c r="E4032" t="s">
        <v>44</v>
      </c>
      <c r="G4032">
        <v>30000</v>
      </c>
      <c r="I4032"/>
      <c r="J4032" s="3">
        <v>45397.445833333331</v>
      </c>
      <c r="K4032" s="3">
        <v>45400.458333333336</v>
      </c>
      <c r="L4032" s="3">
        <v>45400.458333333336</v>
      </c>
      <c r="M4032" t="s">
        <v>5340</v>
      </c>
      <c r="N4032" t="s">
        <v>5391</v>
      </c>
      <c r="O4032" t="s">
        <v>16612</v>
      </c>
      <c r="P4032" t="s">
        <v>16</v>
      </c>
    </row>
    <row r="4033" spans="1:16" x14ac:dyDescent="0.25">
      <c r="A4033" t="s">
        <v>12604</v>
      </c>
      <c r="B4033" t="s">
        <v>4097</v>
      </c>
      <c r="C4033" t="s">
        <v>13629</v>
      </c>
      <c r="E4033" t="s">
        <v>44</v>
      </c>
      <c r="G4033"/>
      <c r="I4033"/>
      <c r="J4033" s="3">
        <v>45395.400694444441</v>
      </c>
      <c r="K4033" s="3">
        <v>45426.416666666664</v>
      </c>
      <c r="L4033" s="3">
        <v>45426.416666666664</v>
      </c>
      <c r="M4033" t="s">
        <v>8685</v>
      </c>
      <c r="N4033" t="s">
        <v>5391</v>
      </c>
      <c r="O4033" t="s">
        <v>16613</v>
      </c>
      <c r="P4033" t="s">
        <v>16</v>
      </c>
    </row>
    <row r="4034" spans="1:16" x14ac:dyDescent="0.25">
      <c r="A4034" t="s">
        <v>10890</v>
      </c>
      <c r="B4034" t="s">
        <v>4098</v>
      </c>
      <c r="C4034" t="s">
        <v>13634</v>
      </c>
      <c r="E4034" t="s">
        <v>44</v>
      </c>
      <c r="G4034"/>
      <c r="I4034"/>
      <c r="J4034" s="3">
        <v>45397.188888888886</v>
      </c>
      <c r="K4034" s="3">
        <v>45408.375</v>
      </c>
      <c r="L4034" s="3">
        <v>45408.375</v>
      </c>
      <c r="M4034" t="s">
        <v>5341</v>
      </c>
      <c r="N4034" t="s">
        <v>5391</v>
      </c>
      <c r="O4034" t="s">
        <v>16478</v>
      </c>
      <c r="P4034" t="s">
        <v>16</v>
      </c>
    </row>
    <row r="4035" spans="1:16" x14ac:dyDescent="0.25">
      <c r="A4035" t="s">
        <v>12605</v>
      </c>
      <c r="B4035" t="s">
        <v>4099</v>
      </c>
      <c r="C4035" t="s">
        <v>13634</v>
      </c>
      <c r="E4035" t="s">
        <v>44</v>
      </c>
      <c r="G4035"/>
      <c r="I4035"/>
      <c r="J4035" s="3">
        <v>45397.176388888889</v>
      </c>
      <c r="K4035" s="3">
        <v>45418.208333333336</v>
      </c>
      <c r="L4035" s="3">
        <v>45418.208333333336</v>
      </c>
      <c r="M4035" t="s">
        <v>8686</v>
      </c>
      <c r="N4035" t="s">
        <v>5391</v>
      </c>
      <c r="O4035" t="s">
        <v>16614</v>
      </c>
      <c r="P4035" t="s">
        <v>16</v>
      </c>
    </row>
    <row r="4036" spans="1:16" x14ac:dyDescent="0.25">
      <c r="A4036" t="s">
        <v>12606</v>
      </c>
      <c r="B4036" t="s">
        <v>4100</v>
      </c>
      <c r="C4036" t="s">
        <v>13634</v>
      </c>
      <c r="E4036" t="s">
        <v>44</v>
      </c>
      <c r="G4036"/>
      <c r="I4036"/>
      <c r="J4036" s="3">
        <v>45397.535416666666</v>
      </c>
      <c r="K4036" s="3">
        <v>45418.041666666664</v>
      </c>
      <c r="L4036" s="3">
        <v>45418.041666666664</v>
      </c>
      <c r="M4036" t="s">
        <v>8687</v>
      </c>
      <c r="N4036" t="s">
        <v>5391</v>
      </c>
      <c r="O4036" t="s">
        <v>16615</v>
      </c>
      <c r="P4036" t="s">
        <v>16</v>
      </c>
    </row>
    <row r="4037" spans="1:16" x14ac:dyDescent="0.25">
      <c r="A4037" t="s">
        <v>12607</v>
      </c>
      <c r="B4037" t="s">
        <v>4101</v>
      </c>
      <c r="C4037" t="s">
        <v>13634</v>
      </c>
      <c r="E4037" t="s">
        <v>44</v>
      </c>
      <c r="G4037"/>
      <c r="I4037">
        <v>142500</v>
      </c>
      <c r="J4037" s="3">
        <v>45397.495833333334</v>
      </c>
      <c r="K4037" s="3">
        <v>45419.5</v>
      </c>
      <c r="L4037" s="3">
        <v>45419.5</v>
      </c>
      <c r="M4037" t="s">
        <v>8688</v>
      </c>
      <c r="N4037" t="s">
        <v>5391</v>
      </c>
      <c r="O4037" t="s">
        <v>16616</v>
      </c>
      <c r="P4037" t="s">
        <v>16</v>
      </c>
    </row>
    <row r="4038" spans="1:16" x14ac:dyDescent="0.25">
      <c r="A4038" t="s">
        <v>12608</v>
      </c>
      <c r="B4038" t="s">
        <v>4102</v>
      </c>
      <c r="C4038" t="s">
        <v>13634</v>
      </c>
      <c r="E4038" t="s">
        <v>44</v>
      </c>
      <c r="G4038"/>
      <c r="I4038"/>
      <c r="J4038" s="3">
        <v>45395.241666666669</v>
      </c>
      <c r="K4038" s="3">
        <v>45416.25</v>
      </c>
      <c r="L4038" s="3">
        <v>45416.25</v>
      </c>
      <c r="M4038" t="s">
        <v>8689</v>
      </c>
      <c r="N4038" t="s">
        <v>5391</v>
      </c>
      <c r="O4038" t="s">
        <v>16617</v>
      </c>
      <c r="P4038" t="s">
        <v>16</v>
      </c>
    </row>
    <row r="4039" spans="1:16" x14ac:dyDescent="0.25">
      <c r="A4039" t="s">
        <v>12609</v>
      </c>
      <c r="B4039" t="s">
        <v>4103</v>
      </c>
      <c r="C4039" t="s">
        <v>13634</v>
      </c>
      <c r="E4039" t="s">
        <v>44</v>
      </c>
      <c r="G4039"/>
      <c r="I4039"/>
      <c r="J4039" s="3">
        <v>45395.236805555556</v>
      </c>
      <c r="K4039" s="3">
        <v>45416.25</v>
      </c>
      <c r="L4039" s="3">
        <v>45416.25</v>
      </c>
      <c r="M4039" t="s">
        <v>8690</v>
      </c>
      <c r="N4039" t="s">
        <v>5391</v>
      </c>
      <c r="O4039" t="s">
        <v>16618</v>
      </c>
      <c r="P4039" t="s">
        <v>16</v>
      </c>
    </row>
    <row r="4040" spans="1:16" x14ac:dyDescent="0.25">
      <c r="A4040" t="s">
        <v>12610</v>
      </c>
      <c r="B4040" t="s">
        <v>4104</v>
      </c>
      <c r="C4040" t="s">
        <v>13634</v>
      </c>
      <c r="E4040" t="s">
        <v>44</v>
      </c>
      <c r="G4040"/>
      <c r="I4040"/>
      <c r="J4040" s="3">
        <v>45395.236111111109</v>
      </c>
      <c r="K4040" s="3">
        <v>45416.25</v>
      </c>
      <c r="L4040" s="3">
        <v>45416.25</v>
      </c>
      <c r="M4040" t="s">
        <v>8691</v>
      </c>
      <c r="N4040" t="s">
        <v>5391</v>
      </c>
      <c r="O4040" t="s">
        <v>16619</v>
      </c>
      <c r="P4040" t="s">
        <v>16</v>
      </c>
    </row>
    <row r="4041" spans="1:16" x14ac:dyDescent="0.25">
      <c r="A4041" t="s">
        <v>12611</v>
      </c>
      <c r="B4041" t="s">
        <v>4105</v>
      </c>
      <c r="C4041" t="s">
        <v>13634</v>
      </c>
      <c r="E4041" t="s">
        <v>44</v>
      </c>
      <c r="G4041"/>
      <c r="I4041"/>
      <c r="J4041" s="3">
        <v>45395.224305555559</v>
      </c>
      <c r="K4041" s="3">
        <v>45416.25</v>
      </c>
      <c r="L4041" s="3">
        <v>45416.25</v>
      </c>
      <c r="M4041" t="s">
        <v>8692</v>
      </c>
      <c r="N4041" t="s">
        <v>5391</v>
      </c>
      <c r="O4041" t="s">
        <v>16620</v>
      </c>
      <c r="P4041" t="s">
        <v>16</v>
      </c>
    </row>
    <row r="4042" spans="1:16" x14ac:dyDescent="0.25">
      <c r="A4042" t="s">
        <v>12612</v>
      </c>
      <c r="B4042" t="s">
        <v>4106</v>
      </c>
      <c r="C4042" t="s">
        <v>13634</v>
      </c>
      <c r="E4042" t="s">
        <v>44</v>
      </c>
      <c r="G4042"/>
      <c r="I4042"/>
      <c r="J4042" s="3">
        <v>45395.219444444447</v>
      </c>
      <c r="K4042" s="3">
        <v>45416.25</v>
      </c>
      <c r="L4042" s="3">
        <v>45416.25</v>
      </c>
      <c r="M4042" t="s">
        <v>8693</v>
      </c>
      <c r="N4042" t="s">
        <v>5391</v>
      </c>
      <c r="O4042" t="s">
        <v>16621</v>
      </c>
      <c r="P4042" t="s">
        <v>16</v>
      </c>
    </row>
    <row r="4043" spans="1:16" x14ac:dyDescent="0.25">
      <c r="A4043" t="s">
        <v>12613</v>
      </c>
      <c r="B4043" t="s">
        <v>4107</v>
      </c>
      <c r="C4043" t="s">
        <v>13634</v>
      </c>
      <c r="E4043" t="s">
        <v>44</v>
      </c>
      <c r="G4043">
        <v>410000</v>
      </c>
      <c r="I4043"/>
      <c r="J4043" s="3">
        <v>45395.469444444447</v>
      </c>
      <c r="K4043" s="3">
        <v>45405.5</v>
      </c>
      <c r="L4043" s="3">
        <v>45405.5</v>
      </c>
      <c r="M4043" t="s">
        <v>8694</v>
      </c>
      <c r="N4043" t="s">
        <v>5391</v>
      </c>
      <c r="O4043" t="s">
        <v>15270</v>
      </c>
      <c r="P4043" t="s">
        <v>16</v>
      </c>
    </row>
    <row r="4044" spans="1:16" x14ac:dyDescent="0.25">
      <c r="A4044" t="s">
        <v>12614</v>
      </c>
      <c r="B4044" t="s">
        <v>4108</v>
      </c>
      <c r="C4044" t="s">
        <v>13634</v>
      </c>
      <c r="E4044" t="s">
        <v>44</v>
      </c>
      <c r="G4044"/>
      <c r="I4044"/>
      <c r="J4044" s="3">
        <v>45395.452777777777</v>
      </c>
      <c r="K4044" s="3">
        <v>45418.375</v>
      </c>
      <c r="L4044" s="3">
        <v>45418.375</v>
      </c>
      <c r="M4044" t="s">
        <v>8695</v>
      </c>
      <c r="N4044" t="s">
        <v>5391</v>
      </c>
      <c r="O4044" t="s">
        <v>16622</v>
      </c>
      <c r="P4044" t="s">
        <v>16</v>
      </c>
    </row>
    <row r="4045" spans="1:16" x14ac:dyDescent="0.25">
      <c r="A4045" t="s">
        <v>12615</v>
      </c>
      <c r="B4045" t="s">
        <v>4109</v>
      </c>
      <c r="C4045" t="s">
        <v>13634</v>
      </c>
      <c r="E4045" t="s">
        <v>44</v>
      </c>
      <c r="G4045"/>
      <c r="I4045"/>
      <c r="J4045" s="3">
        <v>45394.401388888888</v>
      </c>
      <c r="K4045" s="3">
        <v>45400.125</v>
      </c>
      <c r="L4045" s="3">
        <v>45400.125</v>
      </c>
      <c r="M4045" t="s">
        <v>8696</v>
      </c>
      <c r="N4045" t="s">
        <v>5391</v>
      </c>
      <c r="O4045" t="s">
        <v>16623</v>
      </c>
      <c r="P4045" t="s">
        <v>16</v>
      </c>
    </row>
    <row r="4046" spans="1:16" x14ac:dyDescent="0.25">
      <c r="A4046" t="s">
        <v>12616</v>
      </c>
      <c r="B4046" t="s">
        <v>4110</v>
      </c>
      <c r="C4046" t="s">
        <v>13634</v>
      </c>
      <c r="E4046" t="s">
        <v>44</v>
      </c>
      <c r="G4046"/>
      <c r="I4046"/>
      <c r="J4046" s="3">
        <v>45369.165277777778</v>
      </c>
      <c r="K4046" s="3">
        <v>45404.458333333336</v>
      </c>
      <c r="L4046" s="3">
        <v>45404.458333333336</v>
      </c>
      <c r="M4046" t="s">
        <v>8697</v>
      </c>
      <c r="N4046" t="s">
        <v>5391</v>
      </c>
      <c r="O4046" t="s">
        <v>16624</v>
      </c>
      <c r="P4046" t="s">
        <v>16</v>
      </c>
    </row>
    <row r="4047" spans="1:16" x14ac:dyDescent="0.25">
      <c r="A4047" t="s">
        <v>12617</v>
      </c>
      <c r="B4047" t="s">
        <v>4111</v>
      </c>
      <c r="C4047" t="s">
        <v>13634</v>
      </c>
      <c r="E4047" t="s">
        <v>44</v>
      </c>
      <c r="G4047"/>
      <c r="I4047"/>
      <c r="J4047" s="3">
        <v>45359.18472222222</v>
      </c>
      <c r="K4047" s="3">
        <v>45399.458333333336</v>
      </c>
      <c r="L4047" s="3">
        <v>45399.458333333336</v>
      </c>
      <c r="M4047" t="s">
        <v>8698</v>
      </c>
      <c r="N4047" t="s">
        <v>5391</v>
      </c>
      <c r="O4047" t="s">
        <v>16625</v>
      </c>
      <c r="P4047" t="s">
        <v>16</v>
      </c>
    </row>
    <row r="4048" spans="1:16" x14ac:dyDescent="0.25">
      <c r="A4048" t="s">
        <v>12618</v>
      </c>
      <c r="B4048" t="s">
        <v>4112</v>
      </c>
      <c r="C4048" t="s">
        <v>13634</v>
      </c>
      <c r="E4048" t="s">
        <v>44</v>
      </c>
      <c r="G4048"/>
      <c r="I4048"/>
      <c r="J4048" s="3">
        <v>45359.470833333333</v>
      </c>
      <c r="K4048" s="3">
        <v>45401.458333333336</v>
      </c>
      <c r="L4048" s="3">
        <v>45401.458333333336</v>
      </c>
      <c r="M4048" t="s">
        <v>8699</v>
      </c>
      <c r="N4048" t="s">
        <v>5391</v>
      </c>
      <c r="O4048" t="s">
        <v>16626</v>
      </c>
      <c r="P4048" t="s">
        <v>16</v>
      </c>
    </row>
    <row r="4049" spans="1:16" x14ac:dyDescent="0.25">
      <c r="A4049" t="s">
        <v>12619</v>
      </c>
      <c r="B4049" t="s">
        <v>4113</v>
      </c>
      <c r="C4049" t="s">
        <v>13634</v>
      </c>
      <c r="E4049" t="s">
        <v>44</v>
      </c>
      <c r="G4049"/>
      <c r="I4049"/>
      <c r="J4049" s="3">
        <v>45397.447222222225</v>
      </c>
      <c r="K4049" s="3">
        <v>45418.416666666664</v>
      </c>
      <c r="L4049" s="3">
        <v>45418.416666666664</v>
      </c>
      <c r="M4049" t="s">
        <v>8700</v>
      </c>
      <c r="N4049" t="s">
        <v>5391</v>
      </c>
      <c r="O4049" t="s">
        <v>14248</v>
      </c>
      <c r="P4049" t="s">
        <v>16</v>
      </c>
    </row>
    <row r="4050" spans="1:16" x14ac:dyDescent="0.25">
      <c r="A4050" t="s">
        <v>12620</v>
      </c>
      <c r="B4050" t="s">
        <v>4114</v>
      </c>
      <c r="C4050" t="s">
        <v>13650</v>
      </c>
      <c r="E4050" t="s">
        <v>44</v>
      </c>
      <c r="G4050"/>
      <c r="I4050"/>
      <c r="J4050" s="3">
        <v>45397.527083333334</v>
      </c>
      <c r="K4050" s="3">
        <v>45418.083333333336</v>
      </c>
      <c r="L4050" s="3">
        <v>45418.083333333336</v>
      </c>
      <c r="M4050" t="s">
        <v>8701</v>
      </c>
      <c r="N4050" t="s">
        <v>5391</v>
      </c>
      <c r="O4050" t="s">
        <v>16627</v>
      </c>
      <c r="P4050" t="s">
        <v>16</v>
      </c>
    </row>
    <row r="4051" spans="1:16" x14ac:dyDescent="0.25">
      <c r="A4051" t="s">
        <v>12621</v>
      </c>
      <c r="B4051" t="s">
        <v>4115</v>
      </c>
      <c r="C4051" t="s">
        <v>13650</v>
      </c>
      <c r="E4051" t="s">
        <v>44</v>
      </c>
      <c r="G4051"/>
      <c r="I4051"/>
      <c r="J4051" s="3">
        <v>45397.489583333336</v>
      </c>
      <c r="K4051" s="3">
        <v>45418.083333333336</v>
      </c>
      <c r="L4051" s="3">
        <v>45418.083333333336</v>
      </c>
      <c r="M4051" t="s">
        <v>8702</v>
      </c>
      <c r="N4051" t="s">
        <v>5391</v>
      </c>
      <c r="O4051" t="s">
        <v>16628</v>
      </c>
      <c r="P4051" t="s">
        <v>16</v>
      </c>
    </row>
    <row r="4052" spans="1:16" ht="409.5" x14ac:dyDescent="0.25">
      <c r="A4052" s="8" t="s">
        <v>12622</v>
      </c>
      <c r="B4052" t="s">
        <v>4116</v>
      </c>
      <c r="C4052" t="s">
        <v>13650</v>
      </c>
      <c r="E4052" t="s">
        <v>44</v>
      </c>
      <c r="G4052"/>
      <c r="I4052">
        <v>600000</v>
      </c>
      <c r="J4052" s="3">
        <v>45397.480555555558</v>
      </c>
      <c r="K4052" s="3">
        <v>45425.5</v>
      </c>
      <c r="L4052" s="3">
        <v>45425.5</v>
      </c>
      <c r="M4052" t="s">
        <v>8703</v>
      </c>
      <c r="N4052" t="s">
        <v>5391</v>
      </c>
      <c r="O4052" t="s">
        <v>16629</v>
      </c>
      <c r="P4052" t="s">
        <v>16</v>
      </c>
    </row>
    <row r="4053" spans="1:16" x14ac:dyDescent="0.25">
      <c r="A4053" t="s">
        <v>12623</v>
      </c>
      <c r="B4053" t="s">
        <v>4117</v>
      </c>
      <c r="C4053" t="s">
        <v>13650</v>
      </c>
      <c r="E4053" t="s">
        <v>44</v>
      </c>
      <c r="G4053">
        <v>35000000</v>
      </c>
      <c r="I4053">
        <v>700000</v>
      </c>
      <c r="J4053" s="3">
        <v>45397.474305555559</v>
      </c>
      <c r="K4053" s="3">
        <v>45411.125</v>
      </c>
      <c r="L4053" s="3">
        <v>45411.125</v>
      </c>
      <c r="M4053" t="s">
        <v>8704</v>
      </c>
      <c r="N4053" t="s">
        <v>5391</v>
      </c>
      <c r="O4053" t="s">
        <v>13778</v>
      </c>
      <c r="P4053" t="s">
        <v>16</v>
      </c>
    </row>
    <row r="4054" spans="1:16" x14ac:dyDescent="0.25">
      <c r="A4054" t="s">
        <v>12624</v>
      </c>
      <c r="B4054" t="s">
        <v>4118</v>
      </c>
      <c r="C4054" t="s">
        <v>13650</v>
      </c>
      <c r="E4054" t="s">
        <v>44</v>
      </c>
      <c r="G4054"/>
      <c r="I4054"/>
      <c r="J4054" s="3">
        <v>45373.107638888891</v>
      </c>
      <c r="K4054" s="3">
        <v>45401.083333333336</v>
      </c>
      <c r="L4054" s="3">
        <v>45401.083333333336</v>
      </c>
      <c r="M4054" t="s">
        <v>8705</v>
      </c>
      <c r="N4054" t="s">
        <v>5391</v>
      </c>
      <c r="O4054" t="s">
        <v>16630</v>
      </c>
      <c r="P4054" t="s">
        <v>16</v>
      </c>
    </row>
    <row r="4055" spans="1:16" x14ac:dyDescent="0.25">
      <c r="A4055" t="s">
        <v>9247</v>
      </c>
      <c r="B4055" t="s">
        <v>4119</v>
      </c>
      <c r="C4055" t="s">
        <v>13650</v>
      </c>
      <c r="E4055" t="s">
        <v>44</v>
      </c>
      <c r="G4055"/>
      <c r="I4055"/>
      <c r="J4055" s="3">
        <v>45371.234027777777</v>
      </c>
      <c r="K4055" s="3">
        <v>45408.083333333336</v>
      </c>
      <c r="L4055" s="3">
        <v>45408.083333333336</v>
      </c>
      <c r="M4055" t="s">
        <v>8706</v>
      </c>
      <c r="N4055" t="s">
        <v>5391</v>
      </c>
      <c r="O4055" t="s">
        <v>16631</v>
      </c>
      <c r="P4055" t="s">
        <v>16</v>
      </c>
    </row>
    <row r="4056" spans="1:16" x14ac:dyDescent="0.25">
      <c r="A4056" t="s">
        <v>12625</v>
      </c>
      <c r="B4056" t="s">
        <v>4120</v>
      </c>
      <c r="C4056" t="s">
        <v>13634</v>
      </c>
      <c r="E4056" t="s">
        <v>44</v>
      </c>
      <c r="G4056"/>
      <c r="I4056"/>
      <c r="J4056" s="3">
        <v>45374.496527777781</v>
      </c>
      <c r="K4056" s="3">
        <v>45398.041666666664</v>
      </c>
      <c r="L4056" s="3">
        <v>45398.041666666664</v>
      </c>
      <c r="M4056" t="s">
        <v>8707</v>
      </c>
      <c r="N4056" t="s">
        <v>5391</v>
      </c>
      <c r="O4056" t="s">
        <v>16632</v>
      </c>
      <c r="P4056" t="s">
        <v>16</v>
      </c>
    </row>
    <row r="4057" spans="1:16" x14ac:dyDescent="0.25">
      <c r="A4057" t="s">
        <v>12626</v>
      </c>
      <c r="B4057" t="s">
        <v>4121</v>
      </c>
      <c r="C4057" t="s">
        <v>13634</v>
      </c>
      <c r="E4057" t="s">
        <v>44</v>
      </c>
      <c r="G4057"/>
      <c r="I4057"/>
      <c r="J4057" s="3">
        <v>45349.150694444441</v>
      </c>
      <c r="K4057" s="3">
        <v>45398.458333333336</v>
      </c>
      <c r="L4057" s="3">
        <v>45398.458333333336</v>
      </c>
      <c r="M4057" t="s">
        <v>8708</v>
      </c>
      <c r="N4057" t="s">
        <v>5391</v>
      </c>
      <c r="O4057" t="s">
        <v>16633</v>
      </c>
      <c r="P4057" t="s">
        <v>16</v>
      </c>
    </row>
    <row r="4058" spans="1:16" x14ac:dyDescent="0.25">
      <c r="A4058" t="s">
        <v>12627</v>
      </c>
      <c r="B4058" t="s">
        <v>4122</v>
      </c>
      <c r="C4058" t="s">
        <v>13617</v>
      </c>
      <c r="E4058" t="s">
        <v>18</v>
      </c>
      <c r="G4058">
        <v>53425</v>
      </c>
      <c r="I4058"/>
      <c r="J4058" s="3">
        <v>45397.12777777778</v>
      </c>
      <c r="K4058" s="3">
        <v>45407.166666666664</v>
      </c>
      <c r="L4058" s="3">
        <v>45407.166666666664</v>
      </c>
      <c r="M4058" t="s">
        <v>8709</v>
      </c>
      <c r="N4058" t="s">
        <v>5391</v>
      </c>
      <c r="O4058" t="s">
        <v>15642</v>
      </c>
      <c r="P4058" t="s">
        <v>16</v>
      </c>
    </row>
    <row r="4059" spans="1:16" x14ac:dyDescent="0.25">
      <c r="A4059" t="s">
        <v>12628</v>
      </c>
      <c r="B4059" t="s">
        <v>4123</v>
      </c>
      <c r="C4059" t="s">
        <v>13617</v>
      </c>
      <c r="E4059" t="s">
        <v>18</v>
      </c>
      <c r="G4059"/>
      <c r="I4059"/>
      <c r="J4059" s="3">
        <v>45397.091666666667</v>
      </c>
      <c r="K4059" s="3">
        <v>45414.125</v>
      </c>
      <c r="L4059" s="3">
        <v>45414.125</v>
      </c>
      <c r="M4059" t="s">
        <v>8710</v>
      </c>
      <c r="N4059" t="s">
        <v>5391</v>
      </c>
      <c r="O4059" t="s">
        <v>16634</v>
      </c>
      <c r="P4059" t="s">
        <v>16</v>
      </c>
    </row>
    <row r="4060" spans="1:16" x14ac:dyDescent="0.25">
      <c r="A4060" t="s">
        <v>12629</v>
      </c>
      <c r="B4060" t="s">
        <v>4124</v>
      </c>
      <c r="C4060" t="s">
        <v>13617</v>
      </c>
      <c r="E4060" t="s">
        <v>18</v>
      </c>
      <c r="G4060"/>
      <c r="I4060"/>
      <c r="J4060" s="3">
        <v>45395.433333333334</v>
      </c>
      <c r="K4060" s="3">
        <v>45406.166666666664</v>
      </c>
      <c r="L4060" s="3">
        <v>45406.166666666664</v>
      </c>
      <c r="M4060" t="s">
        <v>8711</v>
      </c>
      <c r="N4060" t="s">
        <v>5391</v>
      </c>
      <c r="O4060" t="s">
        <v>16635</v>
      </c>
      <c r="P4060" t="s">
        <v>16</v>
      </c>
    </row>
    <row r="4061" spans="1:16" x14ac:dyDescent="0.25">
      <c r="A4061" t="s">
        <v>12630</v>
      </c>
      <c r="B4061" t="s">
        <v>4125</v>
      </c>
      <c r="C4061" t="s">
        <v>13617</v>
      </c>
      <c r="E4061" t="s">
        <v>18</v>
      </c>
      <c r="G4061"/>
      <c r="I4061"/>
      <c r="J4061" s="3">
        <v>45397.097916666666</v>
      </c>
      <c r="K4061" s="3">
        <v>45407.125</v>
      </c>
      <c r="L4061" s="3">
        <v>45407.125</v>
      </c>
      <c r="M4061" t="s">
        <v>8712</v>
      </c>
      <c r="N4061" t="s">
        <v>5391</v>
      </c>
      <c r="O4061" t="s">
        <v>16636</v>
      </c>
      <c r="P4061" t="s">
        <v>16</v>
      </c>
    </row>
    <row r="4062" spans="1:16" x14ac:dyDescent="0.25">
      <c r="A4062" t="s">
        <v>12631</v>
      </c>
      <c r="B4062" t="s">
        <v>4126</v>
      </c>
      <c r="C4062" t="s">
        <v>13617</v>
      </c>
      <c r="E4062" t="s">
        <v>18</v>
      </c>
      <c r="G4062"/>
      <c r="I4062"/>
      <c r="J4062" s="3">
        <v>45397.063194444447</v>
      </c>
      <c r="K4062" s="3">
        <v>45409.125</v>
      </c>
      <c r="L4062" s="3">
        <v>45409.125</v>
      </c>
      <c r="M4062" t="s">
        <v>8713</v>
      </c>
      <c r="N4062" t="s">
        <v>5391</v>
      </c>
      <c r="O4062" t="s">
        <v>16164</v>
      </c>
      <c r="P4062" t="s">
        <v>16</v>
      </c>
    </row>
    <row r="4063" spans="1:16" x14ac:dyDescent="0.25">
      <c r="A4063" t="s">
        <v>12632</v>
      </c>
      <c r="B4063" t="s">
        <v>4127</v>
      </c>
      <c r="C4063" t="s">
        <v>13617</v>
      </c>
      <c r="E4063" t="s">
        <v>18</v>
      </c>
      <c r="G4063"/>
      <c r="I4063"/>
      <c r="J4063" s="3">
        <v>45397.048611111109</v>
      </c>
      <c r="K4063" s="3">
        <v>45409.125</v>
      </c>
      <c r="L4063" s="3">
        <v>45409.125</v>
      </c>
      <c r="M4063" t="s">
        <v>8714</v>
      </c>
      <c r="N4063" t="s">
        <v>5391</v>
      </c>
      <c r="O4063" t="s">
        <v>14211</v>
      </c>
      <c r="P4063" t="s">
        <v>16</v>
      </c>
    </row>
    <row r="4064" spans="1:16" x14ac:dyDescent="0.25">
      <c r="A4064" t="s">
        <v>12633</v>
      </c>
      <c r="B4064" t="s">
        <v>4128</v>
      </c>
      <c r="C4064" t="s">
        <v>13617</v>
      </c>
      <c r="E4064" t="s">
        <v>18</v>
      </c>
      <c r="G4064"/>
      <c r="I4064"/>
      <c r="J4064" s="3">
        <v>45397.37777777778</v>
      </c>
      <c r="K4064" s="3">
        <v>45407.208333333336</v>
      </c>
      <c r="L4064" s="3">
        <v>45407.208333333336</v>
      </c>
      <c r="M4064" t="s">
        <v>8715</v>
      </c>
      <c r="N4064" t="s">
        <v>5391</v>
      </c>
      <c r="O4064" t="s">
        <v>16637</v>
      </c>
      <c r="P4064" t="s">
        <v>16</v>
      </c>
    </row>
    <row r="4065" spans="1:16" x14ac:dyDescent="0.25">
      <c r="A4065" t="s">
        <v>12634</v>
      </c>
      <c r="B4065" t="s">
        <v>4129</v>
      </c>
      <c r="C4065" t="s">
        <v>13617</v>
      </c>
      <c r="E4065" t="s">
        <v>18</v>
      </c>
      <c r="G4065"/>
      <c r="I4065"/>
      <c r="J4065" s="3">
        <v>45397.367361111108</v>
      </c>
      <c r="K4065" s="3">
        <v>45407.083333333336</v>
      </c>
      <c r="L4065" s="3">
        <v>45407.083333333336</v>
      </c>
      <c r="M4065" t="s">
        <v>8716</v>
      </c>
      <c r="N4065" t="s">
        <v>5391</v>
      </c>
      <c r="O4065" t="s">
        <v>16638</v>
      </c>
      <c r="P4065" t="s">
        <v>16</v>
      </c>
    </row>
    <row r="4066" spans="1:16" x14ac:dyDescent="0.25">
      <c r="A4066" t="s">
        <v>12635</v>
      </c>
      <c r="B4066" t="s">
        <v>4130</v>
      </c>
      <c r="C4066" t="s">
        <v>13617</v>
      </c>
      <c r="E4066" t="s">
        <v>18</v>
      </c>
      <c r="G4066"/>
      <c r="I4066"/>
      <c r="J4066" s="3">
        <v>45395.144444444442</v>
      </c>
      <c r="K4066" s="3">
        <v>45405.208333333336</v>
      </c>
      <c r="L4066" s="3">
        <v>45405.208333333336</v>
      </c>
      <c r="M4066" t="s">
        <v>8717</v>
      </c>
      <c r="N4066" t="s">
        <v>5391</v>
      </c>
      <c r="O4066" t="s">
        <v>16639</v>
      </c>
      <c r="P4066" t="s">
        <v>16</v>
      </c>
    </row>
    <row r="4067" spans="1:16" x14ac:dyDescent="0.25">
      <c r="A4067" t="s">
        <v>12636</v>
      </c>
      <c r="B4067" t="s">
        <v>4131</v>
      </c>
      <c r="C4067" t="s">
        <v>13617</v>
      </c>
      <c r="E4067" t="s">
        <v>18</v>
      </c>
      <c r="G4067"/>
      <c r="I4067"/>
      <c r="J4067" s="3">
        <v>45395.138194444444</v>
      </c>
      <c r="K4067" s="3">
        <v>45405.208333333336</v>
      </c>
      <c r="L4067" s="3">
        <v>45405.208333333336</v>
      </c>
      <c r="M4067" t="s">
        <v>8718</v>
      </c>
      <c r="N4067" t="s">
        <v>5391</v>
      </c>
      <c r="O4067" t="s">
        <v>16640</v>
      </c>
      <c r="P4067" t="s">
        <v>16</v>
      </c>
    </row>
    <row r="4068" spans="1:16" x14ac:dyDescent="0.25">
      <c r="A4068" t="s">
        <v>12637</v>
      </c>
      <c r="B4068" t="s">
        <v>4132</v>
      </c>
      <c r="C4068" t="s">
        <v>13617</v>
      </c>
      <c r="E4068" t="s">
        <v>18</v>
      </c>
      <c r="G4068">
        <v>594621</v>
      </c>
      <c r="I4068"/>
      <c r="J4068" s="3">
        <v>45395.133333333331</v>
      </c>
      <c r="K4068" s="3">
        <v>45405.208333333336</v>
      </c>
      <c r="L4068" s="3">
        <v>45405.208333333336</v>
      </c>
      <c r="M4068" t="s">
        <v>8719</v>
      </c>
      <c r="N4068" t="s">
        <v>5391</v>
      </c>
      <c r="O4068" t="s">
        <v>14312</v>
      </c>
      <c r="P4068" t="s">
        <v>16</v>
      </c>
    </row>
    <row r="4069" spans="1:16" x14ac:dyDescent="0.25">
      <c r="A4069" t="s">
        <v>12638</v>
      </c>
      <c r="B4069" t="s">
        <v>4133</v>
      </c>
      <c r="C4069" t="s">
        <v>13617</v>
      </c>
      <c r="E4069" t="s">
        <v>18</v>
      </c>
      <c r="G4069"/>
      <c r="I4069">
        <v>81000</v>
      </c>
      <c r="J4069" s="3">
        <v>45395.130555555559</v>
      </c>
      <c r="K4069" s="3">
        <v>45425.208333333336</v>
      </c>
      <c r="L4069" s="3">
        <v>45425.208333333336</v>
      </c>
      <c r="M4069" t="s">
        <v>8720</v>
      </c>
      <c r="N4069" t="s">
        <v>5391</v>
      </c>
      <c r="O4069" t="s">
        <v>16641</v>
      </c>
      <c r="P4069" t="s">
        <v>16</v>
      </c>
    </row>
    <row r="4070" spans="1:16" x14ac:dyDescent="0.25">
      <c r="A4070" t="s">
        <v>12639</v>
      </c>
      <c r="B4070" t="s">
        <v>4134</v>
      </c>
      <c r="C4070" t="s">
        <v>13617</v>
      </c>
      <c r="E4070" t="s">
        <v>18</v>
      </c>
      <c r="G4070"/>
      <c r="I4070"/>
      <c r="J4070" s="3">
        <v>45395.53125</v>
      </c>
      <c r="K4070" s="3">
        <v>45405.041666666664</v>
      </c>
      <c r="L4070" s="3">
        <v>45405.041666666664</v>
      </c>
      <c r="M4070" t="s">
        <v>8721</v>
      </c>
      <c r="N4070" t="s">
        <v>5391</v>
      </c>
      <c r="O4070" t="s">
        <v>16642</v>
      </c>
      <c r="P4070" t="s">
        <v>16</v>
      </c>
    </row>
    <row r="4071" spans="1:16" x14ac:dyDescent="0.25">
      <c r="A4071" t="s">
        <v>12640</v>
      </c>
      <c r="B4071" t="s">
        <v>4135</v>
      </c>
      <c r="C4071" t="s">
        <v>13617</v>
      </c>
      <c r="E4071" t="s">
        <v>18</v>
      </c>
      <c r="G4071"/>
      <c r="I4071"/>
      <c r="J4071" s="3">
        <v>45395.4</v>
      </c>
      <c r="K4071" s="3">
        <v>45406.166666666664</v>
      </c>
      <c r="L4071" s="3">
        <v>45406.166666666664</v>
      </c>
      <c r="M4071" t="s">
        <v>8722</v>
      </c>
      <c r="N4071" t="s">
        <v>5391</v>
      </c>
      <c r="O4071" t="s">
        <v>16643</v>
      </c>
      <c r="P4071" t="s">
        <v>16</v>
      </c>
    </row>
    <row r="4072" spans="1:16" x14ac:dyDescent="0.25">
      <c r="A4072" t="s">
        <v>12641</v>
      </c>
      <c r="B4072" t="s">
        <v>4136</v>
      </c>
      <c r="C4072" t="s">
        <v>13617</v>
      </c>
      <c r="E4072" t="s">
        <v>18</v>
      </c>
      <c r="G4072">
        <v>132000</v>
      </c>
      <c r="I4072"/>
      <c r="J4072" s="3">
        <v>45388.11041666667</v>
      </c>
      <c r="K4072" s="3">
        <v>45402.125</v>
      </c>
      <c r="L4072" s="3">
        <v>45402.125</v>
      </c>
      <c r="M4072" t="s">
        <v>8723</v>
      </c>
      <c r="N4072" t="s">
        <v>5391</v>
      </c>
      <c r="O4072" t="s">
        <v>16644</v>
      </c>
      <c r="P4072" t="s">
        <v>16</v>
      </c>
    </row>
    <row r="4073" spans="1:16" x14ac:dyDescent="0.25">
      <c r="A4073" t="s">
        <v>12642</v>
      </c>
      <c r="B4073" t="s">
        <v>4137</v>
      </c>
      <c r="C4073" t="s">
        <v>13617</v>
      </c>
      <c r="E4073" t="s">
        <v>18</v>
      </c>
      <c r="G4073"/>
      <c r="I4073"/>
      <c r="J4073" s="3">
        <v>45384.102083333331</v>
      </c>
      <c r="K4073" s="3">
        <v>45400.166666666664</v>
      </c>
      <c r="L4073" s="3">
        <v>45400.166666666664</v>
      </c>
      <c r="M4073" t="s">
        <v>8724</v>
      </c>
      <c r="N4073" t="s">
        <v>5391</v>
      </c>
      <c r="O4073" t="s">
        <v>16645</v>
      </c>
      <c r="P4073" t="s">
        <v>16</v>
      </c>
    </row>
    <row r="4074" spans="1:16" x14ac:dyDescent="0.25">
      <c r="A4074" t="s">
        <v>12643</v>
      </c>
      <c r="B4074" t="s">
        <v>4138</v>
      </c>
      <c r="C4074" t="s">
        <v>13617</v>
      </c>
      <c r="E4074" t="s">
        <v>18</v>
      </c>
      <c r="G4074"/>
      <c r="I4074"/>
      <c r="J4074" s="3">
        <v>45384.076388888891</v>
      </c>
      <c r="K4074" s="3">
        <v>45400.166666666664</v>
      </c>
      <c r="L4074" s="3">
        <v>45400.166666666664</v>
      </c>
      <c r="M4074" t="s">
        <v>8725</v>
      </c>
      <c r="N4074" t="s">
        <v>5391</v>
      </c>
      <c r="O4074" t="s">
        <v>16646</v>
      </c>
      <c r="P4074" t="s">
        <v>16</v>
      </c>
    </row>
    <row r="4075" spans="1:16" x14ac:dyDescent="0.25">
      <c r="A4075" t="s">
        <v>12644</v>
      </c>
      <c r="B4075" t="s">
        <v>4139</v>
      </c>
      <c r="C4075" t="s">
        <v>13617</v>
      </c>
      <c r="E4075" t="s">
        <v>18</v>
      </c>
      <c r="G4075"/>
      <c r="I4075"/>
      <c r="J4075" s="3">
        <v>45359.42291666667</v>
      </c>
      <c r="K4075" s="3">
        <v>45398.5</v>
      </c>
      <c r="L4075" s="3">
        <v>45398.5</v>
      </c>
      <c r="M4075" t="s">
        <v>8726</v>
      </c>
      <c r="N4075" t="s">
        <v>5391</v>
      </c>
      <c r="O4075" t="s">
        <v>16647</v>
      </c>
      <c r="P4075" t="s">
        <v>16</v>
      </c>
    </row>
    <row r="4076" spans="1:16" x14ac:dyDescent="0.25">
      <c r="A4076" t="s">
        <v>12645</v>
      </c>
      <c r="B4076" t="s">
        <v>4140</v>
      </c>
      <c r="C4076" t="s">
        <v>13617</v>
      </c>
      <c r="E4076" t="s">
        <v>18</v>
      </c>
      <c r="G4076"/>
      <c r="I4076"/>
      <c r="J4076" s="3">
        <v>45359.421527777777</v>
      </c>
      <c r="K4076" s="3">
        <v>45398.5</v>
      </c>
      <c r="L4076" s="3">
        <v>45398.5</v>
      </c>
      <c r="M4076" t="s">
        <v>8727</v>
      </c>
      <c r="N4076" t="s">
        <v>5391</v>
      </c>
      <c r="O4076" t="s">
        <v>16648</v>
      </c>
      <c r="P4076" t="s">
        <v>16</v>
      </c>
    </row>
    <row r="4077" spans="1:16" x14ac:dyDescent="0.25">
      <c r="A4077" t="s">
        <v>12646</v>
      </c>
      <c r="B4077" t="s">
        <v>4141</v>
      </c>
      <c r="C4077" t="s">
        <v>13617</v>
      </c>
      <c r="E4077" t="s">
        <v>18</v>
      </c>
      <c r="G4077"/>
      <c r="I4077"/>
      <c r="J4077" s="3">
        <v>45315.065972222219</v>
      </c>
      <c r="K4077" s="3">
        <v>45401.5</v>
      </c>
      <c r="L4077" s="3">
        <v>45401.5</v>
      </c>
      <c r="M4077" t="s">
        <v>8728</v>
      </c>
      <c r="N4077" t="s">
        <v>5391</v>
      </c>
      <c r="O4077" t="s">
        <v>16649</v>
      </c>
      <c r="P4077" t="s">
        <v>16</v>
      </c>
    </row>
    <row r="4078" spans="1:16" x14ac:dyDescent="0.25">
      <c r="A4078" t="s">
        <v>12647</v>
      </c>
      <c r="B4078" t="s">
        <v>4142</v>
      </c>
      <c r="C4078" t="s">
        <v>13617</v>
      </c>
      <c r="E4078" t="s">
        <v>18</v>
      </c>
      <c r="G4078"/>
      <c r="I4078"/>
      <c r="J4078" s="3">
        <v>45311.097916666666</v>
      </c>
      <c r="K4078" s="3">
        <v>45401.5</v>
      </c>
      <c r="L4078" s="3">
        <v>45401.5</v>
      </c>
      <c r="M4078" t="s">
        <v>8729</v>
      </c>
      <c r="N4078" t="s">
        <v>5391</v>
      </c>
      <c r="O4078" t="s">
        <v>16649</v>
      </c>
      <c r="P4078" t="s">
        <v>16</v>
      </c>
    </row>
    <row r="4079" spans="1:16" x14ac:dyDescent="0.25">
      <c r="A4079" t="s">
        <v>12648</v>
      </c>
      <c r="B4079" t="s">
        <v>4143</v>
      </c>
      <c r="C4079" t="s">
        <v>13623</v>
      </c>
      <c r="E4079" t="s">
        <v>18</v>
      </c>
      <c r="G4079"/>
      <c r="I4079"/>
      <c r="J4079" s="3">
        <v>45397.231249999997</v>
      </c>
      <c r="K4079" s="3">
        <v>45418.25</v>
      </c>
      <c r="L4079" s="3">
        <v>45418.25</v>
      </c>
      <c r="M4079" t="s">
        <v>8730</v>
      </c>
      <c r="N4079" t="s">
        <v>5391</v>
      </c>
      <c r="O4079" t="s">
        <v>16650</v>
      </c>
      <c r="P4079" t="s">
        <v>16</v>
      </c>
    </row>
    <row r="4080" spans="1:16" x14ac:dyDescent="0.25">
      <c r="A4080" t="s">
        <v>9438</v>
      </c>
      <c r="B4080" t="s">
        <v>4144</v>
      </c>
      <c r="C4080" t="s">
        <v>13651</v>
      </c>
      <c r="E4080" t="s">
        <v>45</v>
      </c>
      <c r="G4080"/>
      <c r="I4080"/>
      <c r="J4080" s="3">
        <v>45397.458333333336</v>
      </c>
      <c r="K4080" s="3">
        <v>45404.458333333336</v>
      </c>
      <c r="L4080" s="3">
        <v>45404.458333333336</v>
      </c>
      <c r="M4080" t="s">
        <v>8731</v>
      </c>
      <c r="N4080" t="s">
        <v>5391</v>
      </c>
      <c r="O4080" t="s">
        <v>14754</v>
      </c>
      <c r="P4080" t="s">
        <v>16</v>
      </c>
    </row>
    <row r="4081" spans="1:16" x14ac:dyDescent="0.25">
      <c r="A4081" t="s">
        <v>12649</v>
      </c>
      <c r="B4081" t="s">
        <v>4145</v>
      </c>
      <c r="C4081" t="s">
        <v>13636</v>
      </c>
      <c r="E4081" t="s">
        <v>45</v>
      </c>
      <c r="G4081"/>
      <c r="I4081"/>
      <c r="J4081" s="3">
        <v>45397.181944444441</v>
      </c>
      <c r="K4081" s="3">
        <v>45407.333333333336</v>
      </c>
      <c r="L4081" s="3">
        <v>45407.333333333336</v>
      </c>
      <c r="M4081" t="s">
        <v>8732</v>
      </c>
      <c r="N4081" t="s">
        <v>5391</v>
      </c>
      <c r="O4081" t="s">
        <v>16651</v>
      </c>
      <c r="P4081" t="s">
        <v>16</v>
      </c>
    </row>
    <row r="4082" spans="1:16" x14ac:dyDescent="0.25">
      <c r="A4082" t="s">
        <v>12650</v>
      </c>
      <c r="B4082" t="s">
        <v>4146</v>
      </c>
      <c r="C4082" t="s">
        <v>13636</v>
      </c>
      <c r="E4082" t="s">
        <v>45</v>
      </c>
      <c r="G4082"/>
      <c r="I4082">
        <v>21105</v>
      </c>
      <c r="J4082" s="3">
        <v>45397.12777777778</v>
      </c>
      <c r="K4082" s="3">
        <v>45411.291666666664</v>
      </c>
      <c r="L4082" s="3">
        <v>45411.291666666664</v>
      </c>
      <c r="M4082" t="s">
        <v>8733</v>
      </c>
      <c r="N4082" t="s">
        <v>5391</v>
      </c>
      <c r="O4082" t="s">
        <v>16652</v>
      </c>
      <c r="P4082" t="s">
        <v>16</v>
      </c>
    </row>
    <row r="4083" spans="1:16" x14ac:dyDescent="0.25">
      <c r="A4083" t="s">
        <v>12651</v>
      </c>
      <c r="B4083" t="s">
        <v>4147</v>
      </c>
      <c r="C4083" t="s">
        <v>13636</v>
      </c>
      <c r="E4083" t="s">
        <v>45</v>
      </c>
      <c r="G4083"/>
      <c r="I4083"/>
      <c r="J4083" s="3">
        <v>45395.477083333331</v>
      </c>
      <c r="K4083" s="3">
        <v>45416.5</v>
      </c>
      <c r="L4083" s="3">
        <v>45416.5</v>
      </c>
      <c r="M4083" t="s">
        <v>8734</v>
      </c>
      <c r="N4083" t="s">
        <v>5391</v>
      </c>
      <c r="O4083" t="s">
        <v>16653</v>
      </c>
      <c r="P4083" t="s">
        <v>16</v>
      </c>
    </row>
    <row r="4084" spans="1:16" x14ac:dyDescent="0.25">
      <c r="A4084" t="s">
        <v>12652</v>
      </c>
      <c r="B4084" t="s">
        <v>4148</v>
      </c>
      <c r="C4084" t="s">
        <v>13636</v>
      </c>
      <c r="E4084" t="s">
        <v>45</v>
      </c>
      <c r="G4084"/>
      <c r="I4084"/>
      <c r="J4084" s="3">
        <v>45395.418749999997</v>
      </c>
      <c r="K4084" s="3">
        <v>45416.458333333336</v>
      </c>
      <c r="L4084" s="3">
        <v>45416.458333333336</v>
      </c>
      <c r="M4084" t="s">
        <v>8735</v>
      </c>
      <c r="N4084" t="s">
        <v>5391</v>
      </c>
      <c r="O4084" t="s">
        <v>16654</v>
      </c>
      <c r="P4084" t="s">
        <v>16</v>
      </c>
    </row>
    <row r="4085" spans="1:16" x14ac:dyDescent="0.25">
      <c r="A4085" t="s">
        <v>12653</v>
      </c>
      <c r="B4085" t="s">
        <v>4149</v>
      </c>
      <c r="C4085" t="s">
        <v>13636</v>
      </c>
      <c r="E4085" t="s">
        <v>45</v>
      </c>
      <c r="G4085"/>
      <c r="I4085"/>
      <c r="J4085" s="3">
        <v>45373.376388888886</v>
      </c>
      <c r="K4085" s="3">
        <v>45401.458333333336</v>
      </c>
      <c r="L4085" s="3">
        <v>45401.458333333336</v>
      </c>
      <c r="M4085" t="s">
        <v>8736</v>
      </c>
      <c r="N4085" t="s">
        <v>5391</v>
      </c>
      <c r="O4085" t="s">
        <v>16655</v>
      </c>
      <c r="P4085" t="s">
        <v>16</v>
      </c>
    </row>
    <row r="4086" spans="1:16" x14ac:dyDescent="0.25">
      <c r="A4086" t="s">
        <v>12654</v>
      </c>
      <c r="B4086" t="s">
        <v>4150</v>
      </c>
      <c r="C4086" t="s">
        <v>13636</v>
      </c>
      <c r="E4086" t="s">
        <v>45</v>
      </c>
      <c r="G4086"/>
      <c r="I4086"/>
      <c r="J4086" s="3">
        <v>45372.384722222225</v>
      </c>
      <c r="K4086" s="3">
        <v>45404.125</v>
      </c>
      <c r="L4086" s="3">
        <v>45404.125</v>
      </c>
      <c r="M4086" t="s">
        <v>8737</v>
      </c>
      <c r="N4086" t="s">
        <v>5391</v>
      </c>
      <c r="O4086" t="s">
        <v>16656</v>
      </c>
      <c r="P4086" t="s">
        <v>16</v>
      </c>
    </row>
    <row r="4087" spans="1:16" x14ac:dyDescent="0.25">
      <c r="A4087" t="s">
        <v>12655</v>
      </c>
      <c r="B4087" t="s">
        <v>4151</v>
      </c>
      <c r="C4087" t="s">
        <v>13636</v>
      </c>
      <c r="E4087" t="s">
        <v>45</v>
      </c>
      <c r="G4087"/>
      <c r="I4087">
        <v>38775</v>
      </c>
      <c r="J4087" s="3">
        <v>45371.402777777781</v>
      </c>
      <c r="K4087" s="3">
        <v>45404.458333333336</v>
      </c>
      <c r="L4087" s="3">
        <v>45404.458333333336</v>
      </c>
      <c r="M4087" t="s">
        <v>8738</v>
      </c>
      <c r="N4087" t="s">
        <v>5391</v>
      </c>
      <c r="O4087" t="s">
        <v>16657</v>
      </c>
      <c r="P4087" t="s">
        <v>16</v>
      </c>
    </row>
    <row r="4088" spans="1:16" x14ac:dyDescent="0.25">
      <c r="A4088" t="s">
        <v>12656</v>
      </c>
      <c r="B4088" t="s">
        <v>4152</v>
      </c>
      <c r="C4088" t="s">
        <v>13636</v>
      </c>
      <c r="E4088" t="s">
        <v>45</v>
      </c>
      <c r="G4088"/>
      <c r="I4088"/>
      <c r="J4088" s="3">
        <v>45370.121527777781</v>
      </c>
      <c r="K4088" s="3">
        <v>45401.458333333336</v>
      </c>
      <c r="L4088" s="3">
        <v>45401.458333333336</v>
      </c>
      <c r="M4088" t="s">
        <v>8739</v>
      </c>
      <c r="N4088" t="s">
        <v>5391</v>
      </c>
      <c r="O4088" t="s">
        <v>16658</v>
      </c>
      <c r="P4088" t="s">
        <v>16</v>
      </c>
    </row>
    <row r="4089" spans="1:16" x14ac:dyDescent="0.25">
      <c r="A4089" t="s">
        <v>12657</v>
      </c>
      <c r="B4089" t="s">
        <v>4153</v>
      </c>
      <c r="C4089" t="s">
        <v>13636</v>
      </c>
      <c r="E4089" t="s">
        <v>45</v>
      </c>
      <c r="G4089"/>
      <c r="I4089"/>
      <c r="J4089" s="3">
        <v>45345.42291666667</v>
      </c>
      <c r="K4089" s="3">
        <v>45404.166666666664</v>
      </c>
      <c r="L4089" s="3">
        <v>45404.166666666664</v>
      </c>
      <c r="M4089" t="s">
        <v>8740</v>
      </c>
      <c r="N4089" t="s">
        <v>5391</v>
      </c>
      <c r="O4089" t="s">
        <v>16659</v>
      </c>
      <c r="P4089" t="s">
        <v>16</v>
      </c>
    </row>
    <row r="4090" spans="1:16" x14ac:dyDescent="0.25">
      <c r="A4090" t="s">
        <v>12658</v>
      </c>
      <c r="B4090" t="s">
        <v>4154</v>
      </c>
      <c r="C4090" t="s">
        <v>13636</v>
      </c>
      <c r="E4090" t="s">
        <v>45</v>
      </c>
      <c r="G4090">
        <v>178157765</v>
      </c>
      <c r="I4090">
        <v>5344733</v>
      </c>
      <c r="J4090" s="3">
        <v>45328.204861111109</v>
      </c>
      <c r="K4090" s="3">
        <v>45404.166666666664</v>
      </c>
      <c r="L4090" s="3">
        <v>45404.166666666664</v>
      </c>
      <c r="M4090" t="s">
        <v>8741</v>
      </c>
      <c r="N4090" t="s">
        <v>5391</v>
      </c>
      <c r="O4090" t="s">
        <v>16660</v>
      </c>
      <c r="P4090" t="s">
        <v>16</v>
      </c>
    </row>
    <row r="4091" spans="1:16" x14ac:dyDescent="0.25">
      <c r="A4091" t="s">
        <v>12659</v>
      </c>
      <c r="B4091" t="s">
        <v>4155</v>
      </c>
      <c r="C4091" t="s">
        <v>13610</v>
      </c>
      <c r="E4091" t="s">
        <v>13724</v>
      </c>
      <c r="G4091"/>
      <c r="I4091"/>
      <c r="J4091" s="3">
        <v>45395.442361111112</v>
      </c>
      <c r="K4091" s="3">
        <v>45416.458333333336</v>
      </c>
      <c r="L4091" s="3">
        <v>45416.458333333336</v>
      </c>
      <c r="M4091" t="s">
        <v>8742</v>
      </c>
      <c r="N4091" t="s">
        <v>5391</v>
      </c>
      <c r="O4091" t="s">
        <v>16661</v>
      </c>
      <c r="P4091" t="s">
        <v>16</v>
      </c>
    </row>
    <row r="4092" spans="1:16" x14ac:dyDescent="0.25">
      <c r="A4092" t="s">
        <v>12660</v>
      </c>
      <c r="B4092" t="s">
        <v>4156</v>
      </c>
      <c r="C4092" t="s">
        <v>13610</v>
      </c>
      <c r="E4092" t="s">
        <v>13724</v>
      </c>
      <c r="G4092"/>
      <c r="I4092"/>
      <c r="J4092" s="3">
        <v>45395.436111111114</v>
      </c>
      <c r="K4092" s="3">
        <v>45416.458333333336</v>
      </c>
      <c r="L4092" s="3">
        <v>45416.458333333336</v>
      </c>
      <c r="M4092" t="s">
        <v>8743</v>
      </c>
      <c r="N4092" t="s">
        <v>5391</v>
      </c>
      <c r="O4092" t="s">
        <v>16662</v>
      </c>
      <c r="P4092" t="s">
        <v>16</v>
      </c>
    </row>
    <row r="4093" spans="1:16" x14ac:dyDescent="0.25">
      <c r="A4093" t="s">
        <v>12661</v>
      </c>
      <c r="B4093" t="s">
        <v>4157</v>
      </c>
      <c r="C4093" t="s">
        <v>13625</v>
      </c>
      <c r="E4093" t="s">
        <v>46</v>
      </c>
      <c r="G4093"/>
      <c r="I4093"/>
      <c r="J4093" s="3">
        <v>45395.066666666666</v>
      </c>
      <c r="K4093" s="3">
        <v>45405.125</v>
      </c>
      <c r="L4093" s="3">
        <v>45405.125</v>
      </c>
      <c r="M4093" t="s">
        <v>8744</v>
      </c>
      <c r="N4093" t="s">
        <v>5391</v>
      </c>
      <c r="O4093" t="s">
        <v>16663</v>
      </c>
      <c r="P4093" t="s">
        <v>16</v>
      </c>
    </row>
    <row r="4094" spans="1:16" x14ac:dyDescent="0.25">
      <c r="A4094" t="s">
        <v>12662</v>
      </c>
      <c r="B4094" t="s">
        <v>4158</v>
      </c>
      <c r="C4094" t="s">
        <v>13625</v>
      </c>
      <c r="E4094" t="s">
        <v>46</v>
      </c>
      <c r="G4094"/>
      <c r="I4094">
        <v>17772</v>
      </c>
      <c r="J4094" s="3">
        <v>45294.211111111108</v>
      </c>
      <c r="K4094" s="3">
        <v>45401.125</v>
      </c>
      <c r="L4094" s="3">
        <v>45401.125</v>
      </c>
      <c r="M4094" t="s">
        <v>8745</v>
      </c>
      <c r="N4094" t="s">
        <v>5391</v>
      </c>
      <c r="O4094" t="s">
        <v>16664</v>
      </c>
      <c r="P4094" t="s">
        <v>16</v>
      </c>
    </row>
    <row r="4095" spans="1:16" x14ac:dyDescent="0.25">
      <c r="A4095" t="s">
        <v>12663</v>
      </c>
      <c r="B4095" t="s">
        <v>4159</v>
      </c>
      <c r="C4095" t="s">
        <v>13620</v>
      </c>
      <c r="E4095" t="s">
        <v>58</v>
      </c>
      <c r="G4095"/>
      <c r="I4095"/>
      <c r="J4095" s="3">
        <v>45397.165972222225</v>
      </c>
      <c r="K4095" s="3">
        <v>45418.166666666664</v>
      </c>
      <c r="L4095" s="3">
        <v>45418.166666666664</v>
      </c>
      <c r="M4095" t="s">
        <v>8746</v>
      </c>
      <c r="N4095" t="s">
        <v>5391</v>
      </c>
      <c r="O4095" t="s">
        <v>16665</v>
      </c>
      <c r="P4095" t="s">
        <v>16</v>
      </c>
    </row>
    <row r="4096" spans="1:16" x14ac:dyDescent="0.25">
      <c r="A4096" t="s">
        <v>12664</v>
      </c>
      <c r="B4096" t="s">
        <v>4160</v>
      </c>
      <c r="C4096" t="s">
        <v>13620</v>
      </c>
      <c r="E4096" t="s">
        <v>58</v>
      </c>
      <c r="G4096"/>
      <c r="I4096">
        <v>40000</v>
      </c>
      <c r="J4096" s="3">
        <v>45395.145138888889</v>
      </c>
      <c r="K4096" s="3">
        <v>45416.166666666664</v>
      </c>
      <c r="L4096" s="3">
        <v>45416.166666666664</v>
      </c>
      <c r="M4096" t="s">
        <v>8747</v>
      </c>
      <c r="N4096" t="s">
        <v>5391</v>
      </c>
      <c r="O4096" t="s">
        <v>15363</v>
      </c>
      <c r="P4096" t="s">
        <v>16</v>
      </c>
    </row>
    <row r="4097" spans="1:16" x14ac:dyDescent="0.25">
      <c r="A4097" t="s">
        <v>12665</v>
      </c>
      <c r="B4097" t="s">
        <v>4161</v>
      </c>
      <c r="C4097" t="s">
        <v>13620</v>
      </c>
      <c r="E4097" t="s">
        <v>58</v>
      </c>
      <c r="G4097"/>
      <c r="I4097"/>
      <c r="J4097" s="3">
        <v>45395.125</v>
      </c>
      <c r="K4097" s="3">
        <v>45416.125</v>
      </c>
      <c r="L4097" s="3">
        <v>45416.125</v>
      </c>
      <c r="M4097" t="s">
        <v>8748</v>
      </c>
      <c r="N4097" t="s">
        <v>5391</v>
      </c>
      <c r="O4097" t="s">
        <v>16666</v>
      </c>
      <c r="P4097" t="s">
        <v>16</v>
      </c>
    </row>
    <row r="4098" spans="1:16" x14ac:dyDescent="0.25">
      <c r="A4098" t="s">
        <v>12666</v>
      </c>
      <c r="B4098" t="s">
        <v>4162</v>
      </c>
      <c r="C4098" t="s">
        <v>13620</v>
      </c>
      <c r="E4098" t="s">
        <v>58</v>
      </c>
      <c r="G4098"/>
      <c r="I4098"/>
      <c r="J4098" s="3">
        <v>45395.46875</v>
      </c>
      <c r="K4098" s="3">
        <v>45416.041666666664</v>
      </c>
      <c r="L4098" s="3">
        <v>45416.041666666664</v>
      </c>
      <c r="M4098" t="s">
        <v>8749</v>
      </c>
      <c r="N4098" t="s">
        <v>5391</v>
      </c>
      <c r="O4098" t="s">
        <v>16667</v>
      </c>
      <c r="P4098" t="s">
        <v>16</v>
      </c>
    </row>
    <row r="4099" spans="1:16" x14ac:dyDescent="0.25">
      <c r="A4099" t="s">
        <v>12667</v>
      </c>
      <c r="B4099" t="s">
        <v>4163</v>
      </c>
      <c r="C4099" t="s">
        <v>13620</v>
      </c>
      <c r="E4099" t="s">
        <v>58</v>
      </c>
      <c r="G4099"/>
      <c r="I4099"/>
      <c r="J4099" s="3">
        <v>45356.394444444442</v>
      </c>
      <c r="K4099" s="3">
        <v>45401.208333333336</v>
      </c>
      <c r="L4099" s="3">
        <v>45401.208333333336</v>
      </c>
      <c r="M4099" t="s">
        <v>8750</v>
      </c>
      <c r="N4099" t="s">
        <v>5391</v>
      </c>
      <c r="O4099" t="s">
        <v>14175</v>
      </c>
      <c r="P4099" t="s">
        <v>16</v>
      </c>
    </row>
    <row r="4100" spans="1:16" x14ac:dyDescent="0.25">
      <c r="A4100" t="s">
        <v>12668</v>
      </c>
      <c r="B4100" t="s">
        <v>4164</v>
      </c>
      <c r="C4100" t="s">
        <v>13613</v>
      </c>
      <c r="E4100" t="s">
        <v>58</v>
      </c>
      <c r="G4100"/>
      <c r="I4100"/>
      <c r="J4100" s="3">
        <v>45397.097916666666</v>
      </c>
      <c r="K4100" s="3">
        <v>45418.125</v>
      </c>
      <c r="L4100" s="3">
        <v>45418.125</v>
      </c>
      <c r="M4100" t="s">
        <v>8751</v>
      </c>
      <c r="N4100" t="s">
        <v>5391</v>
      </c>
      <c r="O4100" t="s">
        <v>16668</v>
      </c>
      <c r="P4100" t="s">
        <v>16</v>
      </c>
    </row>
    <row r="4101" spans="1:16" x14ac:dyDescent="0.25">
      <c r="A4101" t="s">
        <v>12669</v>
      </c>
      <c r="B4101" t="s">
        <v>4165</v>
      </c>
      <c r="C4101" t="s">
        <v>13613</v>
      </c>
      <c r="E4101" t="s">
        <v>58</v>
      </c>
      <c r="G4101"/>
      <c r="I4101">
        <v>24030</v>
      </c>
      <c r="J4101" s="3">
        <v>45395.260416666664</v>
      </c>
      <c r="K4101" s="3">
        <v>45416.291666666664</v>
      </c>
      <c r="L4101" s="3">
        <v>45416.291666666664</v>
      </c>
      <c r="M4101" t="s">
        <v>8752</v>
      </c>
      <c r="N4101" t="s">
        <v>5391</v>
      </c>
      <c r="O4101" t="s">
        <v>14248</v>
      </c>
      <c r="P4101" t="s">
        <v>16</v>
      </c>
    </row>
    <row r="4102" spans="1:16" x14ac:dyDescent="0.25">
      <c r="A4102" t="s">
        <v>12670</v>
      </c>
      <c r="B4102" t="s">
        <v>4166</v>
      </c>
      <c r="C4102" t="s">
        <v>13610</v>
      </c>
      <c r="E4102" t="s">
        <v>58</v>
      </c>
      <c r="G4102"/>
      <c r="I4102">
        <v>45000</v>
      </c>
      <c r="J4102" s="3">
        <v>45396.049305555556</v>
      </c>
      <c r="K4102" s="3">
        <v>45418.375</v>
      </c>
      <c r="L4102" s="3">
        <v>45418.375</v>
      </c>
      <c r="M4102" t="s">
        <v>8753</v>
      </c>
      <c r="N4102" t="s">
        <v>5391</v>
      </c>
      <c r="O4102" t="s">
        <v>16669</v>
      </c>
      <c r="P4102" t="s">
        <v>16</v>
      </c>
    </row>
    <row r="4103" spans="1:16" x14ac:dyDescent="0.25">
      <c r="A4103" t="s">
        <v>12671</v>
      </c>
      <c r="B4103" t="s">
        <v>4167</v>
      </c>
      <c r="C4103" t="s">
        <v>13624</v>
      </c>
      <c r="E4103" t="s">
        <v>58</v>
      </c>
      <c r="G4103">
        <v>1588800</v>
      </c>
      <c r="I4103"/>
      <c r="J4103" s="3">
        <v>45395.097222222219</v>
      </c>
      <c r="K4103" s="3">
        <v>45405.125</v>
      </c>
      <c r="L4103" s="3">
        <v>45405.125</v>
      </c>
      <c r="M4103" t="s">
        <v>8754</v>
      </c>
      <c r="N4103" t="s">
        <v>5391</v>
      </c>
      <c r="O4103" t="s">
        <v>16670</v>
      </c>
      <c r="P4103" t="s">
        <v>16</v>
      </c>
    </row>
    <row r="4104" spans="1:16" x14ac:dyDescent="0.25">
      <c r="A4104" t="s">
        <v>12672</v>
      </c>
      <c r="B4104" t="s">
        <v>4168</v>
      </c>
      <c r="C4104" t="s">
        <v>13620</v>
      </c>
      <c r="E4104" t="s">
        <v>58</v>
      </c>
      <c r="G4104"/>
      <c r="I4104"/>
      <c r="J4104" s="3">
        <v>45355.539583333331</v>
      </c>
      <c r="K4104" s="3">
        <v>45408.041666666664</v>
      </c>
      <c r="L4104" s="3">
        <v>45408.041666666664</v>
      </c>
      <c r="M4104" t="s">
        <v>8755</v>
      </c>
      <c r="N4104" t="s">
        <v>5391</v>
      </c>
      <c r="O4104" t="s">
        <v>16671</v>
      </c>
      <c r="P4104" t="s">
        <v>16</v>
      </c>
    </row>
    <row r="4105" spans="1:16" x14ac:dyDescent="0.25">
      <c r="A4105" t="s">
        <v>12673</v>
      </c>
      <c r="B4105" t="s">
        <v>4169</v>
      </c>
      <c r="C4105" t="s">
        <v>13610</v>
      </c>
      <c r="E4105" t="s">
        <v>47</v>
      </c>
      <c r="G4105">
        <v>93209</v>
      </c>
      <c r="I4105"/>
      <c r="J4105" s="3">
        <v>45397.159722222219</v>
      </c>
      <c r="K4105" s="3">
        <v>45419.166666666664</v>
      </c>
      <c r="L4105" s="3">
        <v>45419.166666666664</v>
      </c>
      <c r="M4105" t="s">
        <v>8756</v>
      </c>
      <c r="N4105" t="s">
        <v>5391</v>
      </c>
      <c r="O4105" t="s">
        <v>16672</v>
      </c>
      <c r="P4105" t="s">
        <v>16</v>
      </c>
    </row>
    <row r="4106" spans="1:16" x14ac:dyDescent="0.25">
      <c r="A4106" t="s">
        <v>12674</v>
      </c>
      <c r="B4106" t="s">
        <v>4170</v>
      </c>
      <c r="C4106" t="s">
        <v>13623</v>
      </c>
      <c r="E4106" t="s">
        <v>47</v>
      </c>
      <c r="G4106"/>
      <c r="I4106"/>
      <c r="J4106" s="3">
        <v>45365.388194444444</v>
      </c>
      <c r="K4106" s="3">
        <v>45412.375</v>
      </c>
      <c r="L4106" s="3">
        <v>45412.375</v>
      </c>
      <c r="M4106" t="s">
        <v>8757</v>
      </c>
      <c r="N4106" t="s">
        <v>5391</v>
      </c>
      <c r="O4106" t="s">
        <v>14604</v>
      </c>
      <c r="P4106" t="s">
        <v>16</v>
      </c>
    </row>
    <row r="4107" spans="1:16" x14ac:dyDescent="0.25">
      <c r="A4107" t="s">
        <v>12675</v>
      </c>
      <c r="B4107" t="s">
        <v>4171</v>
      </c>
      <c r="C4107" t="s">
        <v>13652</v>
      </c>
      <c r="E4107" t="s">
        <v>47</v>
      </c>
      <c r="G4107"/>
      <c r="I4107">
        <v>21948</v>
      </c>
      <c r="J4107" s="3">
        <v>45397.095833333333</v>
      </c>
      <c r="K4107" s="3">
        <v>45418.125</v>
      </c>
      <c r="L4107" s="3">
        <v>45418.125</v>
      </c>
      <c r="M4107" t="s">
        <v>8758</v>
      </c>
      <c r="N4107" t="s">
        <v>5391</v>
      </c>
      <c r="O4107" t="s">
        <v>14604</v>
      </c>
      <c r="P4107" t="s">
        <v>16</v>
      </c>
    </row>
    <row r="4108" spans="1:16" x14ac:dyDescent="0.25">
      <c r="A4108" t="s">
        <v>12676</v>
      </c>
      <c r="B4108" t="s">
        <v>4172</v>
      </c>
      <c r="C4108" t="s">
        <v>13630</v>
      </c>
      <c r="E4108" t="s">
        <v>47</v>
      </c>
      <c r="G4108"/>
      <c r="I4108">
        <v>255288</v>
      </c>
      <c r="J4108" s="3">
        <v>45373.535416666666</v>
      </c>
      <c r="K4108" s="3">
        <v>45405.375</v>
      </c>
      <c r="L4108" s="3">
        <v>45405.375</v>
      </c>
      <c r="M4108" t="s">
        <v>8759</v>
      </c>
      <c r="N4108" t="s">
        <v>5391</v>
      </c>
      <c r="O4108" t="s">
        <v>16673</v>
      </c>
      <c r="P4108" t="s">
        <v>16</v>
      </c>
    </row>
    <row r="4109" spans="1:16" x14ac:dyDescent="0.25">
      <c r="A4109" t="s">
        <v>12677</v>
      </c>
      <c r="B4109" t="s">
        <v>4173</v>
      </c>
      <c r="C4109" t="s">
        <v>13611</v>
      </c>
      <c r="E4109" t="s">
        <v>47</v>
      </c>
      <c r="G4109">
        <v>23000000</v>
      </c>
      <c r="I4109"/>
      <c r="J4109" s="3">
        <v>45357.324999999997</v>
      </c>
      <c r="K4109" s="3">
        <v>45405.125</v>
      </c>
      <c r="L4109" s="3">
        <v>45405.125</v>
      </c>
      <c r="M4109" t="s">
        <v>8760</v>
      </c>
      <c r="N4109" t="s">
        <v>5391</v>
      </c>
      <c r="O4109" t="s">
        <v>16674</v>
      </c>
      <c r="P4109" t="s">
        <v>16</v>
      </c>
    </row>
    <row r="4110" spans="1:16" x14ac:dyDescent="0.25">
      <c r="A4110" t="s">
        <v>12678</v>
      </c>
      <c r="B4110" t="s">
        <v>4174</v>
      </c>
      <c r="C4110" t="s">
        <v>13614</v>
      </c>
      <c r="E4110" t="s">
        <v>47</v>
      </c>
      <c r="G4110">
        <v>208000</v>
      </c>
      <c r="I4110"/>
      <c r="J4110" s="3">
        <v>45384.539583333331</v>
      </c>
      <c r="K4110" s="3">
        <v>45407.375</v>
      </c>
      <c r="L4110" s="3">
        <v>45407.375</v>
      </c>
      <c r="M4110" t="s">
        <v>8761</v>
      </c>
      <c r="N4110" t="s">
        <v>5391</v>
      </c>
      <c r="O4110" t="s">
        <v>16675</v>
      </c>
      <c r="P4110" t="s">
        <v>16</v>
      </c>
    </row>
    <row r="4111" spans="1:16" x14ac:dyDescent="0.25">
      <c r="A4111" t="s">
        <v>12679</v>
      </c>
      <c r="B4111" t="s">
        <v>4175</v>
      </c>
      <c r="C4111" t="s">
        <v>13644</v>
      </c>
      <c r="E4111" t="s">
        <v>47</v>
      </c>
      <c r="G4111"/>
      <c r="I4111"/>
      <c r="J4111" s="3">
        <v>45397.231944444444</v>
      </c>
      <c r="K4111" s="3">
        <v>45407.25</v>
      </c>
      <c r="L4111" s="3">
        <v>45407.25</v>
      </c>
      <c r="M4111" t="s">
        <v>5342</v>
      </c>
      <c r="N4111" t="s">
        <v>5391</v>
      </c>
      <c r="O4111" t="s">
        <v>15666</v>
      </c>
      <c r="P4111" t="s">
        <v>16</v>
      </c>
    </row>
    <row r="4112" spans="1:16" x14ac:dyDescent="0.25">
      <c r="A4112" t="s">
        <v>12680</v>
      </c>
      <c r="B4112" t="s">
        <v>4176</v>
      </c>
      <c r="C4112" t="s">
        <v>13653</v>
      </c>
      <c r="E4112" t="s">
        <v>47</v>
      </c>
      <c r="G4112"/>
      <c r="I4112"/>
      <c r="J4112" s="3">
        <v>45397.527777777781</v>
      </c>
      <c r="K4112" s="3">
        <v>45407.5</v>
      </c>
      <c r="L4112" s="3">
        <v>45407.5</v>
      </c>
      <c r="M4112" t="s">
        <v>8762</v>
      </c>
      <c r="N4112" t="s">
        <v>5391</v>
      </c>
      <c r="O4112" t="s">
        <v>14420</v>
      </c>
      <c r="P4112" t="s">
        <v>16</v>
      </c>
    </row>
    <row r="4113" spans="1:16" x14ac:dyDescent="0.25">
      <c r="A4113" t="s">
        <v>9334</v>
      </c>
      <c r="B4113" t="s">
        <v>4177</v>
      </c>
      <c r="C4113" t="s">
        <v>13639</v>
      </c>
      <c r="E4113" t="s">
        <v>47</v>
      </c>
      <c r="G4113"/>
      <c r="I4113"/>
      <c r="J4113" s="3">
        <v>45397.479166666664</v>
      </c>
      <c r="K4113" s="3">
        <v>45404.375</v>
      </c>
      <c r="L4113" s="3">
        <v>45404.375</v>
      </c>
      <c r="M4113" t="s">
        <v>5343</v>
      </c>
      <c r="N4113" t="s">
        <v>5391</v>
      </c>
      <c r="O4113" t="s">
        <v>14779</v>
      </c>
      <c r="P4113" t="s">
        <v>16</v>
      </c>
    </row>
    <row r="4114" spans="1:16" x14ac:dyDescent="0.25">
      <c r="A4114" t="s">
        <v>12681</v>
      </c>
      <c r="B4114" t="s">
        <v>4178</v>
      </c>
      <c r="C4114" t="s">
        <v>13613</v>
      </c>
      <c r="E4114" t="s">
        <v>47</v>
      </c>
      <c r="G4114">
        <v>1939790</v>
      </c>
      <c r="I4114">
        <v>96989</v>
      </c>
      <c r="J4114" s="3">
        <v>45397.1</v>
      </c>
      <c r="K4114" s="3">
        <v>45408.125</v>
      </c>
      <c r="L4114" s="3">
        <v>45408.125</v>
      </c>
      <c r="M4114" t="s">
        <v>8763</v>
      </c>
      <c r="N4114" t="s">
        <v>5391</v>
      </c>
      <c r="O4114" t="s">
        <v>16676</v>
      </c>
      <c r="P4114" t="s">
        <v>16</v>
      </c>
    </row>
    <row r="4115" spans="1:16" x14ac:dyDescent="0.25">
      <c r="A4115" t="s">
        <v>11679</v>
      </c>
      <c r="B4115" t="s">
        <v>4179</v>
      </c>
      <c r="C4115" t="s">
        <v>13613</v>
      </c>
      <c r="E4115" t="s">
        <v>47</v>
      </c>
      <c r="G4115">
        <v>97598</v>
      </c>
      <c r="I4115"/>
      <c r="J4115" s="3">
        <v>45397.097222222219</v>
      </c>
      <c r="K4115" s="3">
        <v>45408.125</v>
      </c>
      <c r="L4115" s="3">
        <v>45408.125</v>
      </c>
      <c r="M4115" t="s">
        <v>8764</v>
      </c>
      <c r="N4115" t="s">
        <v>5391</v>
      </c>
      <c r="O4115" t="s">
        <v>16677</v>
      </c>
      <c r="P4115" t="s">
        <v>16</v>
      </c>
    </row>
    <row r="4116" spans="1:16" x14ac:dyDescent="0.25">
      <c r="A4116" t="s">
        <v>12682</v>
      </c>
      <c r="B4116" t="s">
        <v>4180</v>
      </c>
      <c r="C4116" t="s">
        <v>13613</v>
      </c>
      <c r="E4116" t="s">
        <v>47</v>
      </c>
      <c r="G4116">
        <v>1810341.05</v>
      </c>
      <c r="I4116">
        <v>90517</v>
      </c>
      <c r="J4116" s="3">
        <v>45397.091666666667</v>
      </c>
      <c r="K4116" s="3">
        <v>45407.125</v>
      </c>
      <c r="L4116" s="3">
        <v>45407.125</v>
      </c>
      <c r="M4116" t="s">
        <v>8765</v>
      </c>
      <c r="N4116" t="s">
        <v>5391</v>
      </c>
      <c r="O4116" t="s">
        <v>16676</v>
      </c>
      <c r="P4116" t="s">
        <v>16</v>
      </c>
    </row>
    <row r="4117" spans="1:16" x14ac:dyDescent="0.25">
      <c r="A4117" t="s">
        <v>12683</v>
      </c>
      <c r="B4117" t="s">
        <v>4181</v>
      </c>
      <c r="C4117" t="s">
        <v>13613</v>
      </c>
      <c r="E4117" t="s">
        <v>47</v>
      </c>
      <c r="G4117"/>
      <c r="I4117"/>
      <c r="J4117" s="3">
        <v>45397.530555555553</v>
      </c>
      <c r="K4117" s="3">
        <v>45418.041666666664</v>
      </c>
      <c r="L4117" s="3">
        <v>45418.041666666664</v>
      </c>
      <c r="M4117" t="s">
        <v>8766</v>
      </c>
      <c r="N4117" t="s">
        <v>5391</v>
      </c>
      <c r="O4117" t="s">
        <v>16678</v>
      </c>
      <c r="P4117" t="s">
        <v>16</v>
      </c>
    </row>
    <row r="4118" spans="1:16" x14ac:dyDescent="0.25">
      <c r="A4118" t="s">
        <v>9142</v>
      </c>
      <c r="B4118" t="s">
        <v>4182</v>
      </c>
      <c r="C4118" t="s">
        <v>13613</v>
      </c>
      <c r="E4118" t="s">
        <v>47</v>
      </c>
      <c r="G4118">
        <v>231091</v>
      </c>
      <c r="I4118"/>
      <c r="J4118" s="3">
        <v>45397.529861111114</v>
      </c>
      <c r="K4118" s="3">
        <v>45418.041666666664</v>
      </c>
      <c r="L4118" s="3">
        <v>45418.041666666664</v>
      </c>
      <c r="M4118" t="s">
        <v>8767</v>
      </c>
      <c r="N4118" t="s">
        <v>5391</v>
      </c>
      <c r="O4118" t="s">
        <v>16679</v>
      </c>
      <c r="P4118" t="s">
        <v>16</v>
      </c>
    </row>
    <row r="4119" spans="1:16" x14ac:dyDescent="0.25">
      <c r="A4119" t="s">
        <v>12684</v>
      </c>
      <c r="B4119" t="s">
        <v>4183</v>
      </c>
      <c r="C4119" t="s">
        <v>13613</v>
      </c>
      <c r="E4119" t="s">
        <v>47</v>
      </c>
      <c r="G4119"/>
      <c r="I4119"/>
      <c r="J4119" s="3">
        <v>45397.522222222222</v>
      </c>
      <c r="K4119" s="3">
        <v>45418.041666666664</v>
      </c>
      <c r="L4119" s="3">
        <v>45418.041666666664</v>
      </c>
      <c r="M4119" t="s">
        <v>8768</v>
      </c>
      <c r="N4119" t="s">
        <v>5391</v>
      </c>
      <c r="O4119" t="s">
        <v>16680</v>
      </c>
      <c r="P4119" t="s">
        <v>16</v>
      </c>
    </row>
    <row r="4120" spans="1:16" x14ac:dyDescent="0.25">
      <c r="A4120" t="s">
        <v>12685</v>
      </c>
      <c r="B4120" t="s">
        <v>4184</v>
      </c>
      <c r="C4120" t="s">
        <v>13613</v>
      </c>
      <c r="E4120" t="s">
        <v>47</v>
      </c>
      <c r="G4120"/>
      <c r="I4120"/>
      <c r="J4120" s="3">
        <v>45397.481249999997</v>
      </c>
      <c r="K4120" s="3">
        <v>45418.458333333336</v>
      </c>
      <c r="L4120" s="3">
        <v>45418.458333333336</v>
      </c>
      <c r="M4120" t="s">
        <v>8769</v>
      </c>
      <c r="N4120" t="s">
        <v>5391</v>
      </c>
      <c r="O4120" t="s">
        <v>16681</v>
      </c>
      <c r="P4120" t="s">
        <v>16</v>
      </c>
    </row>
    <row r="4121" spans="1:16" x14ac:dyDescent="0.25">
      <c r="A4121" t="s">
        <v>12686</v>
      </c>
      <c r="B4121" t="s">
        <v>4185</v>
      </c>
      <c r="C4121" t="s">
        <v>13613</v>
      </c>
      <c r="E4121" t="s">
        <v>47</v>
      </c>
      <c r="G4121"/>
      <c r="I4121"/>
      <c r="J4121" s="3">
        <v>45397.468055555553</v>
      </c>
      <c r="K4121" s="3">
        <v>45418.458333333336</v>
      </c>
      <c r="L4121" s="3">
        <v>45418.458333333336</v>
      </c>
      <c r="M4121" t="s">
        <v>8770</v>
      </c>
      <c r="N4121" t="s">
        <v>5391</v>
      </c>
      <c r="O4121" t="s">
        <v>16682</v>
      </c>
      <c r="P4121" t="s">
        <v>16</v>
      </c>
    </row>
    <row r="4122" spans="1:16" x14ac:dyDescent="0.25">
      <c r="A4122" t="s">
        <v>12687</v>
      </c>
      <c r="B4122" t="s">
        <v>4186</v>
      </c>
      <c r="C4122" t="s">
        <v>13613</v>
      </c>
      <c r="E4122" t="s">
        <v>47</v>
      </c>
      <c r="G4122">
        <v>3731016</v>
      </c>
      <c r="I4122">
        <v>186550</v>
      </c>
      <c r="J4122" s="3">
        <v>45395.490972222222</v>
      </c>
      <c r="K4122" s="3">
        <v>45418.375</v>
      </c>
      <c r="L4122" s="3">
        <v>45418.375</v>
      </c>
      <c r="M4122" t="s">
        <v>8771</v>
      </c>
      <c r="N4122" t="s">
        <v>5391</v>
      </c>
      <c r="O4122" t="s">
        <v>13790</v>
      </c>
      <c r="P4122" t="s">
        <v>16</v>
      </c>
    </row>
    <row r="4123" spans="1:16" x14ac:dyDescent="0.25">
      <c r="A4123" t="s">
        <v>12688</v>
      </c>
      <c r="B4123" t="s">
        <v>4187</v>
      </c>
      <c r="C4123" t="s">
        <v>13610</v>
      </c>
      <c r="E4123" t="s">
        <v>47</v>
      </c>
      <c r="G4123"/>
      <c r="I4123">
        <v>300000</v>
      </c>
      <c r="J4123" s="3">
        <v>45397.228472222225</v>
      </c>
      <c r="K4123" s="3">
        <v>45418.25</v>
      </c>
      <c r="L4123" s="3">
        <v>45418.25</v>
      </c>
      <c r="M4123" t="s">
        <v>8772</v>
      </c>
      <c r="N4123" t="s">
        <v>5391</v>
      </c>
      <c r="O4123" t="s">
        <v>14064</v>
      </c>
      <c r="P4123" t="s">
        <v>16</v>
      </c>
    </row>
    <row r="4124" spans="1:16" x14ac:dyDescent="0.25">
      <c r="A4124" t="s">
        <v>12689</v>
      </c>
      <c r="B4124" t="s">
        <v>4188</v>
      </c>
      <c r="C4124" t="s">
        <v>13610</v>
      </c>
      <c r="E4124" t="s">
        <v>47</v>
      </c>
      <c r="G4124">
        <v>8743404</v>
      </c>
      <c r="I4124"/>
      <c r="J4124" s="3">
        <v>45397.206250000003</v>
      </c>
      <c r="K4124" s="3">
        <v>45407.208333333336</v>
      </c>
      <c r="L4124" s="3">
        <v>45407.208333333336</v>
      </c>
      <c r="M4124" t="s">
        <v>8773</v>
      </c>
      <c r="N4124" t="s">
        <v>5391</v>
      </c>
      <c r="O4124" t="s">
        <v>15444</v>
      </c>
      <c r="P4124" t="s">
        <v>16</v>
      </c>
    </row>
    <row r="4125" spans="1:16" x14ac:dyDescent="0.25">
      <c r="A4125" t="s">
        <v>12690</v>
      </c>
      <c r="B4125" t="s">
        <v>4189</v>
      </c>
      <c r="C4125" t="s">
        <v>13610</v>
      </c>
      <c r="E4125" t="s">
        <v>47</v>
      </c>
      <c r="G4125"/>
      <c r="I4125"/>
      <c r="J4125" s="3">
        <v>45397.193749999999</v>
      </c>
      <c r="K4125" s="3">
        <v>45420.208333333336</v>
      </c>
      <c r="L4125" s="3">
        <v>45420.208333333336</v>
      </c>
      <c r="M4125" t="s">
        <v>8774</v>
      </c>
      <c r="N4125" t="s">
        <v>5391</v>
      </c>
      <c r="O4125" t="s">
        <v>16683</v>
      </c>
      <c r="P4125" t="s">
        <v>16</v>
      </c>
    </row>
    <row r="4126" spans="1:16" x14ac:dyDescent="0.25">
      <c r="A4126" t="s">
        <v>12691</v>
      </c>
      <c r="B4126" t="s">
        <v>4190</v>
      </c>
      <c r="C4126" t="s">
        <v>13610</v>
      </c>
      <c r="E4126" t="s">
        <v>47</v>
      </c>
      <c r="G4126"/>
      <c r="I4126"/>
      <c r="J4126" s="3">
        <v>45397.125694444447</v>
      </c>
      <c r="K4126" s="3">
        <v>45420.125</v>
      </c>
      <c r="L4126" s="3">
        <v>45420.125</v>
      </c>
      <c r="M4126" t="s">
        <v>8775</v>
      </c>
      <c r="N4126" t="s">
        <v>5391</v>
      </c>
      <c r="O4126" t="s">
        <v>16684</v>
      </c>
      <c r="P4126" t="s">
        <v>16</v>
      </c>
    </row>
    <row r="4127" spans="1:16" x14ac:dyDescent="0.25">
      <c r="A4127" t="s">
        <v>12692</v>
      </c>
      <c r="B4127" t="s">
        <v>4191</v>
      </c>
      <c r="C4127" t="s">
        <v>13610</v>
      </c>
      <c r="E4127" t="s">
        <v>47</v>
      </c>
      <c r="G4127"/>
      <c r="I4127"/>
      <c r="J4127" s="3">
        <v>45397.104861111111</v>
      </c>
      <c r="K4127" s="3">
        <v>45421.125</v>
      </c>
      <c r="L4127" s="3">
        <v>45421.125</v>
      </c>
      <c r="M4127" t="s">
        <v>8776</v>
      </c>
      <c r="N4127" t="s">
        <v>5391</v>
      </c>
      <c r="O4127" t="s">
        <v>16685</v>
      </c>
      <c r="P4127" t="s">
        <v>16</v>
      </c>
    </row>
    <row r="4128" spans="1:16" x14ac:dyDescent="0.25">
      <c r="A4128" t="s">
        <v>12693</v>
      </c>
      <c r="B4128" t="s">
        <v>4192</v>
      </c>
      <c r="C4128" t="s">
        <v>13610</v>
      </c>
      <c r="E4128" t="s">
        <v>47</v>
      </c>
      <c r="G4128"/>
      <c r="I4128"/>
      <c r="J4128" s="3">
        <v>45397.089583333334</v>
      </c>
      <c r="K4128" s="3">
        <v>45418.125</v>
      </c>
      <c r="L4128" s="3">
        <v>45418.125</v>
      </c>
      <c r="M4128" t="s">
        <v>8777</v>
      </c>
      <c r="N4128" t="s">
        <v>5391</v>
      </c>
      <c r="O4128" t="s">
        <v>16686</v>
      </c>
      <c r="P4128" t="s">
        <v>16</v>
      </c>
    </row>
    <row r="4129" spans="1:16" x14ac:dyDescent="0.25">
      <c r="A4129" t="s">
        <v>12694</v>
      </c>
      <c r="B4129" t="s">
        <v>4193</v>
      </c>
      <c r="C4129" t="s">
        <v>13610</v>
      </c>
      <c r="E4129" t="s">
        <v>47</v>
      </c>
      <c r="G4129"/>
      <c r="I4129"/>
      <c r="J4129" s="3">
        <v>45397.533333333333</v>
      </c>
      <c r="K4129" s="3">
        <v>45423.041666666664</v>
      </c>
      <c r="L4129" s="3">
        <v>45423.041666666664</v>
      </c>
      <c r="M4129" t="s">
        <v>8778</v>
      </c>
      <c r="N4129" t="s">
        <v>5391</v>
      </c>
      <c r="O4129" t="s">
        <v>16687</v>
      </c>
      <c r="P4129" t="s">
        <v>16</v>
      </c>
    </row>
    <row r="4130" spans="1:16" x14ac:dyDescent="0.25">
      <c r="A4130" t="s">
        <v>12695</v>
      </c>
      <c r="B4130" t="s">
        <v>4194</v>
      </c>
      <c r="C4130" t="s">
        <v>13610</v>
      </c>
      <c r="E4130" t="s">
        <v>47</v>
      </c>
      <c r="G4130"/>
      <c r="I4130"/>
      <c r="J4130" s="3">
        <v>45397.489583333336</v>
      </c>
      <c r="K4130" s="3">
        <v>45422.5</v>
      </c>
      <c r="L4130" s="3">
        <v>45422.5</v>
      </c>
      <c r="M4130" t="s">
        <v>8779</v>
      </c>
      <c r="N4130" t="s">
        <v>5391</v>
      </c>
      <c r="O4130" t="s">
        <v>16688</v>
      </c>
      <c r="P4130" t="s">
        <v>16</v>
      </c>
    </row>
    <row r="4131" spans="1:16" x14ac:dyDescent="0.25">
      <c r="A4131" t="s">
        <v>12696</v>
      </c>
      <c r="B4131" t="s">
        <v>4195</v>
      </c>
      <c r="C4131" t="s">
        <v>13610</v>
      </c>
      <c r="E4131" t="s">
        <v>47</v>
      </c>
      <c r="G4131"/>
      <c r="I4131"/>
      <c r="J4131" s="3">
        <v>45397.425000000003</v>
      </c>
      <c r="K4131" s="3">
        <v>45404.458333333336</v>
      </c>
      <c r="L4131" s="3">
        <v>45404.458333333336</v>
      </c>
      <c r="M4131" t="s">
        <v>8780</v>
      </c>
      <c r="N4131" t="s">
        <v>5391</v>
      </c>
      <c r="O4131" t="s">
        <v>16689</v>
      </c>
      <c r="P4131" t="s">
        <v>16</v>
      </c>
    </row>
    <row r="4132" spans="1:16" x14ac:dyDescent="0.25">
      <c r="A4132" t="s">
        <v>11814</v>
      </c>
      <c r="B4132" t="s">
        <v>4196</v>
      </c>
      <c r="C4132" t="s">
        <v>13610</v>
      </c>
      <c r="E4132" t="s">
        <v>47</v>
      </c>
      <c r="G4132"/>
      <c r="I4132"/>
      <c r="J4132" s="3">
        <v>45397.417361111111</v>
      </c>
      <c r="K4132" s="3">
        <v>45402.416666666664</v>
      </c>
      <c r="L4132" s="3">
        <v>45402.416666666664</v>
      </c>
      <c r="M4132" t="s">
        <v>8781</v>
      </c>
      <c r="N4132" t="s">
        <v>5391</v>
      </c>
      <c r="O4132" t="s">
        <v>16690</v>
      </c>
      <c r="P4132" t="s">
        <v>16</v>
      </c>
    </row>
    <row r="4133" spans="1:16" x14ac:dyDescent="0.25">
      <c r="A4133" t="s">
        <v>12697</v>
      </c>
      <c r="B4133" t="s">
        <v>4197</v>
      </c>
      <c r="C4133" t="s">
        <v>13610</v>
      </c>
      <c r="E4133" t="s">
        <v>47</v>
      </c>
      <c r="G4133"/>
      <c r="I4133"/>
      <c r="J4133" s="3">
        <v>45397.381249999999</v>
      </c>
      <c r="K4133" s="3">
        <v>45407.416666666664</v>
      </c>
      <c r="L4133" s="3">
        <v>45407.416666666664</v>
      </c>
      <c r="M4133" t="s">
        <v>5344</v>
      </c>
      <c r="N4133" t="s">
        <v>5391</v>
      </c>
      <c r="O4133" t="s">
        <v>13793</v>
      </c>
      <c r="P4133" t="s">
        <v>16</v>
      </c>
    </row>
    <row r="4134" spans="1:16" x14ac:dyDescent="0.25">
      <c r="A4134" t="s">
        <v>12698</v>
      </c>
      <c r="B4134" t="s">
        <v>4198</v>
      </c>
      <c r="C4134" t="s">
        <v>13610</v>
      </c>
      <c r="E4134" t="s">
        <v>47</v>
      </c>
      <c r="G4134"/>
      <c r="I4134"/>
      <c r="J4134" s="3">
        <v>45397.379861111112</v>
      </c>
      <c r="K4134" s="3">
        <v>45407.416666666664</v>
      </c>
      <c r="L4134" s="3">
        <v>45407.416666666664</v>
      </c>
      <c r="M4134" t="s">
        <v>5345</v>
      </c>
      <c r="N4134" t="s">
        <v>5391</v>
      </c>
      <c r="O4134" t="s">
        <v>13793</v>
      </c>
      <c r="P4134" t="s">
        <v>16</v>
      </c>
    </row>
    <row r="4135" spans="1:16" x14ac:dyDescent="0.25">
      <c r="A4135" t="s">
        <v>9161</v>
      </c>
      <c r="B4135" t="s">
        <v>4199</v>
      </c>
      <c r="C4135" t="s">
        <v>13610</v>
      </c>
      <c r="E4135" t="s">
        <v>47</v>
      </c>
      <c r="G4135"/>
      <c r="I4135"/>
      <c r="J4135" s="3">
        <v>45397.379166666666</v>
      </c>
      <c r="K4135" s="3">
        <v>45407.416666666664</v>
      </c>
      <c r="L4135" s="3">
        <v>45407.416666666664</v>
      </c>
      <c r="M4135" t="s">
        <v>8782</v>
      </c>
      <c r="N4135" t="s">
        <v>5391</v>
      </c>
      <c r="O4135" t="s">
        <v>13793</v>
      </c>
      <c r="P4135" t="s">
        <v>16</v>
      </c>
    </row>
    <row r="4136" spans="1:16" x14ac:dyDescent="0.25">
      <c r="A4136" t="s">
        <v>12699</v>
      </c>
      <c r="B4136" t="s">
        <v>4200</v>
      </c>
      <c r="C4136" t="s">
        <v>13610</v>
      </c>
      <c r="E4136" t="s">
        <v>47</v>
      </c>
      <c r="G4136"/>
      <c r="I4136"/>
      <c r="J4136" s="3">
        <v>45396.432638888888</v>
      </c>
      <c r="K4136" s="3">
        <v>45418.458333333336</v>
      </c>
      <c r="L4136" s="3">
        <v>45418.458333333336</v>
      </c>
      <c r="M4136" t="s">
        <v>8783</v>
      </c>
      <c r="N4136" t="s">
        <v>5391</v>
      </c>
      <c r="O4136" t="s">
        <v>16691</v>
      </c>
      <c r="P4136" t="s">
        <v>16</v>
      </c>
    </row>
    <row r="4137" spans="1:16" x14ac:dyDescent="0.25">
      <c r="A4137" t="s">
        <v>12700</v>
      </c>
      <c r="B4137" t="s">
        <v>4201</v>
      </c>
      <c r="C4137" t="s">
        <v>13610</v>
      </c>
      <c r="E4137" t="s">
        <v>47</v>
      </c>
      <c r="G4137"/>
      <c r="I4137"/>
      <c r="J4137" s="3">
        <v>45395.06527777778</v>
      </c>
      <c r="K4137" s="3">
        <v>45416.083333333336</v>
      </c>
      <c r="L4137" s="3">
        <v>45416.083333333336</v>
      </c>
      <c r="M4137" t="s">
        <v>8784</v>
      </c>
      <c r="N4137" t="s">
        <v>5391</v>
      </c>
      <c r="O4137" t="s">
        <v>16692</v>
      </c>
      <c r="P4137" t="s">
        <v>16</v>
      </c>
    </row>
    <row r="4138" spans="1:16" x14ac:dyDescent="0.25">
      <c r="A4138" t="s">
        <v>12701</v>
      </c>
      <c r="B4138" t="s">
        <v>4202</v>
      </c>
      <c r="C4138" t="s">
        <v>13610</v>
      </c>
      <c r="E4138" t="s">
        <v>47</v>
      </c>
      <c r="G4138"/>
      <c r="I4138">
        <v>250000</v>
      </c>
      <c r="J4138" s="3">
        <v>45395.540277777778</v>
      </c>
      <c r="K4138" s="3">
        <v>45405.041666666664</v>
      </c>
      <c r="L4138" s="3">
        <v>45405.041666666664</v>
      </c>
      <c r="M4138" t="s">
        <v>5346</v>
      </c>
      <c r="N4138" t="s">
        <v>5391</v>
      </c>
      <c r="O4138" t="s">
        <v>16693</v>
      </c>
      <c r="P4138" t="s">
        <v>16</v>
      </c>
    </row>
    <row r="4139" spans="1:16" x14ac:dyDescent="0.25">
      <c r="A4139" t="s">
        <v>12702</v>
      </c>
      <c r="B4139" t="s">
        <v>4203</v>
      </c>
      <c r="C4139" t="s">
        <v>13610</v>
      </c>
      <c r="E4139" t="s">
        <v>47</v>
      </c>
      <c r="G4139"/>
      <c r="I4139"/>
      <c r="J4139" s="3">
        <v>45395.529166666667</v>
      </c>
      <c r="K4139" s="3">
        <v>45416.041666666664</v>
      </c>
      <c r="L4139" s="3">
        <v>45416.041666666664</v>
      </c>
      <c r="M4139" t="s">
        <v>8785</v>
      </c>
      <c r="N4139" t="s">
        <v>5391</v>
      </c>
      <c r="O4139" t="s">
        <v>16694</v>
      </c>
      <c r="P4139" t="s">
        <v>16</v>
      </c>
    </row>
    <row r="4140" spans="1:16" x14ac:dyDescent="0.25">
      <c r="A4140" t="s">
        <v>12703</v>
      </c>
      <c r="B4140" t="s">
        <v>4204</v>
      </c>
      <c r="C4140" t="s">
        <v>13610</v>
      </c>
      <c r="E4140" t="s">
        <v>47</v>
      </c>
      <c r="G4140"/>
      <c r="I4140"/>
      <c r="J4140" s="3">
        <v>45395.457638888889</v>
      </c>
      <c r="K4140" s="3">
        <v>45416.458333333336</v>
      </c>
      <c r="L4140" s="3">
        <v>45416.458333333336</v>
      </c>
      <c r="M4140" t="s">
        <v>8786</v>
      </c>
      <c r="N4140" t="s">
        <v>5391</v>
      </c>
      <c r="O4140" t="s">
        <v>16695</v>
      </c>
      <c r="P4140" t="s">
        <v>16</v>
      </c>
    </row>
    <row r="4141" spans="1:16" x14ac:dyDescent="0.25">
      <c r="A4141" t="s">
        <v>12704</v>
      </c>
      <c r="B4141" t="s">
        <v>4205</v>
      </c>
      <c r="C4141" t="s">
        <v>13610</v>
      </c>
      <c r="E4141" t="s">
        <v>47</v>
      </c>
      <c r="G4141"/>
      <c r="I4141">
        <v>200000</v>
      </c>
      <c r="J4141" s="3">
        <v>45395.453472222223</v>
      </c>
      <c r="K4141" s="3">
        <v>45416.458333333336</v>
      </c>
      <c r="L4141" s="3">
        <v>45416.458333333336</v>
      </c>
      <c r="M4141" t="s">
        <v>8787</v>
      </c>
      <c r="N4141" t="s">
        <v>5391</v>
      </c>
      <c r="O4141" t="s">
        <v>16696</v>
      </c>
      <c r="P4141" t="s">
        <v>16</v>
      </c>
    </row>
    <row r="4142" spans="1:16" x14ac:dyDescent="0.25">
      <c r="A4142" t="s">
        <v>12705</v>
      </c>
      <c r="B4142" t="s">
        <v>4206</v>
      </c>
      <c r="C4142" t="s">
        <v>13610</v>
      </c>
      <c r="E4142" t="s">
        <v>47</v>
      </c>
      <c r="G4142"/>
      <c r="I4142">
        <v>160000</v>
      </c>
      <c r="J4142" s="3">
        <v>45395.448611111111</v>
      </c>
      <c r="K4142" s="3">
        <v>45416.458333333336</v>
      </c>
      <c r="L4142" s="3">
        <v>45416.458333333336</v>
      </c>
      <c r="M4142" t="s">
        <v>8788</v>
      </c>
      <c r="N4142" t="s">
        <v>5391</v>
      </c>
      <c r="O4142" t="s">
        <v>16697</v>
      </c>
      <c r="P4142" t="s">
        <v>16</v>
      </c>
    </row>
    <row r="4143" spans="1:16" x14ac:dyDescent="0.25">
      <c r="A4143" t="s">
        <v>12706</v>
      </c>
      <c r="B4143" t="s">
        <v>4207</v>
      </c>
      <c r="C4143" t="s">
        <v>13610</v>
      </c>
      <c r="E4143" t="s">
        <v>47</v>
      </c>
      <c r="G4143"/>
      <c r="I4143"/>
      <c r="J4143" s="3">
        <v>45395.445138888892</v>
      </c>
      <c r="K4143" s="3">
        <v>45416.458333333336</v>
      </c>
      <c r="L4143" s="3">
        <v>45416.458333333336</v>
      </c>
      <c r="M4143" t="s">
        <v>8789</v>
      </c>
      <c r="N4143" t="s">
        <v>5391</v>
      </c>
      <c r="O4143" t="s">
        <v>16698</v>
      </c>
      <c r="P4143" t="s">
        <v>16</v>
      </c>
    </row>
    <row r="4144" spans="1:16" x14ac:dyDescent="0.25">
      <c r="A4144" t="s">
        <v>12707</v>
      </c>
      <c r="B4144" t="s">
        <v>4208</v>
      </c>
      <c r="C4144" t="s">
        <v>13610</v>
      </c>
      <c r="E4144" t="s">
        <v>47</v>
      </c>
      <c r="G4144"/>
      <c r="I4144">
        <v>18136</v>
      </c>
      <c r="J4144" s="3">
        <v>45395.43472222222</v>
      </c>
      <c r="K4144" s="3">
        <v>45416.458333333336</v>
      </c>
      <c r="L4144" s="3">
        <v>45416.458333333336</v>
      </c>
      <c r="M4144" t="s">
        <v>8790</v>
      </c>
      <c r="N4144" t="s">
        <v>5391</v>
      </c>
      <c r="O4144" t="s">
        <v>16699</v>
      </c>
      <c r="P4144" t="s">
        <v>16</v>
      </c>
    </row>
    <row r="4145" spans="1:16" x14ac:dyDescent="0.25">
      <c r="A4145" t="s">
        <v>9142</v>
      </c>
      <c r="B4145" t="s">
        <v>4209</v>
      </c>
      <c r="C4145" t="s">
        <v>13610</v>
      </c>
      <c r="E4145" t="s">
        <v>47</v>
      </c>
      <c r="G4145"/>
      <c r="I4145"/>
      <c r="J4145" s="3">
        <v>45395.424305555556</v>
      </c>
      <c r="K4145" s="3">
        <v>45416.458333333336</v>
      </c>
      <c r="L4145" s="3">
        <v>45416.458333333336</v>
      </c>
      <c r="M4145" t="s">
        <v>8791</v>
      </c>
      <c r="N4145" t="s">
        <v>5391</v>
      </c>
      <c r="O4145" t="s">
        <v>14677</v>
      </c>
      <c r="P4145" t="s">
        <v>16</v>
      </c>
    </row>
    <row r="4146" spans="1:16" x14ac:dyDescent="0.25">
      <c r="A4146" t="s">
        <v>12708</v>
      </c>
      <c r="B4146" t="s">
        <v>4210</v>
      </c>
      <c r="C4146" t="s">
        <v>13610</v>
      </c>
      <c r="E4146" t="s">
        <v>47</v>
      </c>
      <c r="G4146"/>
      <c r="I4146"/>
      <c r="J4146" s="3">
        <v>45350.472916666666</v>
      </c>
      <c r="K4146" s="3">
        <v>45413.166666666664</v>
      </c>
      <c r="L4146" s="3">
        <v>45413.166666666664</v>
      </c>
      <c r="M4146" t="s">
        <v>8792</v>
      </c>
      <c r="N4146" t="s">
        <v>5391</v>
      </c>
      <c r="O4146" t="s">
        <v>16700</v>
      </c>
      <c r="P4146" t="s">
        <v>16</v>
      </c>
    </row>
    <row r="4147" spans="1:16" x14ac:dyDescent="0.25">
      <c r="A4147" t="s">
        <v>12709</v>
      </c>
      <c r="B4147" t="s">
        <v>4211</v>
      </c>
      <c r="C4147" t="s">
        <v>13623</v>
      </c>
      <c r="E4147" t="s">
        <v>47</v>
      </c>
      <c r="G4147">
        <v>998052.26</v>
      </c>
      <c r="I4147"/>
      <c r="J4147" s="3">
        <v>45397.059027777781</v>
      </c>
      <c r="K4147" s="3">
        <v>45419.375</v>
      </c>
      <c r="L4147" s="3">
        <v>45419.375</v>
      </c>
      <c r="M4147" t="s">
        <v>8793</v>
      </c>
      <c r="N4147" t="s">
        <v>5391</v>
      </c>
      <c r="O4147" t="s">
        <v>16701</v>
      </c>
      <c r="P4147" t="s">
        <v>16</v>
      </c>
    </row>
    <row r="4148" spans="1:16" x14ac:dyDescent="0.25">
      <c r="A4148" t="s">
        <v>12710</v>
      </c>
      <c r="B4148" t="s">
        <v>4212</v>
      </c>
      <c r="C4148" t="s">
        <v>13613</v>
      </c>
      <c r="E4148" t="s">
        <v>47</v>
      </c>
      <c r="G4148"/>
      <c r="I4148">
        <v>50000</v>
      </c>
      <c r="J4148" s="3">
        <v>45397.19027777778</v>
      </c>
      <c r="K4148" s="3">
        <v>45427.458333333336</v>
      </c>
      <c r="L4148" s="3">
        <v>45427.458333333336</v>
      </c>
      <c r="M4148" t="s">
        <v>8794</v>
      </c>
      <c r="N4148" t="s">
        <v>5391</v>
      </c>
      <c r="O4148" t="s">
        <v>13827</v>
      </c>
      <c r="P4148" t="s">
        <v>16</v>
      </c>
    </row>
    <row r="4149" spans="1:16" x14ac:dyDescent="0.25">
      <c r="A4149" t="s">
        <v>12711</v>
      </c>
      <c r="B4149" t="s">
        <v>4213</v>
      </c>
      <c r="C4149" t="s">
        <v>13610</v>
      </c>
      <c r="E4149" t="s">
        <v>47</v>
      </c>
      <c r="G4149"/>
      <c r="I4149"/>
      <c r="J4149" s="3">
        <v>45397.194444444445</v>
      </c>
      <c r="K4149" s="3">
        <v>45418.208333333336</v>
      </c>
      <c r="L4149" s="3">
        <v>45418.208333333336</v>
      </c>
      <c r="M4149" t="s">
        <v>8795</v>
      </c>
      <c r="N4149" t="s">
        <v>5391</v>
      </c>
      <c r="O4149" t="s">
        <v>16702</v>
      </c>
      <c r="P4149" t="s">
        <v>16</v>
      </c>
    </row>
    <row r="4150" spans="1:16" x14ac:dyDescent="0.25">
      <c r="A4150" t="s">
        <v>12712</v>
      </c>
      <c r="B4150" t="s">
        <v>4214</v>
      </c>
      <c r="C4150" t="s">
        <v>13654</v>
      </c>
      <c r="E4150" t="s">
        <v>47</v>
      </c>
      <c r="G4150"/>
      <c r="I4150">
        <v>1750000</v>
      </c>
      <c r="J4150" s="3">
        <v>45369.29791666667</v>
      </c>
      <c r="K4150" s="3">
        <v>45418.458333333336</v>
      </c>
      <c r="L4150" s="3">
        <v>45418.458333333336</v>
      </c>
      <c r="M4150" t="s">
        <v>8796</v>
      </c>
      <c r="N4150" t="s">
        <v>5391</v>
      </c>
      <c r="O4150" t="s">
        <v>13802</v>
      </c>
      <c r="P4150" t="s">
        <v>16</v>
      </c>
    </row>
    <row r="4151" spans="1:16" x14ac:dyDescent="0.25">
      <c r="A4151" t="s">
        <v>12713</v>
      </c>
      <c r="B4151" t="s">
        <v>4215</v>
      </c>
      <c r="C4151" t="s">
        <v>13611</v>
      </c>
      <c r="E4151" t="s">
        <v>47</v>
      </c>
      <c r="G4151">
        <v>1000000</v>
      </c>
      <c r="I4151">
        <v>20000</v>
      </c>
      <c r="J4151" s="3">
        <v>45359.510416666664</v>
      </c>
      <c r="K4151" s="3">
        <v>45413.125</v>
      </c>
      <c r="L4151" s="3">
        <v>45413.125</v>
      </c>
      <c r="M4151" t="s">
        <v>8797</v>
      </c>
      <c r="N4151" t="s">
        <v>5391</v>
      </c>
      <c r="O4151" t="s">
        <v>16703</v>
      </c>
      <c r="P4151" t="s">
        <v>16</v>
      </c>
    </row>
    <row r="4152" spans="1:16" x14ac:dyDescent="0.25">
      <c r="A4152" t="s">
        <v>12714</v>
      </c>
      <c r="B4152" t="s">
        <v>4216</v>
      </c>
      <c r="C4152" t="s">
        <v>13655</v>
      </c>
      <c r="E4152" t="s">
        <v>47</v>
      </c>
      <c r="G4152"/>
      <c r="I4152"/>
      <c r="J4152" s="3">
        <v>45397.444444444445</v>
      </c>
      <c r="K4152" s="3">
        <v>45418.458333333336</v>
      </c>
      <c r="L4152" s="3">
        <v>45418.458333333336</v>
      </c>
      <c r="M4152" t="s">
        <v>8798</v>
      </c>
      <c r="N4152" t="s">
        <v>5391</v>
      </c>
      <c r="O4152" t="s">
        <v>16704</v>
      </c>
      <c r="P4152" t="s">
        <v>16</v>
      </c>
    </row>
    <row r="4153" spans="1:16" x14ac:dyDescent="0.25">
      <c r="A4153" t="s">
        <v>12715</v>
      </c>
      <c r="B4153" t="s">
        <v>4217</v>
      </c>
      <c r="C4153" t="s">
        <v>13655</v>
      </c>
      <c r="E4153" t="s">
        <v>47</v>
      </c>
      <c r="G4153"/>
      <c r="I4153">
        <v>22500</v>
      </c>
      <c r="J4153" s="3">
        <v>45373.503472222219</v>
      </c>
      <c r="K4153" s="3">
        <v>45401.083333333336</v>
      </c>
      <c r="L4153" s="3">
        <v>45401.083333333336</v>
      </c>
      <c r="M4153" t="s">
        <v>8799</v>
      </c>
      <c r="N4153" t="s">
        <v>5391</v>
      </c>
      <c r="O4153" t="s">
        <v>16705</v>
      </c>
      <c r="P4153" t="s">
        <v>16</v>
      </c>
    </row>
    <row r="4154" spans="1:16" x14ac:dyDescent="0.25">
      <c r="A4154" t="s">
        <v>12716</v>
      </c>
      <c r="B4154" t="s">
        <v>4218</v>
      </c>
      <c r="C4154" t="s">
        <v>13610</v>
      </c>
      <c r="E4154" t="s">
        <v>47</v>
      </c>
      <c r="G4154">
        <v>2504375.25</v>
      </c>
      <c r="I4154"/>
      <c r="J4154" s="3">
        <v>45397.480555555558</v>
      </c>
      <c r="K4154" s="3">
        <v>45418.5</v>
      </c>
      <c r="L4154" s="3">
        <v>45418.5</v>
      </c>
      <c r="M4154" t="s">
        <v>8800</v>
      </c>
      <c r="N4154" t="s">
        <v>5391</v>
      </c>
      <c r="O4154" t="s">
        <v>16706</v>
      </c>
      <c r="P4154" t="s">
        <v>16</v>
      </c>
    </row>
    <row r="4155" spans="1:16" x14ac:dyDescent="0.25">
      <c r="A4155" t="s">
        <v>12717</v>
      </c>
      <c r="B4155" t="s">
        <v>4219</v>
      </c>
      <c r="C4155" t="s">
        <v>13610</v>
      </c>
      <c r="E4155" t="s">
        <v>47</v>
      </c>
      <c r="G4155"/>
      <c r="I4155">
        <v>2016000</v>
      </c>
      <c r="J4155" s="3">
        <v>45378.070138888892</v>
      </c>
      <c r="K4155" s="3">
        <v>45407.083333333336</v>
      </c>
      <c r="L4155" s="3">
        <v>45407.083333333336</v>
      </c>
      <c r="M4155" t="s">
        <v>8801</v>
      </c>
      <c r="N4155" t="s">
        <v>5391</v>
      </c>
      <c r="O4155" t="s">
        <v>16707</v>
      </c>
      <c r="P4155" t="s">
        <v>16</v>
      </c>
    </row>
    <row r="4156" spans="1:16" x14ac:dyDescent="0.25">
      <c r="A4156" t="s">
        <v>12718</v>
      </c>
      <c r="B4156" t="s">
        <v>4220</v>
      </c>
      <c r="C4156" t="s">
        <v>13610</v>
      </c>
      <c r="E4156" t="s">
        <v>47</v>
      </c>
      <c r="G4156"/>
      <c r="I4156">
        <v>864000</v>
      </c>
      <c r="J4156" s="3">
        <v>45378.050694444442</v>
      </c>
      <c r="K4156" s="3">
        <v>45407.166666666664</v>
      </c>
      <c r="L4156" s="3">
        <v>45407.166666666664</v>
      </c>
      <c r="M4156" t="s">
        <v>8802</v>
      </c>
      <c r="N4156" t="s">
        <v>5391</v>
      </c>
      <c r="O4156" t="s">
        <v>16708</v>
      </c>
      <c r="P4156" t="s">
        <v>16</v>
      </c>
    </row>
    <row r="4157" spans="1:16" x14ac:dyDescent="0.25">
      <c r="A4157" t="s">
        <v>12719</v>
      </c>
      <c r="B4157" t="s">
        <v>4221</v>
      </c>
      <c r="C4157" t="s">
        <v>13159</v>
      </c>
      <c r="E4157" t="s">
        <v>47</v>
      </c>
      <c r="G4157"/>
      <c r="I4157">
        <v>450000</v>
      </c>
      <c r="J4157" s="3">
        <v>45351.065972222219</v>
      </c>
      <c r="K4157" s="3">
        <v>45404.125</v>
      </c>
      <c r="L4157" s="3">
        <v>45404.125</v>
      </c>
      <c r="M4157" s="9" t="s">
        <v>8803</v>
      </c>
      <c r="N4157" t="s">
        <v>5391</v>
      </c>
      <c r="O4157" t="s">
        <v>16709</v>
      </c>
      <c r="P4157" t="s">
        <v>16</v>
      </c>
    </row>
    <row r="4158" spans="1:16" x14ac:dyDescent="0.25">
      <c r="A4158" t="s">
        <v>12720</v>
      </c>
      <c r="B4158" t="s">
        <v>4222</v>
      </c>
      <c r="C4158" t="s">
        <v>13613</v>
      </c>
      <c r="E4158" t="s">
        <v>13725</v>
      </c>
      <c r="G4158"/>
      <c r="I4158">
        <v>37125</v>
      </c>
      <c r="J4158" s="3">
        <v>45397.085416666669</v>
      </c>
      <c r="K4158" s="3">
        <v>45418.125</v>
      </c>
      <c r="L4158" s="3">
        <v>45418.125</v>
      </c>
      <c r="M4158" t="s">
        <v>8804</v>
      </c>
      <c r="N4158" t="s">
        <v>5391</v>
      </c>
      <c r="O4158" t="s">
        <v>14173</v>
      </c>
      <c r="P4158" t="s">
        <v>16</v>
      </c>
    </row>
    <row r="4159" spans="1:16" x14ac:dyDescent="0.25">
      <c r="A4159" t="s">
        <v>12721</v>
      </c>
      <c r="B4159" t="s">
        <v>4223</v>
      </c>
      <c r="C4159" t="s">
        <v>13632</v>
      </c>
      <c r="E4159" t="s">
        <v>13725</v>
      </c>
      <c r="G4159">
        <v>95865</v>
      </c>
      <c r="I4159"/>
      <c r="J4159" s="3">
        <v>45374.344444444447</v>
      </c>
      <c r="K4159" s="3">
        <v>45404.375</v>
      </c>
      <c r="L4159" s="3">
        <v>45404.375</v>
      </c>
      <c r="M4159" t="s">
        <v>8805</v>
      </c>
      <c r="N4159" t="s">
        <v>5391</v>
      </c>
      <c r="O4159" t="s">
        <v>16710</v>
      </c>
      <c r="P4159" t="s">
        <v>16</v>
      </c>
    </row>
    <row r="4160" spans="1:16" x14ac:dyDescent="0.25">
      <c r="A4160" t="s">
        <v>12548</v>
      </c>
      <c r="B4160" t="s">
        <v>4224</v>
      </c>
      <c r="C4160" t="s">
        <v>13610</v>
      </c>
      <c r="E4160" t="s">
        <v>13726</v>
      </c>
      <c r="G4160"/>
      <c r="I4160"/>
      <c r="J4160" s="3">
        <v>45395.445833333331</v>
      </c>
      <c r="K4160" s="3">
        <v>45402.458333333336</v>
      </c>
      <c r="L4160" s="3">
        <v>45402.458333333336</v>
      </c>
      <c r="M4160" t="s">
        <v>8806</v>
      </c>
      <c r="N4160" t="s">
        <v>5391</v>
      </c>
      <c r="O4160" t="s">
        <v>16711</v>
      </c>
      <c r="P4160" t="s">
        <v>16</v>
      </c>
    </row>
    <row r="4161" spans="1:16" x14ac:dyDescent="0.25">
      <c r="A4161" t="s">
        <v>12722</v>
      </c>
      <c r="B4161" t="s">
        <v>4225</v>
      </c>
      <c r="C4161" t="s">
        <v>13625</v>
      </c>
      <c r="E4161" t="s">
        <v>13726</v>
      </c>
      <c r="G4161"/>
      <c r="I4161"/>
      <c r="J4161" s="3">
        <v>45369.45416666667</v>
      </c>
      <c r="K4161" s="3">
        <v>45405.083333333336</v>
      </c>
      <c r="L4161" s="3">
        <v>45405.083333333336</v>
      </c>
      <c r="M4161" t="s">
        <v>5347</v>
      </c>
      <c r="N4161" t="s">
        <v>5391</v>
      </c>
      <c r="O4161" t="s">
        <v>13777</v>
      </c>
      <c r="P4161" t="s">
        <v>16</v>
      </c>
    </row>
    <row r="4162" spans="1:16" x14ac:dyDescent="0.25">
      <c r="A4162" t="s">
        <v>12723</v>
      </c>
      <c r="B4162" t="s">
        <v>4226</v>
      </c>
      <c r="C4162" t="s">
        <v>13625</v>
      </c>
      <c r="E4162" t="s">
        <v>13726</v>
      </c>
      <c r="G4162"/>
      <c r="I4162">
        <v>11940</v>
      </c>
      <c r="J4162" s="3">
        <v>45363.427777777775</v>
      </c>
      <c r="K4162" s="3">
        <v>45402.083333333336</v>
      </c>
      <c r="L4162" s="3">
        <v>45402.083333333336</v>
      </c>
      <c r="M4162" t="s">
        <v>8807</v>
      </c>
      <c r="N4162" t="s">
        <v>5391</v>
      </c>
      <c r="O4162" t="s">
        <v>13781</v>
      </c>
      <c r="P4162" t="s">
        <v>16</v>
      </c>
    </row>
    <row r="4163" spans="1:16" x14ac:dyDescent="0.25">
      <c r="A4163" t="s">
        <v>12724</v>
      </c>
      <c r="B4163" t="s">
        <v>4227</v>
      </c>
      <c r="C4163" t="s">
        <v>13620</v>
      </c>
      <c r="E4163" t="s">
        <v>48</v>
      </c>
      <c r="G4163"/>
      <c r="I4163"/>
      <c r="J4163" s="3">
        <v>45397.227083333331</v>
      </c>
      <c r="K4163" s="3">
        <v>45418.375</v>
      </c>
      <c r="L4163" s="3">
        <v>45418.375</v>
      </c>
      <c r="M4163" t="s">
        <v>8808</v>
      </c>
      <c r="N4163" t="s">
        <v>5391</v>
      </c>
      <c r="O4163" t="s">
        <v>16712</v>
      </c>
      <c r="P4163" t="s">
        <v>16</v>
      </c>
    </row>
    <row r="4164" spans="1:16" x14ac:dyDescent="0.25">
      <c r="A4164" t="s">
        <v>12725</v>
      </c>
      <c r="B4164" t="s">
        <v>4228</v>
      </c>
      <c r="C4164" t="s">
        <v>13641</v>
      </c>
      <c r="E4164" t="s">
        <v>48</v>
      </c>
      <c r="G4164"/>
      <c r="I4164">
        <v>26736</v>
      </c>
      <c r="J4164" s="3">
        <v>45397.487500000003</v>
      </c>
      <c r="K4164" s="3">
        <v>45411.083333333336</v>
      </c>
      <c r="L4164" s="3">
        <v>45411.083333333336</v>
      </c>
      <c r="M4164" t="s">
        <v>8809</v>
      </c>
      <c r="N4164" t="s">
        <v>5391</v>
      </c>
      <c r="O4164" t="s">
        <v>16713</v>
      </c>
      <c r="P4164" t="s">
        <v>16</v>
      </c>
    </row>
    <row r="4165" spans="1:16" x14ac:dyDescent="0.25">
      <c r="A4165" t="s">
        <v>12726</v>
      </c>
      <c r="B4165" t="s">
        <v>4229</v>
      </c>
      <c r="C4165" t="s">
        <v>13641</v>
      </c>
      <c r="E4165" t="s">
        <v>48</v>
      </c>
      <c r="G4165"/>
      <c r="I4165"/>
      <c r="J4165" s="3">
        <v>45385.230555555558</v>
      </c>
      <c r="K4165" s="3">
        <v>45404.375</v>
      </c>
      <c r="L4165" s="3">
        <v>45404.375</v>
      </c>
      <c r="M4165" t="s">
        <v>8810</v>
      </c>
      <c r="N4165" t="s">
        <v>5391</v>
      </c>
      <c r="O4165" t="s">
        <v>16714</v>
      </c>
      <c r="P4165" t="s">
        <v>16</v>
      </c>
    </row>
    <row r="4166" spans="1:16" x14ac:dyDescent="0.25">
      <c r="A4166" t="s">
        <v>12727</v>
      </c>
      <c r="B4166" t="s">
        <v>4230</v>
      </c>
      <c r="C4166" t="s">
        <v>13641</v>
      </c>
      <c r="E4166" t="s">
        <v>48</v>
      </c>
      <c r="G4166"/>
      <c r="I4166"/>
      <c r="J4166" s="3">
        <v>45369.408333333333</v>
      </c>
      <c r="K4166" s="3">
        <v>45402.375</v>
      </c>
      <c r="L4166" s="3">
        <v>45402.375</v>
      </c>
      <c r="M4166" t="s">
        <v>8811</v>
      </c>
      <c r="N4166" t="s">
        <v>5391</v>
      </c>
      <c r="O4166" t="s">
        <v>14052</v>
      </c>
      <c r="P4166" t="s">
        <v>16</v>
      </c>
    </row>
    <row r="4167" spans="1:16" x14ac:dyDescent="0.25">
      <c r="A4167" t="s">
        <v>12728</v>
      </c>
      <c r="B4167" t="s">
        <v>4231</v>
      </c>
      <c r="C4167" t="s">
        <v>13610</v>
      </c>
      <c r="E4167" t="s">
        <v>48</v>
      </c>
      <c r="G4167"/>
      <c r="I4167"/>
      <c r="J4167" s="3">
        <v>45397.243055555555</v>
      </c>
      <c r="K4167" s="3">
        <v>45418.25</v>
      </c>
      <c r="L4167" s="3">
        <v>45418.25</v>
      </c>
      <c r="M4167" t="s">
        <v>8812</v>
      </c>
      <c r="N4167" t="s">
        <v>5391</v>
      </c>
      <c r="O4167" t="s">
        <v>14556</v>
      </c>
      <c r="P4167" t="s">
        <v>16</v>
      </c>
    </row>
    <row r="4168" spans="1:16" x14ac:dyDescent="0.25">
      <c r="A4168" t="s">
        <v>9438</v>
      </c>
      <c r="B4168" t="s">
        <v>4232</v>
      </c>
      <c r="C4168" t="s">
        <v>13636</v>
      </c>
      <c r="E4168" t="s">
        <v>48</v>
      </c>
      <c r="G4168">
        <v>4767177</v>
      </c>
      <c r="I4168">
        <v>95343</v>
      </c>
      <c r="J4168" s="3">
        <v>45397.161111111112</v>
      </c>
      <c r="K4168" s="3">
        <v>45407.166666666664</v>
      </c>
      <c r="L4168" s="3">
        <v>45407.166666666664</v>
      </c>
      <c r="M4168" t="s">
        <v>8813</v>
      </c>
      <c r="N4168" t="s">
        <v>5391</v>
      </c>
      <c r="O4168" t="s">
        <v>13826</v>
      </c>
      <c r="P4168" t="s">
        <v>16</v>
      </c>
    </row>
    <row r="4169" spans="1:16" x14ac:dyDescent="0.25">
      <c r="A4169" t="s">
        <v>12729</v>
      </c>
      <c r="B4169" t="s">
        <v>4233</v>
      </c>
      <c r="C4169" t="s">
        <v>13636</v>
      </c>
      <c r="E4169" t="s">
        <v>48</v>
      </c>
      <c r="G4169"/>
      <c r="I4169"/>
      <c r="J4169" s="3">
        <v>45397.504166666666</v>
      </c>
      <c r="K4169" s="3">
        <v>45407.083333333336</v>
      </c>
      <c r="L4169" s="3">
        <v>45407.083333333336</v>
      </c>
      <c r="M4169" t="s">
        <v>8814</v>
      </c>
      <c r="N4169" t="s">
        <v>5391</v>
      </c>
      <c r="O4169" t="s">
        <v>16715</v>
      </c>
      <c r="P4169" t="s">
        <v>16</v>
      </c>
    </row>
    <row r="4170" spans="1:16" x14ac:dyDescent="0.25">
      <c r="A4170" t="s">
        <v>9438</v>
      </c>
      <c r="B4170" t="s">
        <v>4234</v>
      </c>
      <c r="C4170" t="s">
        <v>13636</v>
      </c>
      <c r="E4170" t="s">
        <v>48</v>
      </c>
      <c r="G4170">
        <v>5448202.0300000003</v>
      </c>
      <c r="I4170">
        <v>108964</v>
      </c>
      <c r="J4170" s="3">
        <v>45397.442361111112</v>
      </c>
      <c r="K4170" s="3">
        <v>45407.458333333336</v>
      </c>
      <c r="L4170" s="3">
        <v>45407.458333333336</v>
      </c>
      <c r="M4170" t="s">
        <v>8815</v>
      </c>
      <c r="N4170" t="s">
        <v>5391</v>
      </c>
      <c r="O4170" t="s">
        <v>13826</v>
      </c>
      <c r="P4170" t="s">
        <v>16</v>
      </c>
    </row>
    <row r="4171" spans="1:16" x14ac:dyDescent="0.25">
      <c r="A4171" t="s">
        <v>12730</v>
      </c>
      <c r="B4171" t="s">
        <v>4235</v>
      </c>
      <c r="C4171" t="s">
        <v>13636</v>
      </c>
      <c r="E4171" t="s">
        <v>48</v>
      </c>
      <c r="G4171"/>
      <c r="I4171"/>
      <c r="J4171" s="3">
        <v>45397.404166666667</v>
      </c>
      <c r="K4171" s="3">
        <v>45407.458333333336</v>
      </c>
      <c r="L4171" s="3">
        <v>45407.458333333336</v>
      </c>
      <c r="M4171" t="s">
        <v>8816</v>
      </c>
      <c r="N4171" t="s">
        <v>5391</v>
      </c>
      <c r="O4171" t="s">
        <v>16716</v>
      </c>
      <c r="P4171" t="s">
        <v>16</v>
      </c>
    </row>
    <row r="4172" spans="1:16" x14ac:dyDescent="0.25">
      <c r="A4172" t="s">
        <v>12731</v>
      </c>
      <c r="B4172" t="s">
        <v>4236</v>
      </c>
      <c r="C4172" t="s">
        <v>13636</v>
      </c>
      <c r="E4172" t="s">
        <v>48</v>
      </c>
      <c r="G4172"/>
      <c r="I4172"/>
      <c r="J4172" s="3">
        <v>45397.38958333333</v>
      </c>
      <c r="K4172" s="3">
        <v>45407.416666666664</v>
      </c>
      <c r="L4172" s="3">
        <v>45407.416666666664</v>
      </c>
      <c r="M4172" t="s">
        <v>8817</v>
      </c>
      <c r="N4172" t="s">
        <v>5391</v>
      </c>
      <c r="O4172" t="s">
        <v>16716</v>
      </c>
      <c r="P4172" t="s">
        <v>16</v>
      </c>
    </row>
    <row r="4173" spans="1:16" x14ac:dyDescent="0.25">
      <c r="A4173" t="s">
        <v>12732</v>
      </c>
      <c r="B4173" t="s">
        <v>4237</v>
      </c>
      <c r="C4173" t="s">
        <v>13636</v>
      </c>
      <c r="E4173" t="s">
        <v>48</v>
      </c>
      <c r="G4173">
        <v>164127</v>
      </c>
      <c r="I4173"/>
      <c r="J4173" s="3">
        <v>45395.191666666666</v>
      </c>
      <c r="K4173" s="3">
        <v>45416.208333333336</v>
      </c>
      <c r="L4173" s="3">
        <v>45416.208333333336</v>
      </c>
      <c r="M4173" t="s">
        <v>8818</v>
      </c>
      <c r="N4173" t="s">
        <v>5391</v>
      </c>
      <c r="O4173" t="s">
        <v>16717</v>
      </c>
      <c r="P4173" t="s">
        <v>16</v>
      </c>
    </row>
    <row r="4174" spans="1:16" x14ac:dyDescent="0.25">
      <c r="A4174" t="s">
        <v>12733</v>
      </c>
      <c r="B4174" t="s">
        <v>4238</v>
      </c>
      <c r="C4174" t="s">
        <v>13636</v>
      </c>
      <c r="E4174" t="s">
        <v>48</v>
      </c>
      <c r="G4174">
        <v>856648</v>
      </c>
      <c r="I4174">
        <v>17133</v>
      </c>
      <c r="J4174" s="3">
        <v>45395.144444444442</v>
      </c>
      <c r="K4174" s="3">
        <v>45405.166666666664</v>
      </c>
      <c r="L4174" s="3">
        <v>45405.166666666664</v>
      </c>
      <c r="M4174" t="s">
        <v>8819</v>
      </c>
      <c r="N4174" t="s">
        <v>5391</v>
      </c>
      <c r="O4174" t="s">
        <v>14420</v>
      </c>
      <c r="P4174" t="s">
        <v>16</v>
      </c>
    </row>
    <row r="4175" spans="1:16" x14ac:dyDescent="0.25">
      <c r="A4175" t="s">
        <v>12734</v>
      </c>
      <c r="B4175" t="s">
        <v>4239</v>
      </c>
      <c r="C4175" t="s">
        <v>13636</v>
      </c>
      <c r="E4175" t="s">
        <v>48</v>
      </c>
      <c r="G4175"/>
      <c r="I4175"/>
      <c r="J4175" s="3">
        <v>45395.529166666667</v>
      </c>
      <c r="K4175" s="3">
        <v>45405.083333333336</v>
      </c>
      <c r="L4175" s="3">
        <v>45405.083333333336</v>
      </c>
      <c r="M4175" t="s">
        <v>8820</v>
      </c>
      <c r="N4175" t="s">
        <v>5391</v>
      </c>
      <c r="O4175" t="s">
        <v>16716</v>
      </c>
      <c r="P4175" t="s">
        <v>16</v>
      </c>
    </row>
    <row r="4176" spans="1:16" x14ac:dyDescent="0.25">
      <c r="A4176" t="s">
        <v>12735</v>
      </c>
      <c r="B4176" t="s">
        <v>4240</v>
      </c>
      <c r="C4176" t="s">
        <v>13636</v>
      </c>
      <c r="E4176" t="s">
        <v>48</v>
      </c>
      <c r="G4176"/>
      <c r="I4176"/>
      <c r="J4176" s="3">
        <v>45395.507638888892</v>
      </c>
      <c r="K4176" s="3">
        <v>45405.083333333336</v>
      </c>
      <c r="L4176" s="3">
        <v>45405.083333333336</v>
      </c>
      <c r="M4176" t="s">
        <v>8821</v>
      </c>
      <c r="N4176" t="s">
        <v>5391</v>
      </c>
      <c r="O4176" t="s">
        <v>16716</v>
      </c>
      <c r="P4176" t="s">
        <v>16</v>
      </c>
    </row>
    <row r="4177" spans="1:16" x14ac:dyDescent="0.25">
      <c r="A4177" t="s">
        <v>12736</v>
      </c>
      <c r="B4177" t="s">
        <v>4241</v>
      </c>
      <c r="C4177" t="s">
        <v>13634</v>
      </c>
      <c r="E4177" t="s">
        <v>13727</v>
      </c>
      <c r="G4177"/>
      <c r="I4177"/>
      <c r="J4177" s="3">
        <v>45397.275000000001</v>
      </c>
      <c r="K4177" s="3">
        <v>45400.291666666664</v>
      </c>
      <c r="L4177" s="3">
        <v>45400.291666666664</v>
      </c>
      <c r="M4177" t="s">
        <v>8822</v>
      </c>
      <c r="N4177" t="s">
        <v>5391</v>
      </c>
      <c r="O4177" t="s">
        <v>16718</v>
      </c>
      <c r="P4177" t="s">
        <v>16</v>
      </c>
    </row>
    <row r="4178" spans="1:16" x14ac:dyDescent="0.25">
      <c r="A4178" t="s">
        <v>12737</v>
      </c>
      <c r="B4178" t="s">
        <v>4242</v>
      </c>
      <c r="C4178" t="s">
        <v>13634</v>
      </c>
      <c r="E4178" t="s">
        <v>13727</v>
      </c>
      <c r="G4178"/>
      <c r="I4178"/>
      <c r="J4178" s="3">
        <v>45397.143055555556</v>
      </c>
      <c r="K4178" s="3">
        <v>45418.125</v>
      </c>
      <c r="L4178" s="3">
        <v>45418.125</v>
      </c>
      <c r="M4178" t="s">
        <v>8823</v>
      </c>
      <c r="N4178" t="s">
        <v>5391</v>
      </c>
      <c r="O4178" t="s">
        <v>16719</v>
      </c>
      <c r="P4178" t="s">
        <v>16</v>
      </c>
    </row>
    <row r="4179" spans="1:16" x14ac:dyDescent="0.25">
      <c r="A4179" t="s">
        <v>12738</v>
      </c>
      <c r="B4179" t="s">
        <v>4243</v>
      </c>
      <c r="C4179" t="s">
        <v>13634</v>
      </c>
      <c r="E4179" t="s">
        <v>13727</v>
      </c>
      <c r="G4179"/>
      <c r="I4179"/>
      <c r="J4179" s="3">
        <v>45397.123611111114</v>
      </c>
      <c r="K4179" s="3">
        <v>45418.125</v>
      </c>
      <c r="L4179" s="3">
        <v>45418.125</v>
      </c>
      <c r="M4179" t="s">
        <v>8824</v>
      </c>
      <c r="N4179" t="s">
        <v>5391</v>
      </c>
      <c r="O4179" t="s">
        <v>16720</v>
      </c>
      <c r="P4179" t="s">
        <v>16</v>
      </c>
    </row>
    <row r="4180" spans="1:16" x14ac:dyDescent="0.25">
      <c r="A4180" t="s">
        <v>12739</v>
      </c>
      <c r="B4180" t="s">
        <v>4244</v>
      </c>
      <c r="C4180" t="s">
        <v>13634</v>
      </c>
      <c r="E4180" t="s">
        <v>13727</v>
      </c>
      <c r="G4180">
        <v>223000</v>
      </c>
      <c r="I4180"/>
      <c r="J4180" s="3">
        <v>45397.495138888888</v>
      </c>
      <c r="K4180" s="3">
        <v>45418.5</v>
      </c>
      <c r="L4180" s="3">
        <v>45418.5</v>
      </c>
      <c r="M4180" t="s">
        <v>8825</v>
      </c>
      <c r="N4180" t="s">
        <v>5391</v>
      </c>
      <c r="O4180" t="s">
        <v>16721</v>
      </c>
      <c r="P4180" t="s">
        <v>16</v>
      </c>
    </row>
    <row r="4181" spans="1:16" x14ac:dyDescent="0.25">
      <c r="A4181" t="s">
        <v>12740</v>
      </c>
      <c r="B4181" t="s">
        <v>4245</v>
      </c>
      <c r="C4181" t="s">
        <v>13617</v>
      </c>
      <c r="E4181" t="s">
        <v>64</v>
      </c>
      <c r="G4181"/>
      <c r="I4181"/>
      <c r="J4181" s="3">
        <v>45395.508333333331</v>
      </c>
      <c r="K4181" s="3">
        <v>45405.041666666664</v>
      </c>
      <c r="L4181" s="3">
        <v>45405.041666666664</v>
      </c>
      <c r="M4181" t="s">
        <v>8826</v>
      </c>
      <c r="N4181" t="s">
        <v>5391</v>
      </c>
      <c r="O4181" t="s">
        <v>16722</v>
      </c>
      <c r="P4181" t="s">
        <v>16</v>
      </c>
    </row>
    <row r="4182" spans="1:16" x14ac:dyDescent="0.25">
      <c r="A4182" t="s">
        <v>12741</v>
      </c>
      <c r="B4182" t="s">
        <v>4246</v>
      </c>
      <c r="C4182" t="s">
        <v>13618</v>
      </c>
      <c r="E4182" t="s">
        <v>13728</v>
      </c>
      <c r="G4182">
        <v>9400000</v>
      </c>
      <c r="I4182"/>
      <c r="J4182" s="3">
        <v>45397.486805555556</v>
      </c>
      <c r="K4182" s="3">
        <v>45407.5</v>
      </c>
      <c r="L4182" s="3">
        <v>45407.5</v>
      </c>
      <c r="M4182" t="s">
        <v>8827</v>
      </c>
      <c r="N4182" t="s">
        <v>5391</v>
      </c>
      <c r="O4182" t="s">
        <v>13778</v>
      </c>
      <c r="P4182" t="s">
        <v>16</v>
      </c>
    </row>
    <row r="4183" spans="1:16" x14ac:dyDescent="0.25">
      <c r="A4183" t="s">
        <v>12742</v>
      </c>
      <c r="B4183" t="s">
        <v>4247</v>
      </c>
      <c r="C4183" t="s">
        <v>13618</v>
      </c>
      <c r="E4183" t="s">
        <v>13728</v>
      </c>
      <c r="G4183"/>
      <c r="I4183"/>
      <c r="J4183" s="3">
        <v>45395.15</v>
      </c>
      <c r="K4183" s="3">
        <v>45416.166666666664</v>
      </c>
      <c r="L4183" s="3">
        <v>45416.166666666664</v>
      </c>
      <c r="M4183" t="s">
        <v>8828</v>
      </c>
      <c r="N4183" t="s">
        <v>5391</v>
      </c>
      <c r="O4183" t="s">
        <v>16723</v>
      </c>
      <c r="P4183" t="s">
        <v>16</v>
      </c>
    </row>
    <row r="4184" spans="1:16" x14ac:dyDescent="0.25">
      <c r="A4184" t="s">
        <v>12743</v>
      </c>
      <c r="B4184" t="s">
        <v>4248</v>
      </c>
      <c r="C4184" t="s">
        <v>13618</v>
      </c>
      <c r="E4184" t="s">
        <v>13728</v>
      </c>
      <c r="G4184">
        <v>13891000</v>
      </c>
      <c r="I4184">
        <v>138915</v>
      </c>
      <c r="J4184" s="3">
        <v>45395.484027777777</v>
      </c>
      <c r="K4184" s="3">
        <v>45405.5</v>
      </c>
      <c r="L4184" s="3">
        <v>45405.5</v>
      </c>
      <c r="M4184" t="s">
        <v>8829</v>
      </c>
      <c r="N4184" t="s">
        <v>5391</v>
      </c>
      <c r="O4184" t="s">
        <v>13766</v>
      </c>
      <c r="P4184" t="s">
        <v>16</v>
      </c>
    </row>
    <row r="4185" spans="1:16" x14ac:dyDescent="0.25">
      <c r="A4185" t="s">
        <v>12744</v>
      </c>
      <c r="B4185" t="s">
        <v>4249</v>
      </c>
      <c r="C4185" t="s">
        <v>13610</v>
      </c>
      <c r="E4185" t="s">
        <v>13728</v>
      </c>
      <c r="G4185"/>
      <c r="I4185"/>
      <c r="J4185" s="3">
        <v>45397.073611111111</v>
      </c>
      <c r="K4185" s="3">
        <v>45418.083333333336</v>
      </c>
      <c r="L4185" s="3">
        <v>45418.083333333336</v>
      </c>
      <c r="M4185" t="s">
        <v>8830</v>
      </c>
      <c r="N4185" t="s">
        <v>5391</v>
      </c>
      <c r="O4185" t="s">
        <v>16483</v>
      </c>
      <c r="P4185" t="s">
        <v>16</v>
      </c>
    </row>
    <row r="4186" spans="1:16" x14ac:dyDescent="0.25">
      <c r="A4186" t="s">
        <v>12745</v>
      </c>
      <c r="B4186" t="s">
        <v>4250</v>
      </c>
      <c r="C4186" t="s">
        <v>13610</v>
      </c>
      <c r="E4186" t="s">
        <v>13728</v>
      </c>
      <c r="G4186"/>
      <c r="I4186"/>
      <c r="J4186" s="3">
        <v>45371.189583333333</v>
      </c>
      <c r="K4186" s="3">
        <v>45400.375</v>
      </c>
      <c r="L4186" s="3">
        <v>45400.375</v>
      </c>
      <c r="M4186" t="s">
        <v>8831</v>
      </c>
      <c r="N4186" t="s">
        <v>5391</v>
      </c>
      <c r="O4186" t="s">
        <v>16724</v>
      </c>
      <c r="P4186" t="s">
        <v>16</v>
      </c>
    </row>
    <row r="4187" spans="1:16" x14ac:dyDescent="0.25">
      <c r="A4187" t="s">
        <v>12746</v>
      </c>
      <c r="B4187" t="s">
        <v>4251</v>
      </c>
      <c r="C4187" t="s">
        <v>13615</v>
      </c>
      <c r="E4187" t="s">
        <v>13728</v>
      </c>
      <c r="G4187"/>
      <c r="I4187"/>
      <c r="J4187" s="3">
        <v>45397.125</v>
      </c>
      <c r="K4187" s="3">
        <v>45419.416666666664</v>
      </c>
      <c r="L4187" s="3">
        <v>45419.416666666664</v>
      </c>
      <c r="M4187" t="s">
        <v>8832</v>
      </c>
      <c r="N4187" t="s">
        <v>5391</v>
      </c>
      <c r="O4187" t="s">
        <v>16725</v>
      </c>
      <c r="P4187" t="s">
        <v>16</v>
      </c>
    </row>
    <row r="4188" spans="1:16" x14ac:dyDescent="0.25">
      <c r="A4188" t="s">
        <v>12747</v>
      </c>
      <c r="B4188" t="s">
        <v>4252</v>
      </c>
      <c r="C4188" t="s">
        <v>13615</v>
      </c>
      <c r="E4188" t="s">
        <v>13728</v>
      </c>
      <c r="G4188"/>
      <c r="I4188"/>
      <c r="J4188" s="3">
        <v>45397.119444444441</v>
      </c>
      <c r="K4188" s="3">
        <v>45408.416666666664</v>
      </c>
      <c r="L4188" s="3">
        <v>45408.416666666664</v>
      </c>
      <c r="M4188" t="s">
        <v>8833</v>
      </c>
      <c r="N4188" t="s">
        <v>5391</v>
      </c>
      <c r="O4188" t="s">
        <v>16726</v>
      </c>
      <c r="P4188" t="s">
        <v>16</v>
      </c>
    </row>
    <row r="4189" spans="1:16" x14ac:dyDescent="0.25">
      <c r="A4189" t="s">
        <v>12748</v>
      </c>
      <c r="B4189" t="s">
        <v>4253</v>
      </c>
      <c r="C4189" t="s">
        <v>13615</v>
      </c>
      <c r="E4189" t="s">
        <v>13728</v>
      </c>
      <c r="G4189"/>
      <c r="I4189"/>
      <c r="J4189" s="3">
        <v>45397.117361111108</v>
      </c>
      <c r="K4189" s="3">
        <v>45408.416666666664</v>
      </c>
      <c r="L4189" s="3">
        <v>45408.416666666664</v>
      </c>
      <c r="M4189" t="s">
        <v>5348</v>
      </c>
      <c r="N4189" t="s">
        <v>5391</v>
      </c>
      <c r="O4189" t="s">
        <v>14575</v>
      </c>
      <c r="P4189" t="s">
        <v>16</v>
      </c>
    </row>
    <row r="4190" spans="1:16" x14ac:dyDescent="0.25">
      <c r="A4190" t="s">
        <v>12749</v>
      </c>
      <c r="B4190" t="s">
        <v>4254</v>
      </c>
      <c r="C4190" t="s">
        <v>13615</v>
      </c>
      <c r="E4190" t="s">
        <v>13728</v>
      </c>
      <c r="G4190"/>
      <c r="I4190"/>
      <c r="J4190" s="3">
        <v>45397.115972222222</v>
      </c>
      <c r="K4190" s="3">
        <v>45408.416666666664</v>
      </c>
      <c r="L4190" s="3">
        <v>45408.416666666664</v>
      </c>
      <c r="M4190" t="s">
        <v>5349</v>
      </c>
      <c r="N4190" t="s">
        <v>5391</v>
      </c>
      <c r="O4190" t="s">
        <v>14636</v>
      </c>
      <c r="P4190" t="s">
        <v>16</v>
      </c>
    </row>
    <row r="4191" spans="1:16" x14ac:dyDescent="0.25">
      <c r="A4191" t="s">
        <v>12750</v>
      </c>
      <c r="B4191" t="s">
        <v>4255</v>
      </c>
      <c r="C4191" t="s">
        <v>13615</v>
      </c>
      <c r="E4191" t="s">
        <v>13728</v>
      </c>
      <c r="G4191"/>
      <c r="I4191"/>
      <c r="J4191" s="3">
        <v>45397.114583333336</v>
      </c>
      <c r="K4191" s="3">
        <v>45419.416666666664</v>
      </c>
      <c r="L4191" s="3">
        <v>45419.416666666664</v>
      </c>
      <c r="M4191" t="s">
        <v>8834</v>
      </c>
      <c r="N4191" t="s">
        <v>5391</v>
      </c>
      <c r="O4191" t="s">
        <v>15034</v>
      </c>
      <c r="P4191" t="s">
        <v>16</v>
      </c>
    </row>
    <row r="4192" spans="1:16" x14ac:dyDescent="0.25">
      <c r="A4192" t="s">
        <v>12751</v>
      </c>
      <c r="B4192" t="s">
        <v>4256</v>
      </c>
      <c r="C4192" t="s">
        <v>13615</v>
      </c>
      <c r="E4192" t="s">
        <v>13728</v>
      </c>
      <c r="G4192"/>
      <c r="I4192">
        <v>80000</v>
      </c>
      <c r="J4192" s="3">
        <v>45397.109722222223</v>
      </c>
      <c r="K4192" s="3">
        <v>45419.416666666664</v>
      </c>
      <c r="L4192" s="3">
        <v>45419.416666666664</v>
      </c>
      <c r="M4192" t="s">
        <v>8835</v>
      </c>
      <c r="N4192" t="s">
        <v>5391</v>
      </c>
      <c r="O4192" t="s">
        <v>16727</v>
      </c>
      <c r="P4192" t="s">
        <v>16</v>
      </c>
    </row>
    <row r="4193" spans="1:16" x14ac:dyDescent="0.25">
      <c r="A4193" t="s">
        <v>9157</v>
      </c>
      <c r="B4193" t="s">
        <v>4257</v>
      </c>
      <c r="C4193" t="s">
        <v>13615</v>
      </c>
      <c r="E4193" t="s">
        <v>13728</v>
      </c>
      <c r="G4193"/>
      <c r="I4193"/>
      <c r="J4193" s="3">
        <v>45352.440972222219</v>
      </c>
      <c r="K4193" s="3">
        <v>45412.416666666664</v>
      </c>
      <c r="L4193" s="3">
        <v>45412.416666666664</v>
      </c>
      <c r="M4193" t="s">
        <v>5350</v>
      </c>
      <c r="N4193" t="s">
        <v>5391</v>
      </c>
      <c r="O4193" t="s">
        <v>15506</v>
      </c>
      <c r="P4193" t="s">
        <v>16</v>
      </c>
    </row>
    <row r="4194" spans="1:16" x14ac:dyDescent="0.25">
      <c r="A4194" t="s">
        <v>12752</v>
      </c>
      <c r="B4194" t="s">
        <v>4258</v>
      </c>
      <c r="C4194" t="s">
        <v>13631</v>
      </c>
      <c r="E4194" t="s">
        <v>13729</v>
      </c>
      <c r="G4194">
        <v>1940840.19</v>
      </c>
      <c r="I4194"/>
      <c r="J4194" s="3">
        <v>45397.09375</v>
      </c>
      <c r="K4194" s="3">
        <v>45407.083333333336</v>
      </c>
      <c r="L4194" s="3">
        <v>45407.083333333336</v>
      </c>
      <c r="M4194" t="s">
        <v>8836</v>
      </c>
      <c r="N4194" t="s">
        <v>5391</v>
      </c>
      <c r="O4194" t="s">
        <v>16728</v>
      </c>
      <c r="P4194" t="s">
        <v>16</v>
      </c>
    </row>
    <row r="4195" spans="1:16" x14ac:dyDescent="0.25">
      <c r="A4195" t="s">
        <v>12753</v>
      </c>
      <c r="B4195" t="s">
        <v>4259</v>
      </c>
      <c r="C4195" t="s">
        <v>13610</v>
      </c>
      <c r="E4195" t="s">
        <v>13729</v>
      </c>
      <c r="G4195"/>
      <c r="I4195"/>
      <c r="J4195" s="3">
        <v>45395.065972222219</v>
      </c>
      <c r="K4195" s="3">
        <v>45405.083333333336</v>
      </c>
      <c r="L4195" s="3">
        <v>45405.083333333336</v>
      </c>
      <c r="M4195" t="s">
        <v>8837</v>
      </c>
      <c r="N4195" t="s">
        <v>5391</v>
      </c>
      <c r="O4195" t="s">
        <v>16729</v>
      </c>
      <c r="P4195" t="s">
        <v>16</v>
      </c>
    </row>
    <row r="4196" spans="1:16" x14ac:dyDescent="0.25">
      <c r="A4196" t="s">
        <v>12754</v>
      </c>
      <c r="B4196" t="s">
        <v>4260</v>
      </c>
      <c r="C4196" t="s">
        <v>13610</v>
      </c>
      <c r="E4196" t="s">
        <v>13729</v>
      </c>
      <c r="G4196"/>
      <c r="I4196"/>
      <c r="J4196" s="3">
        <v>45397.345833333333</v>
      </c>
      <c r="K4196" s="3">
        <v>45418.375</v>
      </c>
      <c r="L4196" s="3">
        <v>45418.375</v>
      </c>
      <c r="M4196" t="s">
        <v>8838</v>
      </c>
      <c r="N4196" t="s">
        <v>5391</v>
      </c>
      <c r="O4196" t="s">
        <v>15544</v>
      </c>
      <c r="P4196" t="s">
        <v>16</v>
      </c>
    </row>
    <row r="4197" spans="1:16" x14ac:dyDescent="0.25">
      <c r="A4197" t="s">
        <v>12755</v>
      </c>
      <c r="B4197" t="s">
        <v>4261</v>
      </c>
      <c r="C4197" t="s">
        <v>13610</v>
      </c>
      <c r="E4197" t="s">
        <v>49</v>
      </c>
      <c r="G4197"/>
      <c r="I4197"/>
      <c r="J4197" s="3">
        <v>45397.427777777775</v>
      </c>
      <c r="K4197" s="3">
        <v>45418.458333333336</v>
      </c>
      <c r="L4197" s="3">
        <v>45418.458333333336</v>
      </c>
      <c r="M4197" t="s">
        <v>8839</v>
      </c>
      <c r="N4197" t="s">
        <v>5391</v>
      </c>
      <c r="O4197" t="s">
        <v>16730</v>
      </c>
      <c r="P4197" t="s">
        <v>16</v>
      </c>
    </row>
    <row r="4198" spans="1:16" x14ac:dyDescent="0.25">
      <c r="A4198" t="s">
        <v>12756</v>
      </c>
      <c r="B4198" t="s">
        <v>4262</v>
      </c>
      <c r="C4198" t="s">
        <v>13610</v>
      </c>
      <c r="E4198" t="s">
        <v>49</v>
      </c>
      <c r="G4198"/>
      <c r="I4198"/>
      <c r="J4198" s="3">
        <v>45397.42083333333</v>
      </c>
      <c r="K4198" s="3">
        <v>45418.458333333336</v>
      </c>
      <c r="L4198" s="3">
        <v>45418.458333333336</v>
      </c>
      <c r="M4198" t="s">
        <v>8840</v>
      </c>
      <c r="N4198" t="s">
        <v>5391</v>
      </c>
      <c r="O4198" t="s">
        <v>16731</v>
      </c>
      <c r="P4198" t="s">
        <v>16</v>
      </c>
    </row>
    <row r="4199" spans="1:16" x14ac:dyDescent="0.25">
      <c r="A4199" t="s">
        <v>12757</v>
      </c>
      <c r="B4199" t="s">
        <v>4263</v>
      </c>
      <c r="C4199" t="s">
        <v>13618</v>
      </c>
      <c r="E4199" t="s">
        <v>13730</v>
      </c>
      <c r="G4199"/>
      <c r="I4199"/>
      <c r="J4199" s="3">
        <v>45397.087500000001</v>
      </c>
      <c r="K4199" s="3">
        <v>45407.125</v>
      </c>
      <c r="L4199" s="3">
        <v>45407.125</v>
      </c>
      <c r="M4199" t="s">
        <v>8841</v>
      </c>
      <c r="N4199" t="s">
        <v>5391</v>
      </c>
      <c r="O4199" t="s">
        <v>13915</v>
      </c>
      <c r="P4199" t="s">
        <v>16</v>
      </c>
    </row>
    <row r="4200" spans="1:16" x14ac:dyDescent="0.25">
      <c r="A4200" t="s">
        <v>12758</v>
      </c>
      <c r="B4200" t="s">
        <v>4264</v>
      </c>
      <c r="C4200" t="s">
        <v>13618</v>
      </c>
      <c r="E4200" t="s">
        <v>13730</v>
      </c>
      <c r="G4200"/>
      <c r="I4200"/>
      <c r="J4200" s="3">
        <v>45397.081944444442</v>
      </c>
      <c r="K4200" s="3">
        <v>45407.083333333336</v>
      </c>
      <c r="L4200" s="3">
        <v>45407.083333333336</v>
      </c>
      <c r="M4200" t="s">
        <v>8842</v>
      </c>
      <c r="N4200" t="s">
        <v>5391</v>
      </c>
      <c r="O4200" t="s">
        <v>14716</v>
      </c>
      <c r="P4200" t="s">
        <v>16</v>
      </c>
    </row>
    <row r="4201" spans="1:16" x14ac:dyDescent="0.25">
      <c r="A4201" t="s">
        <v>12759</v>
      </c>
      <c r="B4201" t="s">
        <v>4265</v>
      </c>
      <c r="C4201" t="s">
        <v>13618</v>
      </c>
      <c r="E4201" t="s">
        <v>13730</v>
      </c>
      <c r="G4201"/>
      <c r="I4201"/>
      <c r="J4201" s="3">
        <v>45397.439583333333</v>
      </c>
      <c r="K4201" s="3">
        <v>45407.458333333336</v>
      </c>
      <c r="L4201" s="3">
        <v>45407.458333333336</v>
      </c>
      <c r="M4201" t="s">
        <v>8843</v>
      </c>
      <c r="N4201" t="s">
        <v>5391</v>
      </c>
      <c r="O4201" t="s">
        <v>14716</v>
      </c>
      <c r="P4201" t="s">
        <v>16</v>
      </c>
    </row>
    <row r="4202" spans="1:16" x14ac:dyDescent="0.25">
      <c r="A4202" t="s">
        <v>12760</v>
      </c>
      <c r="B4202" t="s">
        <v>4266</v>
      </c>
      <c r="C4202" t="s">
        <v>13610</v>
      </c>
      <c r="E4202" t="s">
        <v>13731</v>
      </c>
      <c r="G4202">
        <v>48314.400000000001</v>
      </c>
      <c r="I4202"/>
      <c r="J4202" s="3">
        <v>45397.527083333334</v>
      </c>
      <c r="K4202" s="3">
        <v>45418.041666666664</v>
      </c>
      <c r="L4202" s="3">
        <v>45418.041666666664</v>
      </c>
      <c r="M4202" t="s">
        <v>8844</v>
      </c>
      <c r="N4202" t="s">
        <v>5391</v>
      </c>
      <c r="O4202" t="s">
        <v>16732</v>
      </c>
      <c r="P4202" t="s">
        <v>16</v>
      </c>
    </row>
    <row r="4203" spans="1:16" x14ac:dyDescent="0.25">
      <c r="A4203" t="s">
        <v>12761</v>
      </c>
      <c r="B4203" t="s">
        <v>4267</v>
      </c>
      <c r="C4203" t="s">
        <v>13610</v>
      </c>
      <c r="E4203" t="s">
        <v>13732</v>
      </c>
      <c r="G4203"/>
      <c r="I4203"/>
      <c r="J4203" s="3">
        <v>45397.070138888892</v>
      </c>
      <c r="K4203" s="3">
        <v>45418.291666666664</v>
      </c>
      <c r="L4203" s="3">
        <v>45418.291666666664</v>
      </c>
      <c r="M4203" t="s">
        <v>8845</v>
      </c>
      <c r="N4203" t="s">
        <v>5391</v>
      </c>
      <c r="O4203" t="s">
        <v>16733</v>
      </c>
      <c r="P4203" t="s">
        <v>16</v>
      </c>
    </row>
    <row r="4204" spans="1:16" x14ac:dyDescent="0.25">
      <c r="A4204" t="s">
        <v>12762</v>
      </c>
      <c r="B4204" t="s">
        <v>4268</v>
      </c>
      <c r="C4204" t="s">
        <v>13610</v>
      </c>
      <c r="E4204" t="s">
        <v>13732</v>
      </c>
      <c r="G4204"/>
      <c r="I4204"/>
      <c r="J4204" s="3">
        <v>45397.065972222219</v>
      </c>
      <c r="K4204" s="3">
        <v>45418.291666666664</v>
      </c>
      <c r="L4204" s="3">
        <v>45418.291666666664</v>
      </c>
      <c r="M4204" t="s">
        <v>8846</v>
      </c>
      <c r="N4204" t="s">
        <v>5391</v>
      </c>
      <c r="O4204" t="s">
        <v>16734</v>
      </c>
      <c r="P4204" t="s">
        <v>16</v>
      </c>
    </row>
    <row r="4205" spans="1:16" x14ac:dyDescent="0.25">
      <c r="A4205" t="s">
        <v>12763</v>
      </c>
      <c r="B4205" t="s">
        <v>4269</v>
      </c>
      <c r="C4205" t="s">
        <v>13610</v>
      </c>
      <c r="E4205" t="s">
        <v>13732</v>
      </c>
      <c r="G4205"/>
      <c r="I4205"/>
      <c r="J4205" s="3">
        <v>45397.063888888886</v>
      </c>
      <c r="K4205" s="3">
        <v>45418.375</v>
      </c>
      <c r="L4205" s="3">
        <v>45418.375</v>
      </c>
      <c r="M4205" t="s">
        <v>8847</v>
      </c>
      <c r="N4205" t="s">
        <v>5391</v>
      </c>
      <c r="O4205" t="s">
        <v>16735</v>
      </c>
      <c r="P4205" t="s">
        <v>16</v>
      </c>
    </row>
    <row r="4206" spans="1:16" x14ac:dyDescent="0.25">
      <c r="A4206" t="s">
        <v>12764</v>
      </c>
      <c r="B4206" t="s">
        <v>4270</v>
      </c>
      <c r="C4206" t="s">
        <v>13610</v>
      </c>
      <c r="E4206" t="s">
        <v>13732</v>
      </c>
      <c r="G4206"/>
      <c r="I4206">
        <v>117000</v>
      </c>
      <c r="J4206" s="3">
        <v>45386.45416666667</v>
      </c>
      <c r="K4206" s="3">
        <v>45404.458333333336</v>
      </c>
      <c r="L4206" s="3">
        <v>45404.458333333336</v>
      </c>
      <c r="M4206" t="s">
        <v>8848</v>
      </c>
      <c r="N4206" t="s">
        <v>5391</v>
      </c>
      <c r="O4206" t="s">
        <v>14078</v>
      </c>
      <c r="P4206" t="s">
        <v>16</v>
      </c>
    </row>
    <row r="4207" spans="1:16" x14ac:dyDescent="0.25">
      <c r="A4207" t="s">
        <v>12765</v>
      </c>
      <c r="B4207" t="s">
        <v>4271</v>
      </c>
      <c r="C4207" t="s">
        <v>13610</v>
      </c>
      <c r="E4207" t="s">
        <v>13732</v>
      </c>
      <c r="G4207">
        <v>6600000</v>
      </c>
      <c r="I4207">
        <v>330000</v>
      </c>
      <c r="J4207" s="3">
        <v>45359.301388888889</v>
      </c>
      <c r="K4207" s="3">
        <v>45404.5</v>
      </c>
      <c r="L4207" s="3">
        <v>45404.5</v>
      </c>
      <c r="M4207" t="s">
        <v>8849</v>
      </c>
      <c r="N4207" t="s">
        <v>5391</v>
      </c>
      <c r="O4207" t="s">
        <v>13923</v>
      </c>
      <c r="P4207" t="s">
        <v>16</v>
      </c>
    </row>
    <row r="4208" spans="1:16" x14ac:dyDescent="0.25">
      <c r="A4208" t="s">
        <v>12765</v>
      </c>
      <c r="B4208" t="s">
        <v>4272</v>
      </c>
      <c r="C4208" t="s">
        <v>13610</v>
      </c>
      <c r="E4208" t="s">
        <v>13732</v>
      </c>
      <c r="G4208">
        <v>4000000</v>
      </c>
      <c r="I4208">
        <v>200000</v>
      </c>
      <c r="J4208" s="3">
        <v>45359.29791666667</v>
      </c>
      <c r="K4208" s="3">
        <v>45404.5</v>
      </c>
      <c r="L4208" s="3">
        <v>45404.5</v>
      </c>
      <c r="M4208" t="s">
        <v>8850</v>
      </c>
      <c r="N4208" t="s">
        <v>5391</v>
      </c>
      <c r="O4208" t="s">
        <v>13923</v>
      </c>
      <c r="P4208" t="s">
        <v>16</v>
      </c>
    </row>
    <row r="4209" spans="1:16" x14ac:dyDescent="0.25">
      <c r="A4209" t="s">
        <v>12766</v>
      </c>
      <c r="B4209" t="s">
        <v>4273</v>
      </c>
      <c r="C4209" t="s">
        <v>13610</v>
      </c>
      <c r="E4209" t="s">
        <v>13732</v>
      </c>
      <c r="G4209">
        <v>4880937</v>
      </c>
      <c r="I4209">
        <v>240000</v>
      </c>
      <c r="J4209" s="3">
        <v>45359.29583333333</v>
      </c>
      <c r="K4209" s="3">
        <v>45404.5</v>
      </c>
      <c r="L4209" s="3">
        <v>45404.5</v>
      </c>
      <c r="M4209" t="s">
        <v>8851</v>
      </c>
      <c r="N4209" t="s">
        <v>5391</v>
      </c>
      <c r="O4209" t="s">
        <v>13923</v>
      </c>
      <c r="P4209" t="s">
        <v>16</v>
      </c>
    </row>
    <row r="4210" spans="1:16" x14ac:dyDescent="0.25">
      <c r="A4210" t="s">
        <v>12767</v>
      </c>
      <c r="B4210" t="s">
        <v>4274</v>
      </c>
      <c r="C4210" t="s">
        <v>13639</v>
      </c>
      <c r="E4210" t="s">
        <v>13733</v>
      </c>
      <c r="G4210"/>
      <c r="I4210"/>
      <c r="J4210" s="3">
        <v>45397.452777777777</v>
      </c>
      <c r="K4210" s="3">
        <v>45418.458333333336</v>
      </c>
      <c r="L4210" s="3">
        <v>45418.458333333336</v>
      </c>
      <c r="M4210" t="s">
        <v>8852</v>
      </c>
      <c r="N4210" t="s">
        <v>5391</v>
      </c>
      <c r="O4210" t="s">
        <v>16736</v>
      </c>
      <c r="P4210" t="s">
        <v>16</v>
      </c>
    </row>
    <row r="4211" spans="1:16" x14ac:dyDescent="0.25">
      <c r="A4211" t="s">
        <v>12768</v>
      </c>
      <c r="B4211" t="s">
        <v>4275</v>
      </c>
      <c r="C4211" t="s">
        <v>13639</v>
      </c>
      <c r="E4211" t="s">
        <v>13733</v>
      </c>
      <c r="G4211"/>
      <c r="I4211"/>
      <c r="J4211" s="3">
        <v>45397.449305555558</v>
      </c>
      <c r="K4211" s="3">
        <v>45418.458333333336</v>
      </c>
      <c r="L4211" s="3">
        <v>45418.458333333336</v>
      </c>
      <c r="M4211" t="s">
        <v>8853</v>
      </c>
      <c r="N4211" t="s">
        <v>5391</v>
      </c>
      <c r="O4211" t="s">
        <v>16737</v>
      </c>
      <c r="P4211" t="s">
        <v>16</v>
      </c>
    </row>
    <row r="4212" spans="1:16" x14ac:dyDescent="0.25">
      <c r="A4212" t="s">
        <v>12769</v>
      </c>
      <c r="B4212" t="s">
        <v>4276</v>
      </c>
      <c r="C4212" t="s">
        <v>13639</v>
      </c>
      <c r="E4212" t="s">
        <v>13733</v>
      </c>
      <c r="G4212"/>
      <c r="I4212"/>
      <c r="J4212" s="3">
        <v>45397.431250000001</v>
      </c>
      <c r="K4212" s="3">
        <v>45418.458333333336</v>
      </c>
      <c r="L4212" s="3">
        <v>45418.458333333336</v>
      </c>
      <c r="M4212" t="s">
        <v>8854</v>
      </c>
      <c r="N4212" t="s">
        <v>5391</v>
      </c>
      <c r="O4212" t="s">
        <v>16738</v>
      </c>
      <c r="P4212" t="s">
        <v>16</v>
      </c>
    </row>
    <row r="4213" spans="1:16" x14ac:dyDescent="0.25">
      <c r="A4213" t="s">
        <v>12770</v>
      </c>
      <c r="B4213" t="s">
        <v>4277</v>
      </c>
      <c r="C4213" t="s">
        <v>13639</v>
      </c>
      <c r="E4213" t="s">
        <v>13733</v>
      </c>
      <c r="G4213"/>
      <c r="I4213">
        <v>15500</v>
      </c>
      <c r="J4213" s="3">
        <v>45395.529861111114</v>
      </c>
      <c r="K4213" s="3">
        <v>45416.041666666664</v>
      </c>
      <c r="L4213" s="3">
        <v>45416.041666666664</v>
      </c>
      <c r="M4213" t="s">
        <v>8855</v>
      </c>
      <c r="N4213" t="s">
        <v>5391</v>
      </c>
      <c r="O4213" t="s">
        <v>16739</v>
      </c>
      <c r="P4213" t="s">
        <v>16</v>
      </c>
    </row>
    <row r="4214" spans="1:16" x14ac:dyDescent="0.25">
      <c r="A4214" t="s">
        <v>12771</v>
      </c>
      <c r="B4214" t="s">
        <v>4278</v>
      </c>
      <c r="C4214" t="s">
        <v>13639</v>
      </c>
      <c r="E4214" t="s">
        <v>13733</v>
      </c>
      <c r="G4214"/>
      <c r="I4214"/>
      <c r="J4214" s="3">
        <v>45395.487500000003</v>
      </c>
      <c r="K4214" s="3">
        <v>45416.5</v>
      </c>
      <c r="L4214" s="3">
        <v>45416.5</v>
      </c>
      <c r="M4214" t="s">
        <v>8856</v>
      </c>
      <c r="N4214" t="s">
        <v>5391</v>
      </c>
      <c r="O4214" t="s">
        <v>16740</v>
      </c>
      <c r="P4214" t="s">
        <v>16</v>
      </c>
    </row>
    <row r="4215" spans="1:16" x14ac:dyDescent="0.25">
      <c r="A4215" t="s">
        <v>12772</v>
      </c>
      <c r="B4215" t="s">
        <v>4279</v>
      </c>
      <c r="C4215" t="s">
        <v>13639</v>
      </c>
      <c r="E4215" t="s">
        <v>13733</v>
      </c>
      <c r="G4215"/>
      <c r="I4215"/>
      <c r="J4215" s="3">
        <v>45377.381944444445</v>
      </c>
      <c r="K4215" s="3">
        <v>45412.416666666664</v>
      </c>
      <c r="L4215" s="3">
        <v>45412.416666666664</v>
      </c>
      <c r="M4215" t="s">
        <v>8857</v>
      </c>
      <c r="N4215" t="s">
        <v>5391</v>
      </c>
      <c r="O4215" t="s">
        <v>16741</v>
      </c>
      <c r="P4215" t="s">
        <v>16</v>
      </c>
    </row>
    <row r="4216" spans="1:16" x14ac:dyDescent="0.25">
      <c r="A4216" t="s">
        <v>12773</v>
      </c>
      <c r="B4216" t="s">
        <v>4280</v>
      </c>
      <c r="C4216" t="s">
        <v>13639</v>
      </c>
      <c r="E4216" t="s">
        <v>13733</v>
      </c>
      <c r="G4216"/>
      <c r="I4216"/>
      <c r="J4216" s="3">
        <v>45357.393055555556</v>
      </c>
      <c r="K4216" s="3">
        <v>45406.375</v>
      </c>
      <c r="L4216" s="3">
        <v>45406.375</v>
      </c>
      <c r="M4216" t="s">
        <v>8858</v>
      </c>
      <c r="N4216" t="s">
        <v>5391</v>
      </c>
      <c r="O4216" t="s">
        <v>16742</v>
      </c>
      <c r="P4216" t="s">
        <v>16</v>
      </c>
    </row>
    <row r="4217" spans="1:16" x14ac:dyDescent="0.25">
      <c r="A4217" t="s">
        <v>12774</v>
      </c>
      <c r="B4217" t="s">
        <v>4281</v>
      </c>
      <c r="C4217" t="s">
        <v>13639</v>
      </c>
      <c r="E4217" t="s">
        <v>13733</v>
      </c>
      <c r="G4217"/>
      <c r="I4217"/>
      <c r="J4217" s="3">
        <v>45349.4</v>
      </c>
      <c r="K4217" s="3">
        <v>45405.375</v>
      </c>
      <c r="L4217" s="3">
        <v>45405.375</v>
      </c>
      <c r="M4217" t="s">
        <v>8859</v>
      </c>
      <c r="N4217" t="s">
        <v>5391</v>
      </c>
      <c r="O4217" t="s">
        <v>16743</v>
      </c>
      <c r="P4217" t="s">
        <v>16</v>
      </c>
    </row>
    <row r="4218" spans="1:16" x14ac:dyDescent="0.25">
      <c r="A4218" t="s">
        <v>12775</v>
      </c>
      <c r="B4218" t="s">
        <v>4282</v>
      </c>
      <c r="C4218" t="s">
        <v>13639</v>
      </c>
      <c r="E4218" t="s">
        <v>13733</v>
      </c>
      <c r="G4218"/>
      <c r="I4218"/>
      <c r="J4218" s="3">
        <v>45397.196527777778</v>
      </c>
      <c r="K4218" s="3">
        <v>45419.375</v>
      </c>
      <c r="L4218" s="3">
        <v>45419.375</v>
      </c>
      <c r="M4218" t="s">
        <v>8860</v>
      </c>
      <c r="N4218" t="s">
        <v>5391</v>
      </c>
      <c r="O4218" t="s">
        <v>16744</v>
      </c>
      <c r="P4218" t="s">
        <v>16</v>
      </c>
    </row>
    <row r="4219" spans="1:16" x14ac:dyDescent="0.25">
      <c r="A4219" t="s">
        <v>12776</v>
      </c>
      <c r="B4219" t="s">
        <v>4283</v>
      </c>
      <c r="C4219" t="s">
        <v>13639</v>
      </c>
      <c r="E4219" t="s">
        <v>13733</v>
      </c>
      <c r="G4219"/>
      <c r="I4219">
        <v>300000</v>
      </c>
      <c r="J4219" s="3">
        <v>45397.102083333331</v>
      </c>
      <c r="K4219" s="3">
        <v>45418.125</v>
      </c>
      <c r="L4219" s="3">
        <v>45418.125</v>
      </c>
      <c r="M4219" t="s">
        <v>8861</v>
      </c>
      <c r="N4219" t="s">
        <v>5391</v>
      </c>
      <c r="O4219" t="s">
        <v>13790</v>
      </c>
      <c r="P4219" t="s">
        <v>16</v>
      </c>
    </row>
    <row r="4220" spans="1:16" x14ac:dyDescent="0.25">
      <c r="A4220" t="s">
        <v>12777</v>
      </c>
      <c r="B4220" t="s">
        <v>4284</v>
      </c>
      <c r="C4220" t="s">
        <v>13639</v>
      </c>
      <c r="E4220" t="s">
        <v>13733</v>
      </c>
      <c r="G4220"/>
      <c r="I4220">
        <v>20000</v>
      </c>
      <c r="J4220" s="3">
        <v>45397.526388888888</v>
      </c>
      <c r="K4220" s="3">
        <v>45418.416666666664</v>
      </c>
      <c r="L4220" s="3">
        <v>45418.416666666664</v>
      </c>
      <c r="M4220" t="s">
        <v>8862</v>
      </c>
      <c r="N4220" t="s">
        <v>5391</v>
      </c>
      <c r="O4220" t="s">
        <v>16745</v>
      </c>
      <c r="P4220" t="s">
        <v>16</v>
      </c>
    </row>
    <row r="4221" spans="1:16" x14ac:dyDescent="0.25">
      <c r="A4221" t="s">
        <v>12778</v>
      </c>
      <c r="B4221" t="s">
        <v>4285</v>
      </c>
      <c r="C4221" t="s">
        <v>13639</v>
      </c>
      <c r="E4221" t="s">
        <v>13733</v>
      </c>
      <c r="G4221"/>
      <c r="I4221"/>
      <c r="J4221" s="3">
        <v>45396.3125</v>
      </c>
      <c r="K4221" s="3">
        <v>45407.375</v>
      </c>
      <c r="L4221" s="3">
        <v>45407.375</v>
      </c>
      <c r="M4221" t="s">
        <v>5351</v>
      </c>
      <c r="N4221" t="s">
        <v>5391</v>
      </c>
      <c r="O4221" t="s">
        <v>16746</v>
      </c>
      <c r="P4221" t="s">
        <v>16</v>
      </c>
    </row>
    <row r="4222" spans="1:16" x14ac:dyDescent="0.25">
      <c r="A4222" t="s">
        <v>12779</v>
      </c>
      <c r="B4222" t="s">
        <v>4286</v>
      </c>
      <c r="C4222" t="s">
        <v>13639</v>
      </c>
      <c r="E4222" t="s">
        <v>13733</v>
      </c>
      <c r="G4222"/>
      <c r="I4222">
        <v>168000</v>
      </c>
      <c r="J4222" s="3">
        <v>45396.445833333331</v>
      </c>
      <c r="K4222" s="3">
        <v>45418.458333333336</v>
      </c>
      <c r="L4222" s="3">
        <v>45418.458333333336</v>
      </c>
      <c r="M4222" t="s">
        <v>8863</v>
      </c>
      <c r="N4222" t="s">
        <v>5391</v>
      </c>
      <c r="O4222" t="s">
        <v>16747</v>
      </c>
      <c r="P4222" t="s">
        <v>16</v>
      </c>
    </row>
    <row r="4223" spans="1:16" x14ac:dyDescent="0.25">
      <c r="A4223" t="s">
        <v>12780</v>
      </c>
      <c r="B4223" t="s">
        <v>4287</v>
      </c>
      <c r="C4223" t="s">
        <v>13639</v>
      </c>
      <c r="E4223" t="s">
        <v>13733</v>
      </c>
      <c r="G4223"/>
      <c r="I4223"/>
      <c r="J4223" s="3">
        <v>45395.513194444444</v>
      </c>
      <c r="K4223" s="3">
        <v>45416.041666666664</v>
      </c>
      <c r="L4223" s="3">
        <v>45416.041666666664</v>
      </c>
      <c r="M4223" t="s">
        <v>8864</v>
      </c>
      <c r="N4223" t="s">
        <v>5391</v>
      </c>
      <c r="O4223" t="s">
        <v>16385</v>
      </c>
      <c r="P4223" t="s">
        <v>16</v>
      </c>
    </row>
    <row r="4224" spans="1:16" x14ac:dyDescent="0.25">
      <c r="A4224" t="s">
        <v>12781</v>
      </c>
      <c r="B4224" t="s">
        <v>4288</v>
      </c>
      <c r="C4224" t="s">
        <v>13639</v>
      </c>
      <c r="E4224" t="s">
        <v>13733</v>
      </c>
      <c r="G4224"/>
      <c r="I4224">
        <v>23932</v>
      </c>
      <c r="J4224" s="3">
        <v>45395.488888888889</v>
      </c>
      <c r="K4224" s="3">
        <v>45416.5</v>
      </c>
      <c r="L4224" s="3">
        <v>45416.5</v>
      </c>
      <c r="M4224" t="s">
        <v>8865</v>
      </c>
      <c r="N4224" t="s">
        <v>5391</v>
      </c>
      <c r="O4224" t="s">
        <v>16748</v>
      </c>
      <c r="P4224" t="s">
        <v>16</v>
      </c>
    </row>
    <row r="4225" spans="1:16" x14ac:dyDescent="0.25">
      <c r="A4225" t="s">
        <v>12782</v>
      </c>
      <c r="B4225" t="s">
        <v>4289</v>
      </c>
      <c r="C4225" t="s">
        <v>13639</v>
      </c>
      <c r="E4225" t="s">
        <v>13733</v>
      </c>
      <c r="G4225"/>
      <c r="I4225">
        <v>4410</v>
      </c>
      <c r="J4225" s="3">
        <v>45395.484722222223</v>
      </c>
      <c r="K4225" s="3">
        <v>45418.041666666664</v>
      </c>
      <c r="L4225" s="3">
        <v>45418.041666666664</v>
      </c>
      <c r="M4225" t="s">
        <v>8866</v>
      </c>
      <c r="N4225" t="s">
        <v>5391</v>
      </c>
      <c r="O4225" t="s">
        <v>15510</v>
      </c>
      <c r="P4225" t="s">
        <v>16</v>
      </c>
    </row>
    <row r="4226" spans="1:16" x14ac:dyDescent="0.25">
      <c r="A4226" t="s">
        <v>12783</v>
      </c>
      <c r="B4226" t="s">
        <v>4290</v>
      </c>
      <c r="C4226" t="s">
        <v>13639</v>
      </c>
      <c r="E4226" t="s">
        <v>13733</v>
      </c>
      <c r="G4226"/>
      <c r="I4226"/>
      <c r="J4226" s="3">
        <v>45395.462500000001</v>
      </c>
      <c r="K4226" s="3">
        <v>45416.5</v>
      </c>
      <c r="L4226" s="3">
        <v>45416.5</v>
      </c>
      <c r="M4226" t="s">
        <v>8867</v>
      </c>
      <c r="N4226" t="s">
        <v>5391</v>
      </c>
      <c r="O4226" t="s">
        <v>16749</v>
      </c>
      <c r="P4226" t="s">
        <v>16</v>
      </c>
    </row>
    <row r="4227" spans="1:16" x14ac:dyDescent="0.25">
      <c r="A4227" t="s">
        <v>12784</v>
      </c>
      <c r="B4227" t="s">
        <v>4291</v>
      </c>
      <c r="C4227" t="s">
        <v>13639</v>
      </c>
      <c r="E4227" t="s">
        <v>13733</v>
      </c>
      <c r="G4227"/>
      <c r="I4227"/>
      <c r="J4227" s="3">
        <v>45360.40625</v>
      </c>
      <c r="K4227" s="3">
        <v>45404.375</v>
      </c>
      <c r="L4227" s="3">
        <v>45404.375</v>
      </c>
      <c r="M4227" t="s">
        <v>8868</v>
      </c>
      <c r="N4227" t="s">
        <v>5391</v>
      </c>
      <c r="O4227" t="s">
        <v>16750</v>
      </c>
      <c r="P4227" t="s">
        <v>16</v>
      </c>
    </row>
    <row r="4228" spans="1:16" x14ac:dyDescent="0.25">
      <c r="A4228" t="s">
        <v>12785</v>
      </c>
      <c r="B4228" t="s">
        <v>4292</v>
      </c>
      <c r="C4228" t="s">
        <v>13639</v>
      </c>
      <c r="E4228" t="s">
        <v>13733</v>
      </c>
      <c r="G4228"/>
      <c r="I4228">
        <v>25000</v>
      </c>
      <c r="J4228" s="3">
        <v>45397.428472222222</v>
      </c>
      <c r="K4228" s="3">
        <v>45419.416666666664</v>
      </c>
      <c r="L4228" s="3">
        <v>45419.416666666664</v>
      </c>
      <c r="M4228" t="s">
        <v>8869</v>
      </c>
      <c r="N4228" t="s">
        <v>5391</v>
      </c>
      <c r="O4228" t="s">
        <v>16751</v>
      </c>
      <c r="P4228" t="s">
        <v>16</v>
      </c>
    </row>
    <row r="4229" spans="1:16" x14ac:dyDescent="0.25">
      <c r="A4229" t="s">
        <v>12786</v>
      </c>
      <c r="B4229" t="s">
        <v>4293</v>
      </c>
      <c r="C4229" t="s">
        <v>13639</v>
      </c>
      <c r="E4229" t="s">
        <v>13733</v>
      </c>
      <c r="G4229"/>
      <c r="I4229"/>
      <c r="J4229" s="3">
        <v>45397.320833333331</v>
      </c>
      <c r="K4229" s="3">
        <v>45418.333333333336</v>
      </c>
      <c r="L4229" s="3">
        <v>45418.333333333336</v>
      </c>
      <c r="M4229" t="s">
        <v>8870</v>
      </c>
      <c r="N4229" t="s">
        <v>5391</v>
      </c>
      <c r="O4229" t="s">
        <v>16752</v>
      </c>
      <c r="P4229" t="s">
        <v>16</v>
      </c>
    </row>
    <row r="4230" spans="1:16" x14ac:dyDescent="0.25">
      <c r="A4230" t="s">
        <v>12787</v>
      </c>
      <c r="B4230" t="s">
        <v>4294</v>
      </c>
      <c r="C4230" t="s">
        <v>13634</v>
      </c>
      <c r="E4230" t="s">
        <v>13733</v>
      </c>
      <c r="G4230"/>
      <c r="I4230"/>
      <c r="J4230" s="3">
        <v>45397.414583333331</v>
      </c>
      <c r="K4230" s="3">
        <v>45419.416666666664</v>
      </c>
      <c r="L4230" s="3">
        <v>45419.416666666664</v>
      </c>
      <c r="M4230" t="s">
        <v>8871</v>
      </c>
      <c r="N4230" t="s">
        <v>5391</v>
      </c>
      <c r="O4230" t="s">
        <v>16753</v>
      </c>
      <c r="P4230" t="s">
        <v>16</v>
      </c>
    </row>
    <row r="4231" spans="1:16" x14ac:dyDescent="0.25">
      <c r="A4231" t="s">
        <v>12788</v>
      </c>
      <c r="B4231" t="s">
        <v>4295</v>
      </c>
      <c r="C4231" t="s">
        <v>13632</v>
      </c>
      <c r="E4231" t="s">
        <v>13733</v>
      </c>
      <c r="G4231"/>
      <c r="I4231"/>
      <c r="J4231" s="3">
        <v>45395.298611111109</v>
      </c>
      <c r="K4231" s="3">
        <v>45416.333333333336</v>
      </c>
      <c r="L4231" s="3">
        <v>45416.333333333336</v>
      </c>
      <c r="M4231" t="s">
        <v>8872</v>
      </c>
      <c r="N4231" t="s">
        <v>5391</v>
      </c>
      <c r="O4231" t="s">
        <v>16754</v>
      </c>
      <c r="P4231" t="s">
        <v>16</v>
      </c>
    </row>
    <row r="4232" spans="1:16" x14ac:dyDescent="0.25">
      <c r="A4232" t="s">
        <v>12789</v>
      </c>
      <c r="B4232" t="s">
        <v>4296</v>
      </c>
      <c r="C4232" t="s">
        <v>13632</v>
      </c>
      <c r="E4232" t="s">
        <v>13733</v>
      </c>
      <c r="G4232"/>
      <c r="I4232"/>
      <c r="J4232" s="3">
        <v>45397.414583333331</v>
      </c>
      <c r="K4232" s="3">
        <v>45419.458333333336</v>
      </c>
      <c r="L4232" s="3">
        <v>45419.458333333336</v>
      </c>
      <c r="M4232" t="s">
        <v>8873</v>
      </c>
      <c r="N4232" t="s">
        <v>5391</v>
      </c>
      <c r="O4232" t="s">
        <v>16755</v>
      </c>
      <c r="P4232" t="s">
        <v>16</v>
      </c>
    </row>
    <row r="4233" spans="1:16" x14ac:dyDescent="0.25">
      <c r="A4233" t="s">
        <v>10012</v>
      </c>
      <c r="B4233" t="s">
        <v>4297</v>
      </c>
      <c r="C4233" t="s">
        <v>13610</v>
      </c>
      <c r="E4233" t="s">
        <v>50</v>
      </c>
      <c r="G4233"/>
      <c r="I4233">
        <v>99000</v>
      </c>
      <c r="J4233" s="3">
        <v>45397.44027777778</v>
      </c>
      <c r="K4233" s="3">
        <v>45418.458333333336</v>
      </c>
      <c r="L4233" s="3">
        <v>45418.458333333336</v>
      </c>
      <c r="M4233" t="s">
        <v>8874</v>
      </c>
      <c r="N4233" t="s">
        <v>5391</v>
      </c>
      <c r="O4233" t="s">
        <v>16756</v>
      </c>
      <c r="P4233" t="s">
        <v>16</v>
      </c>
    </row>
    <row r="4234" spans="1:16" x14ac:dyDescent="0.25">
      <c r="A4234" t="s">
        <v>12790</v>
      </c>
      <c r="B4234" t="s">
        <v>4298</v>
      </c>
      <c r="C4234" t="s">
        <v>13630</v>
      </c>
      <c r="E4234" t="s">
        <v>51</v>
      </c>
      <c r="G4234">
        <v>163020</v>
      </c>
      <c r="I4234"/>
      <c r="J4234" s="3">
        <v>45397.177777777775</v>
      </c>
      <c r="K4234" s="3">
        <v>45412.208333333336</v>
      </c>
      <c r="L4234" s="3">
        <v>45412.208333333336</v>
      </c>
      <c r="M4234" t="s">
        <v>5352</v>
      </c>
      <c r="N4234" t="s">
        <v>5391</v>
      </c>
      <c r="O4234" t="s">
        <v>16757</v>
      </c>
      <c r="P4234" t="s">
        <v>16</v>
      </c>
    </row>
    <row r="4235" spans="1:16" x14ac:dyDescent="0.25">
      <c r="A4235" t="s">
        <v>12791</v>
      </c>
      <c r="B4235" t="s">
        <v>4299</v>
      </c>
      <c r="C4235" t="s">
        <v>13630</v>
      </c>
      <c r="E4235" t="s">
        <v>51</v>
      </c>
      <c r="G4235">
        <v>78000</v>
      </c>
      <c r="I4235"/>
      <c r="J4235" s="3">
        <v>45397.165277777778</v>
      </c>
      <c r="K4235" s="3">
        <v>45412.166666666664</v>
      </c>
      <c r="L4235" s="3">
        <v>45412.166666666664</v>
      </c>
      <c r="M4235" t="s">
        <v>5353</v>
      </c>
      <c r="N4235" t="s">
        <v>5391</v>
      </c>
      <c r="O4235" t="s">
        <v>16758</v>
      </c>
      <c r="P4235" t="s">
        <v>16</v>
      </c>
    </row>
    <row r="4236" spans="1:16" x14ac:dyDescent="0.25">
      <c r="A4236" t="s">
        <v>10909</v>
      </c>
      <c r="B4236" t="s">
        <v>4300</v>
      </c>
      <c r="C4236" t="s">
        <v>13630</v>
      </c>
      <c r="E4236" t="s">
        <v>51</v>
      </c>
      <c r="G4236"/>
      <c r="I4236"/>
      <c r="J4236" s="3">
        <v>45397.434027777781</v>
      </c>
      <c r="K4236" s="3">
        <v>45412.458333333336</v>
      </c>
      <c r="L4236" s="3">
        <v>45412.458333333336</v>
      </c>
      <c r="M4236" t="s">
        <v>8875</v>
      </c>
      <c r="N4236" t="s">
        <v>5391</v>
      </c>
      <c r="O4236" t="s">
        <v>14824</v>
      </c>
      <c r="P4236" t="s">
        <v>16</v>
      </c>
    </row>
    <row r="4237" spans="1:16" x14ac:dyDescent="0.25">
      <c r="A4237" t="s">
        <v>12792</v>
      </c>
      <c r="B4237" t="s">
        <v>4301</v>
      </c>
      <c r="C4237" t="s">
        <v>13643</v>
      </c>
      <c r="E4237" t="s">
        <v>51</v>
      </c>
      <c r="G4237">
        <v>100000</v>
      </c>
      <c r="I4237"/>
      <c r="J4237" s="3">
        <v>45397.404861111114</v>
      </c>
      <c r="K4237" s="3">
        <v>45400.416666666664</v>
      </c>
      <c r="L4237" s="3">
        <v>45400.416666666664</v>
      </c>
      <c r="M4237" t="s">
        <v>5354</v>
      </c>
      <c r="N4237" t="s">
        <v>5391</v>
      </c>
      <c r="O4237" t="s">
        <v>16759</v>
      </c>
      <c r="P4237" t="s">
        <v>16</v>
      </c>
    </row>
    <row r="4238" spans="1:16" x14ac:dyDescent="0.25">
      <c r="A4238" t="s">
        <v>12793</v>
      </c>
      <c r="B4238" t="s">
        <v>4302</v>
      </c>
      <c r="C4238" t="s">
        <v>13610</v>
      </c>
      <c r="E4238" t="s">
        <v>51</v>
      </c>
      <c r="G4238">
        <v>4538264.6399999997</v>
      </c>
      <c r="I4238">
        <v>226913</v>
      </c>
      <c r="J4238" s="3">
        <v>45397.51666666667</v>
      </c>
      <c r="K4238" s="3">
        <v>45409.041666666664</v>
      </c>
      <c r="L4238" s="3">
        <v>45409.041666666664</v>
      </c>
      <c r="M4238" t="s">
        <v>8876</v>
      </c>
      <c r="N4238" t="s">
        <v>5391</v>
      </c>
      <c r="O4238" t="s">
        <v>13806</v>
      </c>
      <c r="P4238" t="s">
        <v>16</v>
      </c>
    </row>
    <row r="4239" spans="1:16" x14ac:dyDescent="0.25">
      <c r="A4239" t="s">
        <v>10951</v>
      </c>
      <c r="B4239" t="s">
        <v>4303</v>
      </c>
      <c r="C4239" t="s">
        <v>13610</v>
      </c>
      <c r="E4239" t="s">
        <v>51</v>
      </c>
      <c r="G4239">
        <v>39996</v>
      </c>
      <c r="I4239"/>
      <c r="J4239" s="3">
        <v>45397.5</v>
      </c>
      <c r="K4239" s="3">
        <v>45411.5</v>
      </c>
      <c r="L4239" s="3">
        <v>45411.5</v>
      </c>
      <c r="M4239" t="s">
        <v>5355</v>
      </c>
      <c r="N4239" t="s">
        <v>5391</v>
      </c>
      <c r="O4239" t="s">
        <v>14547</v>
      </c>
      <c r="P4239" t="s">
        <v>16</v>
      </c>
    </row>
    <row r="4240" spans="1:16" x14ac:dyDescent="0.25">
      <c r="A4240" t="s">
        <v>12794</v>
      </c>
      <c r="B4240" t="s">
        <v>4304</v>
      </c>
      <c r="C4240" t="s">
        <v>13610</v>
      </c>
      <c r="E4240" t="s">
        <v>51</v>
      </c>
      <c r="G4240">
        <v>27500</v>
      </c>
      <c r="I4240"/>
      <c r="J4240" s="3">
        <v>45395.484722222223</v>
      </c>
      <c r="K4240" s="3">
        <v>45405.5</v>
      </c>
      <c r="L4240" s="3">
        <v>45405.5</v>
      </c>
      <c r="M4240" t="s">
        <v>5356</v>
      </c>
      <c r="N4240" t="s">
        <v>5391</v>
      </c>
      <c r="O4240" t="s">
        <v>15322</v>
      </c>
      <c r="P4240" t="s">
        <v>16</v>
      </c>
    </row>
    <row r="4241" spans="1:16" x14ac:dyDescent="0.25">
      <c r="A4241" t="s">
        <v>12795</v>
      </c>
      <c r="B4241" t="s">
        <v>4305</v>
      </c>
      <c r="C4241" t="s">
        <v>13610</v>
      </c>
      <c r="E4241" t="s">
        <v>51</v>
      </c>
      <c r="G4241"/>
      <c r="I4241"/>
      <c r="J4241" s="3">
        <v>45395.45</v>
      </c>
      <c r="K4241" s="3">
        <v>45418.458333333336</v>
      </c>
      <c r="L4241" s="3">
        <v>45418.458333333336</v>
      </c>
      <c r="M4241" t="s">
        <v>8877</v>
      </c>
      <c r="N4241" t="s">
        <v>5391</v>
      </c>
      <c r="O4241" t="s">
        <v>16760</v>
      </c>
      <c r="P4241" t="s">
        <v>16</v>
      </c>
    </row>
    <row r="4242" spans="1:16" x14ac:dyDescent="0.25">
      <c r="A4242" t="s">
        <v>12796</v>
      </c>
      <c r="B4242" t="s">
        <v>4306</v>
      </c>
      <c r="C4242" t="s">
        <v>13610</v>
      </c>
      <c r="E4242" t="s">
        <v>51</v>
      </c>
      <c r="G4242"/>
      <c r="I4242">
        <v>22463</v>
      </c>
      <c r="J4242" s="3">
        <v>45374.131944444445</v>
      </c>
      <c r="K4242" s="3">
        <v>45400.166666666664</v>
      </c>
      <c r="L4242" s="3">
        <v>45400.166666666664</v>
      </c>
      <c r="M4242" t="s">
        <v>8878</v>
      </c>
      <c r="N4242" t="s">
        <v>5391</v>
      </c>
      <c r="O4242" t="s">
        <v>13826</v>
      </c>
      <c r="P4242" t="s">
        <v>16</v>
      </c>
    </row>
    <row r="4243" spans="1:16" x14ac:dyDescent="0.25">
      <c r="A4243" t="s">
        <v>12797</v>
      </c>
      <c r="B4243" t="s">
        <v>4307</v>
      </c>
      <c r="C4243" t="s">
        <v>13610</v>
      </c>
      <c r="E4243" t="s">
        <v>51</v>
      </c>
      <c r="G4243"/>
      <c r="I4243">
        <v>994774</v>
      </c>
      <c r="J4243" s="3">
        <v>45372.40347222222</v>
      </c>
      <c r="K4243" s="3">
        <v>45412.208333333336</v>
      </c>
      <c r="L4243" s="3">
        <v>45412.208333333336</v>
      </c>
      <c r="M4243" t="s">
        <v>8879</v>
      </c>
      <c r="N4243" t="s">
        <v>5391</v>
      </c>
      <c r="O4243" t="s">
        <v>16761</v>
      </c>
      <c r="P4243" t="s">
        <v>16</v>
      </c>
    </row>
    <row r="4244" spans="1:16" x14ac:dyDescent="0.25">
      <c r="A4244" t="s">
        <v>12798</v>
      </c>
      <c r="B4244" t="s">
        <v>4308</v>
      </c>
      <c r="C4244" t="s">
        <v>13610</v>
      </c>
      <c r="E4244" t="s">
        <v>51</v>
      </c>
      <c r="G4244"/>
      <c r="I4244">
        <v>3485537</v>
      </c>
      <c r="J4244" s="3">
        <v>45370.207638888889</v>
      </c>
      <c r="K4244" s="3">
        <v>45412.208333333336</v>
      </c>
      <c r="L4244" s="3">
        <v>45412.208333333336</v>
      </c>
      <c r="M4244" t="s">
        <v>8880</v>
      </c>
      <c r="N4244" t="s">
        <v>5391</v>
      </c>
      <c r="O4244" t="s">
        <v>16762</v>
      </c>
      <c r="P4244" t="s">
        <v>16</v>
      </c>
    </row>
    <row r="4245" spans="1:16" x14ac:dyDescent="0.25">
      <c r="A4245" t="s">
        <v>12799</v>
      </c>
      <c r="B4245" t="s">
        <v>4309</v>
      </c>
      <c r="C4245" t="s">
        <v>13610</v>
      </c>
      <c r="E4245" t="s">
        <v>51</v>
      </c>
      <c r="G4245">
        <v>3543000</v>
      </c>
      <c r="I4245">
        <v>70860</v>
      </c>
      <c r="J4245" s="3">
        <v>45357.431250000001</v>
      </c>
      <c r="K4245" s="3">
        <v>45398.375</v>
      </c>
      <c r="L4245" s="3">
        <v>45398.375</v>
      </c>
      <c r="M4245" t="s">
        <v>8881</v>
      </c>
      <c r="N4245" t="s">
        <v>5391</v>
      </c>
      <c r="O4245" t="s">
        <v>16763</v>
      </c>
      <c r="P4245" t="s">
        <v>16</v>
      </c>
    </row>
    <row r="4246" spans="1:16" x14ac:dyDescent="0.25">
      <c r="A4246" t="s">
        <v>12800</v>
      </c>
      <c r="B4246" t="s">
        <v>4310</v>
      </c>
      <c r="C4246" t="s">
        <v>13610</v>
      </c>
      <c r="E4246" t="s">
        <v>51</v>
      </c>
      <c r="G4246"/>
      <c r="I4246">
        <v>163300</v>
      </c>
      <c r="J4246" s="3">
        <v>45355.506249999999</v>
      </c>
      <c r="K4246" s="3">
        <v>45404.125</v>
      </c>
      <c r="L4246" s="3">
        <v>45404.125</v>
      </c>
      <c r="M4246" t="s">
        <v>8882</v>
      </c>
      <c r="N4246" t="s">
        <v>5391</v>
      </c>
      <c r="O4246" t="s">
        <v>14022</v>
      </c>
      <c r="P4246" t="s">
        <v>16</v>
      </c>
    </row>
    <row r="4247" spans="1:16" x14ac:dyDescent="0.25">
      <c r="A4247" t="s">
        <v>12801</v>
      </c>
      <c r="B4247" t="s">
        <v>4311</v>
      </c>
      <c r="C4247" t="s">
        <v>13634</v>
      </c>
      <c r="E4247" t="s">
        <v>51</v>
      </c>
      <c r="G4247"/>
      <c r="I4247">
        <v>32450</v>
      </c>
      <c r="J4247" s="3">
        <v>45397.506944444445</v>
      </c>
      <c r="K4247" s="3">
        <v>45418.041666666664</v>
      </c>
      <c r="L4247" s="3">
        <v>45418.041666666664</v>
      </c>
      <c r="M4247" t="s">
        <v>8883</v>
      </c>
      <c r="N4247" t="s">
        <v>5391</v>
      </c>
      <c r="O4247" t="s">
        <v>16764</v>
      </c>
      <c r="P4247" t="s">
        <v>16</v>
      </c>
    </row>
    <row r="4248" spans="1:16" x14ac:dyDescent="0.25">
      <c r="A4248" t="s">
        <v>12802</v>
      </c>
      <c r="B4248" t="s">
        <v>4312</v>
      </c>
      <c r="C4248" t="s">
        <v>13625</v>
      </c>
      <c r="E4248" t="s">
        <v>51</v>
      </c>
      <c r="G4248"/>
      <c r="I4248"/>
      <c r="J4248" s="3">
        <v>45397.459722222222</v>
      </c>
      <c r="K4248" s="3">
        <v>45418.458333333336</v>
      </c>
      <c r="L4248" s="3">
        <v>45418.458333333336</v>
      </c>
      <c r="M4248" t="s">
        <v>8884</v>
      </c>
      <c r="N4248" t="s">
        <v>5391</v>
      </c>
      <c r="O4248" t="s">
        <v>16765</v>
      </c>
      <c r="P4248" t="s">
        <v>16</v>
      </c>
    </row>
    <row r="4249" spans="1:16" x14ac:dyDescent="0.25">
      <c r="A4249" t="s">
        <v>12803</v>
      </c>
      <c r="B4249" t="s">
        <v>4313</v>
      </c>
      <c r="C4249" t="s">
        <v>13625</v>
      </c>
      <c r="E4249" t="s">
        <v>51</v>
      </c>
      <c r="G4249"/>
      <c r="I4249"/>
      <c r="J4249" s="3">
        <v>45374.429861111108</v>
      </c>
      <c r="K4249" s="3">
        <v>45405.375</v>
      </c>
      <c r="L4249" s="3">
        <v>45405.375</v>
      </c>
      <c r="M4249" t="s">
        <v>8885</v>
      </c>
      <c r="N4249" t="s">
        <v>5391</v>
      </c>
      <c r="O4249" t="s">
        <v>16766</v>
      </c>
      <c r="P4249" t="s">
        <v>16</v>
      </c>
    </row>
    <row r="4250" spans="1:16" x14ac:dyDescent="0.25">
      <c r="A4250" t="s">
        <v>12804</v>
      </c>
      <c r="B4250" t="s">
        <v>4314</v>
      </c>
      <c r="C4250" t="s">
        <v>13625</v>
      </c>
      <c r="E4250" t="s">
        <v>51</v>
      </c>
      <c r="G4250"/>
      <c r="I4250">
        <v>71744</v>
      </c>
      <c r="J4250" s="3">
        <v>45372.17291666667</v>
      </c>
      <c r="K4250" s="3">
        <v>45402.458333333336</v>
      </c>
      <c r="L4250" s="3">
        <v>45402.458333333336</v>
      </c>
      <c r="M4250" t="s">
        <v>8886</v>
      </c>
      <c r="N4250" t="s">
        <v>5391</v>
      </c>
      <c r="O4250" t="s">
        <v>16767</v>
      </c>
      <c r="P4250" t="s">
        <v>16</v>
      </c>
    </row>
    <row r="4251" spans="1:16" x14ac:dyDescent="0.25">
      <c r="A4251" t="s">
        <v>12805</v>
      </c>
      <c r="B4251" t="s">
        <v>4315</v>
      </c>
      <c r="C4251" t="s">
        <v>13625</v>
      </c>
      <c r="E4251" t="s">
        <v>51</v>
      </c>
      <c r="G4251"/>
      <c r="I4251"/>
      <c r="J4251" s="3">
        <v>45360.484027777777</v>
      </c>
      <c r="K4251" s="3">
        <v>45405.041666666664</v>
      </c>
      <c r="L4251" s="3">
        <v>45405.041666666664</v>
      </c>
      <c r="M4251" t="s">
        <v>8887</v>
      </c>
      <c r="N4251" t="s">
        <v>5391</v>
      </c>
      <c r="O4251" t="s">
        <v>16768</v>
      </c>
      <c r="P4251" t="s">
        <v>16</v>
      </c>
    </row>
    <row r="4252" spans="1:16" x14ac:dyDescent="0.25">
      <c r="A4252" t="s">
        <v>9157</v>
      </c>
      <c r="B4252" t="s">
        <v>4316</v>
      </c>
      <c r="C4252" t="s">
        <v>13628</v>
      </c>
      <c r="E4252" t="s">
        <v>51</v>
      </c>
      <c r="G4252"/>
      <c r="I4252"/>
      <c r="J4252" s="3">
        <v>45397.484027777777</v>
      </c>
      <c r="K4252" s="3">
        <v>45404.5</v>
      </c>
      <c r="L4252" s="3">
        <v>45404.5</v>
      </c>
      <c r="M4252" t="s">
        <v>5357</v>
      </c>
      <c r="N4252" t="s">
        <v>5391</v>
      </c>
      <c r="O4252" t="s">
        <v>16769</v>
      </c>
      <c r="P4252" t="s">
        <v>16</v>
      </c>
    </row>
    <row r="4253" spans="1:16" x14ac:dyDescent="0.25">
      <c r="A4253" t="s">
        <v>12806</v>
      </c>
      <c r="B4253" t="s">
        <v>4317</v>
      </c>
      <c r="C4253" t="s">
        <v>13628</v>
      </c>
      <c r="E4253" t="s">
        <v>51</v>
      </c>
      <c r="G4253"/>
      <c r="I4253"/>
      <c r="J4253" s="3">
        <v>45397.450694444444</v>
      </c>
      <c r="K4253" s="3">
        <v>45408.458333333336</v>
      </c>
      <c r="L4253" s="3">
        <v>45408.458333333336</v>
      </c>
      <c r="M4253" t="s">
        <v>5358</v>
      </c>
      <c r="N4253" t="s">
        <v>5391</v>
      </c>
      <c r="O4253" t="s">
        <v>16770</v>
      </c>
      <c r="P4253" t="s">
        <v>16</v>
      </c>
    </row>
    <row r="4254" spans="1:16" x14ac:dyDescent="0.25">
      <c r="A4254" t="s">
        <v>12807</v>
      </c>
      <c r="B4254" t="s">
        <v>4318</v>
      </c>
      <c r="C4254" t="s">
        <v>13628</v>
      </c>
      <c r="E4254" t="s">
        <v>51</v>
      </c>
      <c r="G4254"/>
      <c r="I4254">
        <v>50000</v>
      </c>
      <c r="J4254" s="3">
        <v>45397.447916666664</v>
      </c>
      <c r="K4254" s="3">
        <v>45408.458333333336</v>
      </c>
      <c r="L4254" s="3">
        <v>45408.458333333336</v>
      </c>
      <c r="M4254" t="s">
        <v>5359</v>
      </c>
      <c r="N4254" t="s">
        <v>5391</v>
      </c>
      <c r="O4254" t="s">
        <v>15533</v>
      </c>
      <c r="P4254" t="s">
        <v>16</v>
      </c>
    </row>
    <row r="4255" spans="1:16" x14ac:dyDescent="0.25">
      <c r="A4255" t="s">
        <v>10687</v>
      </c>
      <c r="B4255" t="s">
        <v>4319</v>
      </c>
      <c r="C4255" t="s">
        <v>13628</v>
      </c>
      <c r="E4255" t="s">
        <v>51</v>
      </c>
      <c r="G4255"/>
      <c r="I4255">
        <v>68000</v>
      </c>
      <c r="J4255" s="3">
        <v>45397.446527777778</v>
      </c>
      <c r="K4255" s="3">
        <v>45407.458333333336</v>
      </c>
      <c r="L4255" s="3">
        <v>45407.458333333336</v>
      </c>
      <c r="M4255" t="s">
        <v>5360</v>
      </c>
      <c r="N4255" t="s">
        <v>5391</v>
      </c>
      <c r="O4255" t="s">
        <v>15533</v>
      </c>
      <c r="P4255" t="s">
        <v>16</v>
      </c>
    </row>
    <row r="4256" spans="1:16" x14ac:dyDescent="0.25">
      <c r="A4256" t="s">
        <v>12808</v>
      </c>
      <c r="B4256" t="s">
        <v>4320</v>
      </c>
      <c r="C4256" t="s">
        <v>13628</v>
      </c>
      <c r="E4256" t="s">
        <v>51</v>
      </c>
      <c r="G4256"/>
      <c r="I4256"/>
      <c r="J4256" s="3">
        <v>45386.124305555553</v>
      </c>
      <c r="K4256" s="3">
        <v>45400.041666666664</v>
      </c>
      <c r="L4256" s="3">
        <v>45400.041666666664</v>
      </c>
      <c r="M4256" t="s">
        <v>5361</v>
      </c>
      <c r="N4256" t="s">
        <v>5391</v>
      </c>
      <c r="O4256" t="s">
        <v>13867</v>
      </c>
      <c r="P4256" t="s">
        <v>16</v>
      </c>
    </row>
    <row r="4257" spans="1:16" x14ac:dyDescent="0.25">
      <c r="A4257" t="s">
        <v>12809</v>
      </c>
      <c r="B4257" t="s">
        <v>4321</v>
      </c>
      <c r="C4257" t="s">
        <v>13628</v>
      </c>
      <c r="E4257" t="s">
        <v>51</v>
      </c>
      <c r="G4257"/>
      <c r="I4257"/>
      <c r="J4257" s="3">
        <v>45358.409722222219</v>
      </c>
      <c r="K4257" s="3">
        <v>45412.208333333336</v>
      </c>
      <c r="L4257" s="3">
        <v>45412.208333333336</v>
      </c>
      <c r="M4257" t="s">
        <v>8888</v>
      </c>
      <c r="N4257" t="s">
        <v>5391</v>
      </c>
      <c r="O4257" t="s">
        <v>16771</v>
      </c>
      <c r="P4257" t="s">
        <v>16</v>
      </c>
    </row>
    <row r="4258" spans="1:16" x14ac:dyDescent="0.25">
      <c r="A4258" t="s">
        <v>12810</v>
      </c>
      <c r="B4258" t="s">
        <v>4322</v>
      </c>
      <c r="C4258" t="s">
        <v>13610</v>
      </c>
      <c r="E4258" t="s">
        <v>51</v>
      </c>
      <c r="G4258">
        <v>149400</v>
      </c>
      <c r="I4258"/>
      <c r="J4258" s="3">
        <v>45373.413888888892</v>
      </c>
      <c r="K4258" s="3">
        <v>45399.375</v>
      </c>
      <c r="L4258" s="3">
        <v>45399.375</v>
      </c>
      <c r="M4258" t="s">
        <v>8889</v>
      </c>
      <c r="N4258" t="s">
        <v>5391</v>
      </c>
      <c r="O4258" t="s">
        <v>16772</v>
      </c>
      <c r="P4258" t="s">
        <v>16</v>
      </c>
    </row>
    <row r="4259" spans="1:16" x14ac:dyDescent="0.25">
      <c r="A4259" t="s">
        <v>12811</v>
      </c>
      <c r="B4259" t="s">
        <v>4323</v>
      </c>
      <c r="C4259" t="s">
        <v>13634</v>
      </c>
      <c r="E4259" t="s">
        <v>51</v>
      </c>
      <c r="G4259">
        <v>106525</v>
      </c>
      <c r="I4259"/>
      <c r="J4259" s="3">
        <v>45395.065972222219</v>
      </c>
      <c r="K4259" s="3">
        <v>45419.5</v>
      </c>
      <c r="L4259" s="3">
        <v>45419.5</v>
      </c>
      <c r="M4259" t="s">
        <v>8890</v>
      </c>
      <c r="N4259" t="s">
        <v>5391</v>
      </c>
      <c r="O4259" t="s">
        <v>16773</v>
      </c>
      <c r="P4259" t="s">
        <v>16</v>
      </c>
    </row>
    <row r="4260" spans="1:16" x14ac:dyDescent="0.25">
      <c r="A4260" t="s">
        <v>12812</v>
      </c>
      <c r="B4260" t="s">
        <v>4324</v>
      </c>
      <c r="C4260" t="s">
        <v>13634</v>
      </c>
      <c r="E4260" t="s">
        <v>51</v>
      </c>
      <c r="G4260"/>
      <c r="I4260">
        <v>21600</v>
      </c>
      <c r="J4260" s="3">
        <v>45395.503472222219</v>
      </c>
      <c r="K4260" s="3">
        <v>45416.041666666664</v>
      </c>
      <c r="L4260" s="3">
        <v>45416.041666666664</v>
      </c>
      <c r="M4260" t="s">
        <v>8891</v>
      </c>
      <c r="N4260" t="s">
        <v>5391</v>
      </c>
      <c r="O4260" t="s">
        <v>16774</v>
      </c>
      <c r="P4260" t="s">
        <v>16</v>
      </c>
    </row>
    <row r="4261" spans="1:16" x14ac:dyDescent="0.25">
      <c r="A4261" t="s">
        <v>12813</v>
      </c>
      <c r="B4261" t="s">
        <v>4325</v>
      </c>
      <c r="C4261" t="s">
        <v>13634</v>
      </c>
      <c r="E4261" t="s">
        <v>51</v>
      </c>
      <c r="G4261"/>
      <c r="I4261">
        <v>21600</v>
      </c>
      <c r="J4261" s="3">
        <v>45395.419444444444</v>
      </c>
      <c r="K4261" s="3">
        <v>45416.458333333336</v>
      </c>
      <c r="L4261" s="3">
        <v>45416.458333333336</v>
      </c>
      <c r="M4261" t="s">
        <v>8892</v>
      </c>
      <c r="N4261" t="s">
        <v>5391</v>
      </c>
      <c r="O4261" t="s">
        <v>16775</v>
      </c>
      <c r="P4261" t="s">
        <v>16</v>
      </c>
    </row>
    <row r="4262" spans="1:16" x14ac:dyDescent="0.25">
      <c r="A4262" t="s">
        <v>11060</v>
      </c>
      <c r="B4262" t="s">
        <v>4326</v>
      </c>
      <c r="C4262" t="s">
        <v>13634</v>
      </c>
      <c r="E4262" t="s">
        <v>13734</v>
      </c>
      <c r="G4262"/>
      <c r="I4262"/>
      <c r="J4262" s="3">
        <v>45397.203472222223</v>
      </c>
      <c r="K4262" s="3">
        <v>45407.208333333336</v>
      </c>
      <c r="L4262" s="3">
        <v>45407.208333333336</v>
      </c>
      <c r="M4262" t="s">
        <v>5362</v>
      </c>
      <c r="N4262" t="s">
        <v>5391</v>
      </c>
      <c r="O4262" t="s">
        <v>16776</v>
      </c>
      <c r="P4262" t="s">
        <v>16</v>
      </c>
    </row>
    <row r="4263" spans="1:16" x14ac:dyDescent="0.25">
      <c r="A4263" t="s">
        <v>10909</v>
      </c>
      <c r="B4263" t="s">
        <v>4327</v>
      </c>
      <c r="C4263" t="s">
        <v>13634</v>
      </c>
      <c r="E4263" t="s">
        <v>13734</v>
      </c>
      <c r="G4263"/>
      <c r="I4263"/>
      <c r="J4263" s="3">
        <v>45397.202777777777</v>
      </c>
      <c r="K4263" s="3">
        <v>45407.208333333336</v>
      </c>
      <c r="L4263" s="3">
        <v>45407.208333333336</v>
      </c>
      <c r="M4263" t="s">
        <v>5363</v>
      </c>
      <c r="N4263" t="s">
        <v>5391</v>
      </c>
      <c r="O4263" t="s">
        <v>16777</v>
      </c>
      <c r="P4263" t="s">
        <v>16</v>
      </c>
    </row>
    <row r="4264" spans="1:16" x14ac:dyDescent="0.25">
      <c r="A4264" t="s">
        <v>12814</v>
      </c>
      <c r="B4264" t="s">
        <v>4328</v>
      </c>
      <c r="C4264" t="s">
        <v>13634</v>
      </c>
      <c r="E4264" t="s">
        <v>13734</v>
      </c>
      <c r="G4264"/>
      <c r="I4264"/>
      <c r="J4264" s="3">
        <v>45397.201388888891</v>
      </c>
      <c r="K4264" s="3">
        <v>45407.208333333336</v>
      </c>
      <c r="L4264" s="3">
        <v>45407.208333333336</v>
      </c>
      <c r="M4264" t="s">
        <v>5364</v>
      </c>
      <c r="N4264" t="s">
        <v>5391</v>
      </c>
      <c r="O4264" t="s">
        <v>16777</v>
      </c>
      <c r="P4264" t="s">
        <v>16</v>
      </c>
    </row>
    <row r="4265" spans="1:16" x14ac:dyDescent="0.25">
      <c r="A4265" t="s">
        <v>11935</v>
      </c>
      <c r="B4265" t="s">
        <v>4329</v>
      </c>
      <c r="C4265" t="s">
        <v>13634</v>
      </c>
      <c r="E4265" t="s">
        <v>13734</v>
      </c>
      <c r="G4265"/>
      <c r="I4265"/>
      <c r="J4265" s="3">
        <v>45397.525000000001</v>
      </c>
      <c r="K4265" s="3">
        <v>45402.041666666664</v>
      </c>
      <c r="L4265" s="3">
        <v>45402.041666666664</v>
      </c>
      <c r="M4265" t="s">
        <v>5365</v>
      </c>
      <c r="N4265" t="s">
        <v>5391</v>
      </c>
      <c r="O4265" t="s">
        <v>13777</v>
      </c>
      <c r="P4265" t="s">
        <v>16</v>
      </c>
    </row>
    <row r="4266" spans="1:16" x14ac:dyDescent="0.25">
      <c r="A4266" t="s">
        <v>12815</v>
      </c>
      <c r="B4266" t="s">
        <v>4330</v>
      </c>
      <c r="C4266" t="s">
        <v>13634</v>
      </c>
      <c r="E4266" t="s">
        <v>13734</v>
      </c>
      <c r="G4266">
        <v>25000</v>
      </c>
      <c r="I4266"/>
      <c r="J4266" s="3">
        <v>45397.508333333331</v>
      </c>
      <c r="K4266" s="3">
        <v>45407.041666666664</v>
      </c>
      <c r="L4266" s="3">
        <v>45407.041666666664</v>
      </c>
      <c r="M4266" t="s">
        <v>5366</v>
      </c>
      <c r="N4266" t="s">
        <v>5391</v>
      </c>
      <c r="O4266" t="s">
        <v>16778</v>
      </c>
      <c r="P4266" t="s">
        <v>16</v>
      </c>
    </row>
    <row r="4267" spans="1:16" x14ac:dyDescent="0.25">
      <c r="A4267" t="s">
        <v>12816</v>
      </c>
      <c r="B4267" t="s">
        <v>4331</v>
      </c>
      <c r="C4267" t="s">
        <v>13630</v>
      </c>
      <c r="E4267" t="s">
        <v>13735</v>
      </c>
      <c r="G4267">
        <v>464000</v>
      </c>
      <c r="I4267"/>
      <c r="J4267" s="3">
        <v>45397.165972222225</v>
      </c>
      <c r="K4267" s="3">
        <v>45418.208333333336</v>
      </c>
      <c r="L4267" s="3">
        <v>45418.208333333336</v>
      </c>
      <c r="M4267" t="s">
        <v>8893</v>
      </c>
      <c r="N4267" t="s">
        <v>5391</v>
      </c>
      <c r="O4267" t="s">
        <v>16779</v>
      </c>
      <c r="P4267" t="s">
        <v>16</v>
      </c>
    </row>
    <row r="4268" spans="1:16" x14ac:dyDescent="0.25">
      <c r="A4268" t="s">
        <v>12817</v>
      </c>
      <c r="B4268" t="s">
        <v>4332</v>
      </c>
      <c r="C4268" t="s">
        <v>13630</v>
      </c>
      <c r="E4268" t="s">
        <v>13735</v>
      </c>
      <c r="G4268">
        <v>27437795</v>
      </c>
      <c r="I4268">
        <v>349378</v>
      </c>
      <c r="J4268" s="3">
        <v>45395.06527777778</v>
      </c>
      <c r="K4268" s="3">
        <v>45405.083333333336</v>
      </c>
      <c r="L4268" s="3">
        <v>45405.083333333336</v>
      </c>
      <c r="M4268" t="s">
        <v>8894</v>
      </c>
      <c r="N4268" t="s">
        <v>5391</v>
      </c>
      <c r="O4268" t="s">
        <v>16780</v>
      </c>
      <c r="P4268" t="s">
        <v>16</v>
      </c>
    </row>
    <row r="4269" spans="1:16" x14ac:dyDescent="0.25">
      <c r="A4269" t="s">
        <v>12818</v>
      </c>
      <c r="B4269" t="s">
        <v>4333</v>
      </c>
      <c r="C4269" t="s">
        <v>13630</v>
      </c>
      <c r="E4269" t="s">
        <v>13735</v>
      </c>
      <c r="G4269">
        <v>17186540</v>
      </c>
      <c r="I4269">
        <v>247000</v>
      </c>
      <c r="J4269" s="3">
        <v>45373.20208333333</v>
      </c>
      <c r="K4269" s="3">
        <v>45401.166666666664</v>
      </c>
      <c r="L4269" s="3">
        <v>45401.166666666664</v>
      </c>
      <c r="M4269" t="s">
        <v>8895</v>
      </c>
      <c r="N4269" t="s">
        <v>5391</v>
      </c>
      <c r="O4269" t="s">
        <v>16781</v>
      </c>
      <c r="P4269" t="s">
        <v>16</v>
      </c>
    </row>
    <row r="4270" spans="1:16" x14ac:dyDescent="0.25">
      <c r="A4270" t="s">
        <v>12819</v>
      </c>
      <c r="B4270" t="s">
        <v>4334</v>
      </c>
      <c r="C4270" t="s">
        <v>13610</v>
      </c>
      <c r="E4270" t="s">
        <v>13735</v>
      </c>
      <c r="G4270"/>
      <c r="I4270">
        <v>18357</v>
      </c>
      <c r="J4270" s="3">
        <v>45397.243055555555</v>
      </c>
      <c r="K4270" s="3">
        <v>45418.375</v>
      </c>
      <c r="L4270" s="3">
        <v>45418.375</v>
      </c>
      <c r="M4270" t="s">
        <v>8896</v>
      </c>
      <c r="N4270" t="s">
        <v>5391</v>
      </c>
      <c r="O4270" t="s">
        <v>16782</v>
      </c>
      <c r="P4270" t="s">
        <v>16</v>
      </c>
    </row>
    <row r="4271" spans="1:16" x14ac:dyDescent="0.25">
      <c r="A4271" t="s">
        <v>12820</v>
      </c>
      <c r="B4271" t="s">
        <v>4335</v>
      </c>
      <c r="C4271" t="s">
        <v>13610</v>
      </c>
      <c r="E4271" t="s">
        <v>13735</v>
      </c>
      <c r="G4271">
        <v>9221700</v>
      </c>
      <c r="I4271">
        <v>276000</v>
      </c>
      <c r="J4271" s="3">
        <v>45396.310416666667</v>
      </c>
      <c r="K4271" s="3">
        <v>45406.333333333336</v>
      </c>
      <c r="L4271" s="3">
        <v>45406.333333333336</v>
      </c>
      <c r="M4271" t="s">
        <v>8897</v>
      </c>
      <c r="N4271" t="s">
        <v>5391</v>
      </c>
      <c r="O4271" t="s">
        <v>13826</v>
      </c>
      <c r="P4271" t="s">
        <v>16</v>
      </c>
    </row>
    <row r="4272" spans="1:16" x14ac:dyDescent="0.25">
      <c r="A4272" t="s">
        <v>12821</v>
      </c>
      <c r="B4272" t="s">
        <v>4336</v>
      </c>
      <c r="C4272" t="s">
        <v>13610</v>
      </c>
      <c r="E4272" t="s">
        <v>13735</v>
      </c>
      <c r="G4272"/>
      <c r="I4272"/>
      <c r="J4272" s="3">
        <v>45396.290972222225</v>
      </c>
      <c r="K4272" s="3">
        <v>45418.375</v>
      </c>
      <c r="L4272" s="3">
        <v>45418.375</v>
      </c>
      <c r="M4272" t="s">
        <v>8898</v>
      </c>
      <c r="N4272" t="s">
        <v>5391</v>
      </c>
      <c r="O4272" t="s">
        <v>16783</v>
      </c>
      <c r="P4272" t="s">
        <v>16</v>
      </c>
    </row>
    <row r="4273" spans="1:16" x14ac:dyDescent="0.25">
      <c r="A4273" t="s">
        <v>12822</v>
      </c>
      <c r="B4273" t="s">
        <v>4337</v>
      </c>
      <c r="C4273" t="s">
        <v>13610</v>
      </c>
      <c r="E4273" t="s">
        <v>13735</v>
      </c>
      <c r="G4273"/>
      <c r="I4273"/>
      <c r="J4273" s="3">
        <v>45396.046527777777</v>
      </c>
      <c r="K4273" s="3">
        <v>45418.083333333336</v>
      </c>
      <c r="L4273" s="3">
        <v>45418.083333333336</v>
      </c>
      <c r="M4273" t="s">
        <v>8899</v>
      </c>
      <c r="N4273" t="s">
        <v>5391</v>
      </c>
      <c r="O4273" t="s">
        <v>16784</v>
      </c>
      <c r="P4273" t="s">
        <v>16</v>
      </c>
    </row>
    <row r="4274" spans="1:16" x14ac:dyDescent="0.25">
      <c r="A4274" t="s">
        <v>12823</v>
      </c>
      <c r="B4274" t="s">
        <v>4338</v>
      </c>
      <c r="C4274" t="s">
        <v>13610</v>
      </c>
      <c r="E4274" t="s">
        <v>13735</v>
      </c>
      <c r="G4274"/>
      <c r="I4274"/>
      <c r="J4274" s="3">
        <v>45396.538888888892</v>
      </c>
      <c r="K4274" s="3">
        <v>45418.041666666664</v>
      </c>
      <c r="L4274" s="3">
        <v>45418.041666666664</v>
      </c>
      <c r="M4274" t="s">
        <v>8900</v>
      </c>
      <c r="N4274" t="s">
        <v>5391</v>
      </c>
      <c r="O4274" t="s">
        <v>16785</v>
      </c>
      <c r="P4274" t="s">
        <v>16</v>
      </c>
    </row>
    <row r="4275" spans="1:16" x14ac:dyDescent="0.25">
      <c r="A4275" t="s">
        <v>12824</v>
      </c>
      <c r="B4275" t="s">
        <v>4339</v>
      </c>
      <c r="C4275" t="s">
        <v>13610</v>
      </c>
      <c r="E4275" t="s">
        <v>13735</v>
      </c>
      <c r="G4275"/>
      <c r="I4275"/>
      <c r="J4275" s="3">
        <v>45396.533333333333</v>
      </c>
      <c r="K4275" s="3">
        <v>45418.041666666664</v>
      </c>
      <c r="L4275" s="3">
        <v>45418.041666666664</v>
      </c>
      <c r="M4275" t="s">
        <v>8901</v>
      </c>
      <c r="N4275" t="s">
        <v>5391</v>
      </c>
      <c r="O4275" t="s">
        <v>16786</v>
      </c>
      <c r="P4275" t="s">
        <v>16</v>
      </c>
    </row>
    <row r="4276" spans="1:16" x14ac:dyDescent="0.25">
      <c r="A4276" t="s">
        <v>12825</v>
      </c>
      <c r="B4276" t="s">
        <v>4340</v>
      </c>
      <c r="C4276" t="s">
        <v>13610</v>
      </c>
      <c r="E4276" t="s">
        <v>13735</v>
      </c>
      <c r="G4276"/>
      <c r="I4276"/>
      <c r="J4276" s="3">
        <v>45396.524305555555</v>
      </c>
      <c r="K4276" s="3">
        <v>45418.041666666664</v>
      </c>
      <c r="L4276" s="3">
        <v>45418.041666666664</v>
      </c>
      <c r="M4276" t="s">
        <v>8902</v>
      </c>
      <c r="N4276" t="s">
        <v>5391</v>
      </c>
      <c r="O4276" t="s">
        <v>16787</v>
      </c>
      <c r="P4276" t="s">
        <v>16</v>
      </c>
    </row>
    <row r="4277" spans="1:16" x14ac:dyDescent="0.25">
      <c r="A4277" t="s">
        <v>12826</v>
      </c>
      <c r="B4277" t="s">
        <v>4341</v>
      </c>
      <c r="C4277" t="s">
        <v>13610</v>
      </c>
      <c r="E4277" t="s">
        <v>13735</v>
      </c>
      <c r="G4277"/>
      <c r="I4277"/>
      <c r="J4277" s="3">
        <v>45396.499305555553</v>
      </c>
      <c r="K4277" s="3">
        <v>45418.5</v>
      </c>
      <c r="L4277" s="3">
        <v>45418.5</v>
      </c>
      <c r="M4277" t="s">
        <v>8903</v>
      </c>
      <c r="N4277" t="s">
        <v>5391</v>
      </c>
      <c r="O4277" t="s">
        <v>16788</v>
      </c>
      <c r="P4277" t="s">
        <v>16</v>
      </c>
    </row>
    <row r="4278" spans="1:16" x14ac:dyDescent="0.25">
      <c r="A4278" t="s">
        <v>12827</v>
      </c>
      <c r="B4278" t="s">
        <v>4342</v>
      </c>
      <c r="C4278" t="s">
        <v>13610</v>
      </c>
      <c r="E4278" t="s">
        <v>13735</v>
      </c>
      <c r="G4278"/>
      <c r="I4278"/>
      <c r="J4278" s="3">
        <v>45396.488888888889</v>
      </c>
      <c r="K4278" s="3">
        <v>45418.5</v>
      </c>
      <c r="L4278" s="3">
        <v>45418.5</v>
      </c>
      <c r="M4278" t="s">
        <v>8904</v>
      </c>
      <c r="N4278" t="s">
        <v>5391</v>
      </c>
      <c r="O4278" t="s">
        <v>16789</v>
      </c>
      <c r="P4278" t="s">
        <v>16</v>
      </c>
    </row>
    <row r="4279" spans="1:16" x14ac:dyDescent="0.25">
      <c r="A4279" t="s">
        <v>12828</v>
      </c>
      <c r="B4279" t="s">
        <v>4343</v>
      </c>
      <c r="C4279" t="s">
        <v>13610</v>
      </c>
      <c r="E4279" t="s">
        <v>13735</v>
      </c>
      <c r="G4279"/>
      <c r="I4279">
        <v>22500</v>
      </c>
      <c r="J4279" s="3">
        <v>45396.401388888888</v>
      </c>
      <c r="K4279" s="3">
        <v>45406.041666666664</v>
      </c>
      <c r="L4279" s="3">
        <v>45406.041666666664</v>
      </c>
      <c r="M4279" t="s">
        <v>8905</v>
      </c>
      <c r="N4279" t="s">
        <v>5391</v>
      </c>
      <c r="O4279" t="s">
        <v>16790</v>
      </c>
      <c r="P4279" t="s">
        <v>16</v>
      </c>
    </row>
    <row r="4280" spans="1:16" x14ac:dyDescent="0.25">
      <c r="A4280" t="s">
        <v>12829</v>
      </c>
      <c r="B4280" t="s">
        <v>4344</v>
      </c>
      <c r="C4280" t="s">
        <v>13610</v>
      </c>
      <c r="E4280" t="s">
        <v>13735</v>
      </c>
      <c r="G4280"/>
      <c r="I4280"/>
      <c r="J4280" s="3">
        <v>45395.307638888888</v>
      </c>
      <c r="K4280" s="3">
        <v>45416.333333333336</v>
      </c>
      <c r="L4280" s="3">
        <v>45416.333333333336</v>
      </c>
      <c r="M4280" t="s">
        <v>8906</v>
      </c>
      <c r="N4280" t="s">
        <v>5391</v>
      </c>
      <c r="O4280" t="s">
        <v>16791</v>
      </c>
      <c r="P4280" t="s">
        <v>16</v>
      </c>
    </row>
    <row r="4281" spans="1:16" x14ac:dyDescent="0.25">
      <c r="A4281" t="s">
        <v>12830</v>
      </c>
      <c r="B4281" t="s">
        <v>4345</v>
      </c>
      <c r="C4281" t="s">
        <v>13610</v>
      </c>
      <c r="E4281" t="s">
        <v>13735</v>
      </c>
      <c r="G4281"/>
      <c r="I4281">
        <v>17856</v>
      </c>
      <c r="J4281" s="3">
        <v>45395.237500000003</v>
      </c>
      <c r="K4281" s="3">
        <v>45405.375</v>
      </c>
      <c r="L4281" s="3">
        <v>45405.375</v>
      </c>
      <c r="M4281" t="s">
        <v>8907</v>
      </c>
      <c r="N4281" t="s">
        <v>5391</v>
      </c>
      <c r="O4281" t="s">
        <v>16792</v>
      </c>
      <c r="P4281" t="s">
        <v>16</v>
      </c>
    </row>
    <row r="4282" spans="1:16" x14ac:dyDescent="0.25">
      <c r="A4282" t="s">
        <v>12831</v>
      </c>
      <c r="B4282" t="s">
        <v>4346</v>
      </c>
      <c r="C4282" t="s">
        <v>13610</v>
      </c>
      <c r="E4282" t="s">
        <v>13735</v>
      </c>
      <c r="G4282"/>
      <c r="I4282">
        <v>18210</v>
      </c>
      <c r="J4282" s="3">
        <v>45395.226388888892</v>
      </c>
      <c r="K4282" s="3">
        <v>45405.375</v>
      </c>
      <c r="L4282" s="3">
        <v>45405.375</v>
      </c>
      <c r="M4282" t="s">
        <v>8908</v>
      </c>
      <c r="N4282" t="s">
        <v>5391</v>
      </c>
      <c r="O4282" t="s">
        <v>16793</v>
      </c>
      <c r="P4282" t="s">
        <v>16</v>
      </c>
    </row>
    <row r="4283" spans="1:16" x14ac:dyDescent="0.25">
      <c r="A4283" t="s">
        <v>12832</v>
      </c>
      <c r="B4283" t="s">
        <v>4347</v>
      </c>
      <c r="C4283" t="s">
        <v>13610</v>
      </c>
      <c r="E4283" t="s">
        <v>13735</v>
      </c>
      <c r="G4283"/>
      <c r="I4283">
        <v>12094</v>
      </c>
      <c r="J4283" s="3">
        <v>45395.214583333334</v>
      </c>
      <c r="K4283" s="3">
        <v>45405.375</v>
      </c>
      <c r="L4283" s="3">
        <v>45405.375</v>
      </c>
      <c r="M4283" t="s">
        <v>8909</v>
      </c>
      <c r="N4283" t="s">
        <v>5391</v>
      </c>
      <c r="O4283" t="s">
        <v>16794</v>
      </c>
      <c r="P4283" t="s">
        <v>16</v>
      </c>
    </row>
    <row r="4284" spans="1:16" x14ac:dyDescent="0.25">
      <c r="A4284" t="s">
        <v>9251</v>
      </c>
      <c r="B4284" t="s">
        <v>4348</v>
      </c>
      <c r="C4284" t="s">
        <v>13610</v>
      </c>
      <c r="E4284" t="s">
        <v>13735</v>
      </c>
      <c r="G4284"/>
      <c r="I4284">
        <v>16555</v>
      </c>
      <c r="J4284" s="3">
        <v>45395.044444444444</v>
      </c>
      <c r="K4284" s="3">
        <v>45405.375</v>
      </c>
      <c r="L4284" s="3">
        <v>45405.375</v>
      </c>
      <c r="M4284" t="s">
        <v>8910</v>
      </c>
      <c r="N4284" t="s">
        <v>5391</v>
      </c>
      <c r="O4284" t="s">
        <v>16795</v>
      </c>
      <c r="P4284" t="s">
        <v>16</v>
      </c>
    </row>
    <row r="4285" spans="1:16" x14ac:dyDescent="0.25">
      <c r="A4285" t="s">
        <v>9251</v>
      </c>
      <c r="B4285" t="s">
        <v>4349</v>
      </c>
      <c r="C4285" t="s">
        <v>13610</v>
      </c>
      <c r="E4285" t="s">
        <v>13735</v>
      </c>
      <c r="G4285"/>
      <c r="I4285">
        <v>14127</v>
      </c>
      <c r="J4285" s="3">
        <v>45395.520138888889</v>
      </c>
      <c r="K4285" s="3">
        <v>45405.375</v>
      </c>
      <c r="L4285" s="3">
        <v>45405.375</v>
      </c>
      <c r="M4285" t="s">
        <v>8911</v>
      </c>
      <c r="N4285" t="s">
        <v>5391</v>
      </c>
      <c r="O4285" t="s">
        <v>16796</v>
      </c>
      <c r="P4285" t="s">
        <v>16</v>
      </c>
    </row>
    <row r="4286" spans="1:16" x14ac:dyDescent="0.25">
      <c r="A4286" t="s">
        <v>12833</v>
      </c>
      <c r="B4286" t="s">
        <v>4350</v>
      </c>
      <c r="C4286" t="s">
        <v>13610</v>
      </c>
      <c r="E4286" t="s">
        <v>13735</v>
      </c>
      <c r="G4286"/>
      <c r="I4286"/>
      <c r="J4286" s="3">
        <v>45395.479861111111</v>
      </c>
      <c r="K4286" s="3">
        <v>45416.5</v>
      </c>
      <c r="L4286" s="3">
        <v>45416.5</v>
      </c>
      <c r="M4286" t="s">
        <v>8912</v>
      </c>
      <c r="N4286" t="s">
        <v>5391</v>
      </c>
      <c r="O4286" t="s">
        <v>16797</v>
      </c>
      <c r="P4286" t="s">
        <v>16</v>
      </c>
    </row>
    <row r="4287" spans="1:16" x14ac:dyDescent="0.25">
      <c r="A4287" t="s">
        <v>12834</v>
      </c>
      <c r="B4287" t="s">
        <v>4351</v>
      </c>
      <c r="C4287" t="s">
        <v>13610</v>
      </c>
      <c r="E4287" t="s">
        <v>13735</v>
      </c>
      <c r="G4287"/>
      <c r="I4287"/>
      <c r="J4287" s="3">
        <v>45395.478472222225</v>
      </c>
      <c r="K4287" s="3">
        <v>45416.5</v>
      </c>
      <c r="L4287" s="3">
        <v>45416.5</v>
      </c>
      <c r="M4287" t="s">
        <v>8913</v>
      </c>
      <c r="N4287" t="s">
        <v>5391</v>
      </c>
      <c r="O4287" t="s">
        <v>13893</v>
      </c>
      <c r="P4287" t="s">
        <v>16</v>
      </c>
    </row>
    <row r="4288" spans="1:16" x14ac:dyDescent="0.25">
      <c r="A4288" t="s">
        <v>12835</v>
      </c>
      <c r="B4288" t="s">
        <v>4352</v>
      </c>
      <c r="C4288" t="s">
        <v>13610</v>
      </c>
      <c r="E4288" t="s">
        <v>13735</v>
      </c>
      <c r="G4288">
        <v>5400000</v>
      </c>
      <c r="I4288">
        <v>270000</v>
      </c>
      <c r="J4288" s="3">
        <v>45356.429166666669</v>
      </c>
      <c r="K4288" s="3">
        <v>45405.25</v>
      </c>
      <c r="L4288" s="3">
        <v>45405.25</v>
      </c>
      <c r="M4288" t="s">
        <v>8914</v>
      </c>
      <c r="N4288" t="s">
        <v>5391</v>
      </c>
      <c r="O4288" t="s">
        <v>13923</v>
      </c>
      <c r="P4288" t="s">
        <v>16</v>
      </c>
    </row>
    <row r="4289" spans="1:16" x14ac:dyDescent="0.25">
      <c r="A4289" t="s">
        <v>12835</v>
      </c>
      <c r="B4289" t="s">
        <v>4353</v>
      </c>
      <c r="C4289" t="s">
        <v>13610</v>
      </c>
      <c r="E4289" t="s">
        <v>13735</v>
      </c>
      <c r="G4289">
        <v>3600000</v>
      </c>
      <c r="I4289">
        <v>180000</v>
      </c>
      <c r="J4289" s="3">
        <v>45356.423611111109</v>
      </c>
      <c r="K4289" s="3">
        <v>45405.25</v>
      </c>
      <c r="L4289" s="3">
        <v>45405.25</v>
      </c>
      <c r="M4289" t="s">
        <v>8915</v>
      </c>
      <c r="N4289" t="s">
        <v>5391</v>
      </c>
      <c r="O4289" t="s">
        <v>13923</v>
      </c>
      <c r="P4289" t="s">
        <v>16</v>
      </c>
    </row>
    <row r="4290" spans="1:16" x14ac:dyDescent="0.25">
      <c r="A4290" t="s">
        <v>12835</v>
      </c>
      <c r="B4290" t="s">
        <v>4354</v>
      </c>
      <c r="C4290" t="s">
        <v>13610</v>
      </c>
      <c r="E4290" t="s">
        <v>13735</v>
      </c>
      <c r="G4290">
        <v>5100000</v>
      </c>
      <c r="I4290">
        <v>255000</v>
      </c>
      <c r="J4290" s="3">
        <v>45356.421527777777</v>
      </c>
      <c r="K4290" s="3">
        <v>45405.25</v>
      </c>
      <c r="L4290" s="3">
        <v>45405.25</v>
      </c>
      <c r="M4290" t="s">
        <v>8916</v>
      </c>
      <c r="N4290" t="s">
        <v>5391</v>
      </c>
      <c r="O4290" t="s">
        <v>13923</v>
      </c>
      <c r="P4290" t="s">
        <v>16</v>
      </c>
    </row>
    <row r="4291" spans="1:16" x14ac:dyDescent="0.25">
      <c r="A4291" t="s">
        <v>12836</v>
      </c>
      <c r="B4291" t="s">
        <v>4355</v>
      </c>
      <c r="C4291" t="s">
        <v>13610</v>
      </c>
      <c r="E4291" t="s">
        <v>13735</v>
      </c>
      <c r="G4291">
        <v>806580</v>
      </c>
      <c r="I4291"/>
      <c r="J4291" s="3">
        <v>45397.402083333334</v>
      </c>
      <c r="K4291" s="3">
        <v>45404.375</v>
      </c>
      <c r="L4291" s="3">
        <v>45404.375</v>
      </c>
      <c r="M4291" t="s">
        <v>8917</v>
      </c>
      <c r="N4291" t="s">
        <v>5391</v>
      </c>
      <c r="O4291" t="s">
        <v>16798</v>
      </c>
      <c r="P4291" t="s">
        <v>16</v>
      </c>
    </row>
    <row r="4292" spans="1:16" x14ac:dyDescent="0.25">
      <c r="A4292" t="s">
        <v>12837</v>
      </c>
      <c r="B4292" t="s">
        <v>4356</v>
      </c>
      <c r="C4292" t="s">
        <v>13610</v>
      </c>
      <c r="E4292" t="s">
        <v>13735</v>
      </c>
      <c r="G4292">
        <v>2272250</v>
      </c>
      <c r="I4292"/>
      <c r="J4292" s="3">
        <v>45397.4</v>
      </c>
      <c r="K4292" s="3">
        <v>45404.375</v>
      </c>
      <c r="L4292" s="3">
        <v>45404.375</v>
      </c>
      <c r="M4292" t="s">
        <v>8918</v>
      </c>
      <c r="N4292" t="s">
        <v>5391</v>
      </c>
      <c r="O4292" t="s">
        <v>16798</v>
      </c>
      <c r="P4292" t="s">
        <v>16</v>
      </c>
    </row>
    <row r="4293" spans="1:16" x14ac:dyDescent="0.25">
      <c r="A4293" t="s">
        <v>12838</v>
      </c>
      <c r="B4293" t="s">
        <v>4357</v>
      </c>
      <c r="C4293" t="s">
        <v>13610</v>
      </c>
      <c r="E4293" t="s">
        <v>13735</v>
      </c>
      <c r="G4293"/>
      <c r="I4293"/>
      <c r="J4293" s="3">
        <v>45397.38958333333</v>
      </c>
      <c r="K4293" s="3">
        <v>45419.375</v>
      </c>
      <c r="L4293" s="3">
        <v>45419.375</v>
      </c>
      <c r="M4293" t="s">
        <v>8919</v>
      </c>
      <c r="N4293" t="s">
        <v>5391</v>
      </c>
      <c r="O4293" t="s">
        <v>16799</v>
      </c>
      <c r="P4293" t="s">
        <v>16</v>
      </c>
    </row>
    <row r="4294" spans="1:16" x14ac:dyDescent="0.25">
      <c r="A4294" t="s">
        <v>12839</v>
      </c>
      <c r="B4294" t="s">
        <v>4358</v>
      </c>
      <c r="C4294" t="s">
        <v>13610</v>
      </c>
      <c r="E4294" t="s">
        <v>13735</v>
      </c>
      <c r="G4294"/>
      <c r="I4294"/>
      <c r="J4294" s="3">
        <v>45397.350694444445</v>
      </c>
      <c r="K4294" s="3">
        <v>45418.375</v>
      </c>
      <c r="L4294" s="3">
        <v>45418.375</v>
      </c>
      <c r="M4294" t="s">
        <v>8920</v>
      </c>
      <c r="N4294" t="s">
        <v>5391</v>
      </c>
      <c r="O4294" t="s">
        <v>15645</v>
      </c>
      <c r="P4294" t="s">
        <v>16</v>
      </c>
    </row>
    <row r="4295" spans="1:16" x14ac:dyDescent="0.25">
      <c r="A4295" t="s">
        <v>12840</v>
      </c>
      <c r="B4295" t="s">
        <v>4359</v>
      </c>
      <c r="C4295" t="s">
        <v>13610</v>
      </c>
      <c r="E4295" t="s">
        <v>13735</v>
      </c>
      <c r="G4295"/>
      <c r="I4295"/>
      <c r="J4295" s="3">
        <v>45397.449305555558</v>
      </c>
      <c r="K4295" s="3">
        <v>45418.458333333336</v>
      </c>
      <c r="L4295" s="3">
        <v>45418.458333333336</v>
      </c>
      <c r="M4295" t="s">
        <v>8921</v>
      </c>
      <c r="N4295" t="s">
        <v>5391</v>
      </c>
      <c r="O4295" t="s">
        <v>16800</v>
      </c>
      <c r="P4295" t="s">
        <v>16</v>
      </c>
    </row>
    <row r="4296" spans="1:16" x14ac:dyDescent="0.25">
      <c r="A4296" t="s">
        <v>9477</v>
      </c>
      <c r="B4296" t="s">
        <v>4360</v>
      </c>
      <c r="C4296" t="s">
        <v>13610</v>
      </c>
      <c r="E4296" t="s">
        <v>52</v>
      </c>
      <c r="G4296">
        <v>100000</v>
      </c>
      <c r="I4296"/>
      <c r="J4296" s="3">
        <v>45397.239583333336</v>
      </c>
      <c r="K4296" s="3">
        <v>45401.25</v>
      </c>
      <c r="L4296" s="3">
        <v>45401.25</v>
      </c>
      <c r="M4296" t="s">
        <v>5367</v>
      </c>
      <c r="N4296" t="s">
        <v>5391</v>
      </c>
      <c r="O4296" t="s">
        <v>16801</v>
      </c>
      <c r="P4296" t="s">
        <v>16</v>
      </c>
    </row>
    <row r="4297" spans="1:16" x14ac:dyDescent="0.25">
      <c r="A4297" t="s">
        <v>12841</v>
      </c>
      <c r="B4297" t="s">
        <v>4361</v>
      </c>
      <c r="C4297" t="s">
        <v>13610</v>
      </c>
      <c r="E4297" t="s">
        <v>52</v>
      </c>
      <c r="G4297"/>
      <c r="I4297"/>
      <c r="J4297" s="3">
        <v>45397.210416666669</v>
      </c>
      <c r="K4297" s="3">
        <v>45418.25</v>
      </c>
      <c r="L4297" s="3">
        <v>45418.25</v>
      </c>
      <c r="M4297" t="s">
        <v>8922</v>
      </c>
      <c r="N4297" t="s">
        <v>5391</v>
      </c>
      <c r="O4297" t="s">
        <v>14064</v>
      </c>
      <c r="P4297" t="s">
        <v>16</v>
      </c>
    </row>
    <row r="4298" spans="1:16" x14ac:dyDescent="0.25">
      <c r="A4298" t="s">
        <v>12842</v>
      </c>
      <c r="B4298" t="s">
        <v>4362</v>
      </c>
      <c r="C4298" t="s">
        <v>13610</v>
      </c>
      <c r="E4298" t="s">
        <v>52</v>
      </c>
      <c r="G4298"/>
      <c r="I4298"/>
      <c r="J4298" s="3">
        <v>45397.408333333333</v>
      </c>
      <c r="K4298" s="3">
        <v>45418.416666666664</v>
      </c>
      <c r="L4298" s="3">
        <v>45418.416666666664</v>
      </c>
      <c r="M4298" t="s">
        <v>8923</v>
      </c>
      <c r="N4298" t="s">
        <v>5391</v>
      </c>
      <c r="O4298" t="s">
        <v>16802</v>
      </c>
      <c r="P4298" t="s">
        <v>16</v>
      </c>
    </row>
    <row r="4299" spans="1:16" x14ac:dyDescent="0.25">
      <c r="A4299" t="s">
        <v>12843</v>
      </c>
      <c r="B4299" t="s">
        <v>4363</v>
      </c>
      <c r="C4299" t="s">
        <v>13610</v>
      </c>
      <c r="E4299" t="s">
        <v>52</v>
      </c>
      <c r="G4299"/>
      <c r="I4299"/>
      <c r="J4299" s="3">
        <v>45397.40625</v>
      </c>
      <c r="K4299" s="3">
        <v>45418.416666666664</v>
      </c>
      <c r="L4299" s="3">
        <v>45418.416666666664</v>
      </c>
      <c r="M4299" t="s">
        <v>8924</v>
      </c>
      <c r="N4299" t="s">
        <v>5391</v>
      </c>
      <c r="O4299" t="s">
        <v>16803</v>
      </c>
      <c r="P4299" t="s">
        <v>16</v>
      </c>
    </row>
    <row r="4300" spans="1:16" x14ac:dyDescent="0.25">
      <c r="A4300" t="s">
        <v>12844</v>
      </c>
      <c r="B4300" t="s">
        <v>4364</v>
      </c>
      <c r="C4300" t="s">
        <v>13610</v>
      </c>
      <c r="E4300" t="s">
        <v>52</v>
      </c>
      <c r="G4300">
        <v>649366</v>
      </c>
      <c r="I4300"/>
      <c r="J4300" s="3">
        <v>45396.422222222223</v>
      </c>
      <c r="K4300" s="3">
        <v>45418.458333333336</v>
      </c>
      <c r="L4300" s="3">
        <v>45418.458333333336</v>
      </c>
      <c r="M4300" t="s">
        <v>8925</v>
      </c>
      <c r="N4300" t="s">
        <v>5391</v>
      </c>
      <c r="O4300" t="s">
        <v>16804</v>
      </c>
      <c r="P4300" t="s">
        <v>16</v>
      </c>
    </row>
    <row r="4301" spans="1:16" x14ac:dyDescent="0.25">
      <c r="A4301" t="s">
        <v>12845</v>
      </c>
      <c r="B4301" t="s">
        <v>4365</v>
      </c>
      <c r="C4301" t="s">
        <v>13610</v>
      </c>
      <c r="E4301" t="s">
        <v>52</v>
      </c>
      <c r="G4301"/>
      <c r="I4301"/>
      <c r="J4301" s="3">
        <v>45397.477083333331</v>
      </c>
      <c r="K4301" s="3">
        <v>45419.416666666664</v>
      </c>
      <c r="L4301" s="3">
        <v>45419.416666666664</v>
      </c>
      <c r="M4301" t="s">
        <v>8926</v>
      </c>
      <c r="N4301" t="s">
        <v>5391</v>
      </c>
      <c r="O4301" t="s">
        <v>16805</v>
      </c>
      <c r="P4301" t="s">
        <v>16</v>
      </c>
    </row>
    <row r="4302" spans="1:16" x14ac:dyDescent="0.25">
      <c r="A4302" t="s">
        <v>12846</v>
      </c>
      <c r="B4302" t="s">
        <v>4366</v>
      </c>
      <c r="C4302" t="s">
        <v>13618</v>
      </c>
      <c r="E4302" t="s">
        <v>13736</v>
      </c>
      <c r="G4302"/>
      <c r="I4302"/>
      <c r="J4302" s="3">
        <v>45395.472222222219</v>
      </c>
      <c r="K4302" s="3">
        <v>45418.5</v>
      </c>
      <c r="L4302" s="3">
        <v>45418.5</v>
      </c>
      <c r="M4302" t="s">
        <v>8927</v>
      </c>
      <c r="N4302" t="s">
        <v>5391</v>
      </c>
      <c r="O4302" t="s">
        <v>16806</v>
      </c>
      <c r="P4302" t="s">
        <v>16</v>
      </c>
    </row>
    <row r="4303" spans="1:16" x14ac:dyDescent="0.25">
      <c r="A4303" t="s">
        <v>9634</v>
      </c>
      <c r="B4303" t="s">
        <v>4367</v>
      </c>
      <c r="C4303" t="s">
        <v>13618</v>
      </c>
      <c r="E4303" t="s">
        <v>13736</v>
      </c>
      <c r="G4303"/>
      <c r="I4303"/>
      <c r="J4303" s="3">
        <v>45387.476388888892</v>
      </c>
      <c r="K4303" s="3">
        <v>45400.375</v>
      </c>
      <c r="L4303" s="3">
        <v>45400.375</v>
      </c>
      <c r="M4303" t="s">
        <v>5368</v>
      </c>
      <c r="N4303" t="s">
        <v>5391</v>
      </c>
      <c r="O4303" t="s">
        <v>16807</v>
      </c>
      <c r="P4303" t="s">
        <v>16</v>
      </c>
    </row>
    <row r="4304" spans="1:16" x14ac:dyDescent="0.25">
      <c r="A4304" t="s">
        <v>12847</v>
      </c>
      <c r="B4304" t="s">
        <v>4368</v>
      </c>
      <c r="C4304" t="s">
        <v>13618</v>
      </c>
      <c r="E4304" t="s">
        <v>13736</v>
      </c>
      <c r="G4304"/>
      <c r="I4304"/>
      <c r="J4304" s="3">
        <v>45386.436111111114</v>
      </c>
      <c r="K4304" s="3">
        <v>45401.5</v>
      </c>
      <c r="L4304" s="3">
        <v>45401.5</v>
      </c>
      <c r="M4304" t="s">
        <v>5369</v>
      </c>
      <c r="N4304" t="s">
        <v>5391</v>
      </c>
      <c r="O4304" t="s">
        <v>15719</v>
      </c>
      <c r="P4304" t="s">
        <v>16</v>
      </c>
    </row>
    <row r="4305" spans="1:16" x14ac:dyDescent="0.25">
      <c r="A4305" t="s">
        <v>12848</v>
      </c>
      <c r="B4305" t="s">
        <v>4369</v>
      </c>
      <c r="C4305" t="s">
        <v>13620</v>
      </c>
      <c r="E4305" t="s">
        <v>13736</v>
      </c>
      <c r="G4305">
        <v>271858.5</v>
      </c>
      <c r="I4305"/>
      <c r="J4305" s="3">
        <v>45395.456944444442</v>
      </c>
      <c r="K4305" s="3">
        <v>45409.375</v>
      </c>
      <c r="L4305" s="3">
        <v>45409.375</v>
      </c>
      <c r="M4305" t="s">
        <v>8928</v>
      </c>
      <c r="N4305" t="s">
        <v>5391</v>
      </c>
      <c r="O4305" t="s">
        <v>16808</v>
      </c>
      <c r="P4305" t="s">
        <v>16</v>
      </c>
    </row>
    <row r="4306" spans="1:16" x14ac:dyDescent="0.25">
      <c r="A4306" t="s">
        <v>12849</v>
      </c>
      <c r="B4306" t="s">
        <v>4370</v>
      </c>
      <c r="C4306" t="s">
        <v>13610</v>
      </c>
      <c r="E4306" t="s">
        <v>13737</v>
      </c>
      <c r="G4306">
        <v>4011500</v>
      </c>
      <c r="I4306">
        <v>200500</v>
      </c>
      <c r="J4306" s="3">
        <v>45356.530555555553</v>
      </c>
      <c r="K4306" s="3">
        <v>45407.375</v>
      </c>
      <c r="L4306" s="3">
        <v>45407.375</v>
      </c>
      <c r="M4306" t="s">
        <v>8929</v>
      </c>
      <c r="N4306" t="s">
        <v>5391</v>
      </c>
      <c r="O4306" t="s">
        <v>14095</v>
      </c>
      <c r="P4306" t="s">
        <v>16</v>
      </c>
    </row>
    <row r="4307" spans="1:16" x14ac:dyDescent="0.25">
      <c r="A4307" t="s">
        <v>12850</v>
      </c>
      <c r="B4307" t="s">
        <v>4371</v>
      </c>
      <c r="C4307" t="s">
        <v>13610</v>
      </c>
      <c r="E4307" t="s">
        <v>13738</v>
      </c>
      <c r="G4307"/>
      <c r="I4307"/>
      <c r="J4307" s="3">
        <v>45397.519444444442</v>
      </c>
      <c r="K4307" s="3">
        <v>45418.041666666664</v>
      </c>
      <c r="L4307" s="3">
        <v>45418.041666666664</v>
      </c>
      <c r="M4307" t="s">
        <v>8930</v>
      </c>
      <c r="N4307" t="s">
        <v>5391</v>
      </c>
      <c r="O4307" t="s">
        <v>16809</v>
      </c>
      <c r="P4307" t="s">
        <v>16</v>
      </c>
    </row>
    <row r="4308" spans="1:16" x14ac:dyDescent="0.25">
      <c r="A4308" t="s">
        <v>12851</v>
      </c>
      <c r="B4308" t="s">
        <v>4372</v>
      </c>
      <c r="C4308" t="s">
        <v>13610</v>
      </c>
      <c r="E4308" t="s">
        <v>53</v>
      </c>
      <c r="G4308"/>
      <c r="I4308"/>
      <c r="J4308" s="3">
        <v>45397.345138888886</v>
      </c>
      <c r="K4308" s="3">
        <v>45418.458333333336</v>
      </c>
      <c r="L4308" s="3">
        <v>45418.458333333336</v>
      </c>
      <c r="M4308" t="s">
        <v>8931</v>
      </c>
      <c r="N4308" t="s">
        <v>5391</v>
      </c>
      <c r="O4308" t="s">
        <v>16810</v>
      </c>
      <c r="P4308" t="s">
        <v>16</v>
      </c>
    </row>
    <row r="4309" spans="1:16" x14ac:dyDescent="0.25">
      <c r="A4309" t="s">
        <v>12852</v>
      </c>
      <c r="B4309" t="s">
        <v>4373</v>
      </c>
      <c r="C4309" t="s">
        <v>13610</v>
      </c>
      <c r="E4309" t="s">
        <v>53</v>
      </c>
      <c r="G4309"/>
      <c r="I4309"/>
      <c r="J4309" s="3">
        <v>45397.352083333331</v>
      </c>
      <c r="K4309" s="3">
        <v>45418.375</v>
      </c>
      <c r="L4309" s="3">
        <v>45418.375</v>
      </c>
      <c r="M4309" t="s">
        <v>8932</v>
      </c>
      <c r="N4309" t="s">
        <v>5391</v>
      </c>
      <c r="O4309" t="s">
        <v>16811</v>
      </c>
      <c r="P4309" t="s">
        <v>16</v>
      </c>
    </row>
    <row r="4310" spans="1:16" x14ac:dyDescent="0.25">
      <c r="A4310" t="s">
        <v>12853</v>
      </c>
      <c r="B4310" t="s">
        <v>4374</v>
      </c>
      <c r="C4310" t="s">
        <v>13610</v>
      </c>
      <c r="E4310" t="s">
        <v>13739</v>
      </c>
      <c r="G4310"/>
      <c r="I4310">
        <v>166705</v>
      </c>
      <c r="J4310" s="3">
        <v>45395.0625</v>
      </c>
      <c r="K4310" s="3">
        <v>45404.25</v>
      </c>
      <c r="L4310" s="3">
        <v>45404.25</v>
      </c>
      <c r="M4310" t="s">
        <v>8933</v>
      </c>
      <c r="N4310" t="s">
        <v>5391</v>
      </c>
      <c r="O4310" t="s">
        <v>15747</v>
      </c>
      <c r="P4310" t="s">
        <v>16</v>
      </c>
    </row>
    <row r="4311" spans="1:16" x14ac:dyDescent="0.25">
      <c r="A4311" t="s">
        <v>11920</v>
      </c>
      <c r="B4311" t="s">
        <v>4375</v>
      </c>
      <c r="C4311" t="s">
        <v>13610</v>
      </c>
      <c r="E4311" t="s">
        <v>13739</v>
      </c>
      <c r="G4311">
        <v>2759400</v>
      </c>
      <c r="I4311">
        <v>96579</v>
      </c>
      <c r="J4311" s="3">
        <v>45382.359027777777</v>
      </c>
      <c r="K4311" s="3">
        <v>45399.458333333336</v>
      </c>
      <c r="L4311" s="3">
        <v>45399.458333333336</v>
      </c>
      <c r="M4311" t="s">
        <v>8934</v>
      </c>
      <c r="N4311" t="s">
        <v>5391</v>
      </c>
      <c r="O4311" t="s">
        <v>13806</v>
      </c>
      <c r="P4311" t="s">
        <v>16</v>
      </c>
    </row>
    <row r="4312" spans="1:16" x14ac:dyDescent="0.25">
      <c r="A4312" t="s">
        <v>12854</v>
      </c>
      <c r="B4312" t="s">
        <v>4376</v>
      </c>
      <c r="C4312" t="s">
        <v>13610</v>
      </c>
      <c r="E4312" t="s">
        <v>13740</v>
      </c>
      <c r="G4312">
        <v>500000</v>
      </c>
      <c r="I4312"/>
      <c r="J4312" s="3">
        <v>45395.522222222222</v>
      </c>
      <c r="K4312" s="3">
        <v>45406.041666666664</v>
      </c>
      <c r="L4312" s="3">
        <v>45406.041666666664</v>
      </c>
      <c r="M4312" t="s">
        <v>5370</v>
      </c>
      <c r="N4312" t="s">
        <v>5391</v>
      </c>
      <c r="O4312" t="s">
        <v>13887</v>
      </c>
      <c r="P4312" t="s">
        <v>16</v>
      </c>
    </row>
    <row r="4313" spans="1:16" x14ac:dyDescent="0.25">
      <c r="A4313" t="s">
        <v>12855</v>
      </c>
      <c r="B4313" t="s">
        <v>4377</v>
      </c>
      <c r="C4313" t="s">
        <v>13610</v>
      </c>
      <c r="E4313" t="s">
        <v>13741</v>
      </c>
      <c r="G4313"/>
      <c r="I4313"/>
      <c r="J4313" s="3">
        <v>45395.444444444445</v>
      </c>
      <c r="K4313" s="3">
        <v>45416.458333333336</v>
      </c>
      <c r="L4313" s="3">
        <v>45416.458333333336</v>
      </c>
      <c r="M4313" t="s">
        <v>8935</v>
      </c>
      <c r="N4313" t="s">
        <v>5391</v>
      </c>
      <c r="O4313" t="s">
        <v>16812</v>
      </c>
      <c r="P4313" t="s">
        <v>16</v>
      </c>
    </row>
    <row r="4314" spans="1:16" x14ac:dyDescent="0.25">
      <c r="A4314" t="s">
        <v>12856</v>
      </c>
      <c r="B4314" t="s">
        <v>4378</v>
      </c>
      <c r="C4314" t="s">
        <v>13610</v>
      </c>
      <c r="E4314" t="s">
        <v>13742</v>
      </c>
      <c r="G4314"/>
      <c r="I4314"/>
      <c r="J4314" s="3">
        <v>45397.093055555553</v>
      </c>
      <c r="K4314" s="3">
        <v>45418.125</v>
      </c>
      <c r="L4314" s="3">
        <v>45418.125</v>
      </c>
      <c r="M4314" t="s">
        <v>8936</v>
      </c>
      <c r="N4314" t="s">
        <v>5391</v>
      </c>
      <c r="O4314" t="s">
        <v>16479</v>
      </c>
      <c r="P4314" t="s">
        <v>16</v>
      </c>
    </row>
    <row r="4315" spans="1:16" x14ac:dyDescent="0.25">
      <c r="A4315" t="s">
        <v>12857</v>
      </c>
      <c r="B4315" t="s">
        <v>4379</v>
      </c>
      <c r="C4315" t="s">
        <v>13610</v>
      </c>
      <c r="E4315" t="s">
        <v>13742</v>
      </c>
      <c r="G4315"/>
      <c r="I4315"/>
      <c r="J4315" s="3">
        <v>45397.088888888888</v>
      </c>
      <c r="K4315" s="3">
        <v>45418.125</v>
      </c>
      <c r="L4315" s="3">
        <v>45418.125</v>
      </c>
      <c r="M4315" t="s">
        <v>8937</v>
      </c>
      <c r="N4315" t="s">
        <v>5391</v>
      </c>
      <c r="O4315" t="s">
        <v>14529</v>
      </c>
      <c r="P4315" t="s">
        <v>16</v>
      </c>
    </row>
    <row r="4316" spans="1:16" x14ac:dyDescent="0.25">
      <c r="A4316" t="s">
        <v>12858</v>
      </c>
      <c r="B4316" t="s">
        <v>4380</v>
      </c>
      <c r="C4316" t="s">
        <v>13610</v>
      </c>
      <c r="E4316" t="s">
        <v>13742</v>
      </c>
      <c r="G4316"/>
      <c r="I4316"/>
      <c r="J4316" s="3">
        <v>45396.261111111111</v>
      </c>
      <c r="K4316" s="3">
        <v>45418.291666666664</v>
      </c>
      <c r="L4316" s="3">
        <v>45418.291666666664</v>
      </c>
      <c r="M4316" t="s">
        <v>8938</v>
      </c>
      <c r="N4316" t="s">
        <v>5391</v>
      </c>
      <c r="O4316" t="s">
        <v>14529</v>
      </c>
      <c r="P4316" t="s">
        <v>16</v>
      </c>
    </row>
    <row r="4317" spans="1:16" x14ac:dyDescent="0.25">
      <c r="A4317" t="s">
        <v>12859</v>
      </c>
      <c r="B4317" t="s">
        <v>4381</v>
      </c>
      <c r="C4317" t="s">
        <v>13610</v>
      </c>
      <c r="E4317" t="s">
        <v>13742</v>
      </c>
      <c r="G4317"/>
      <c r="I4317"/>
      <c r="J4317" s="3">
        <v>45395.069444444445</v>
      </c>
      <c r="K4317" s="3">
        <v>45416.083333333336</v>
      </c>
      <c r="L4317" s="3">
        <v>45416.083333333336</v>
      </c>
      <c r="M4317" t="s">
        <v>8939</v>
      </c>
      <c r="N4317" t="s">
        <v>5391</v>
      </c>
      <c r="O4317" t="s">
        <v>15642</v>
      </c>
      <c r="P4317" t="s">
        <v>16</v>
      </c>
    </row>
    <row r="4318" spans="1:16" x14ac:dyDescent="0.25">
      <c r="A4318" t="s">
        <v>12860</v>
      </c>
      <c r="B4318" t="s">
        <v>4382</v>
      </c>
      <c r="C4318" t="s">
        <v>13646</v>
      </c>
      <c r="E4318" t="s">
        <v>13742</v>
      </c>
      <c r="G4318"/>
      <c r="I4318">
        <v>52865</v>
      </c>
      <c r="J4318" s="3">
        <v>45378.236111111109</v>
      </c>
      <c r="K4318" s="3">
        <v>45401.125</v>
      </c>
      <c r="L4318" s="3">
        <v>45401.125</v>
      </c>
      <c r="M4318" t="s">
        <v>8940</v>
      </c>
      <c r="N4318" t="s">
        <v>5391</v>
      </c>
      <c r="O4318" t="s">
        <v>16813</v>
      </c>
      <c r="P4318" t="s">
        <v>16</v>
      </c>
    </row>
    <row r="4319" spans="1:16" x14ac:dyDescent="0.25">
      <c r="A4319" t="s">
        <v>9142</v>
      </c>
      <c r="B4319" t="s">
        <v>4383</v>
      </c>
      <c r="C4319" t="s">
        <v>13610</v>
      </c>
      <c r="E4319" t="s">
        <v>13743</v>
      </c>
      <c r="G4319">
        <v>311100</v>
      </c>
      <c r="I4319"/>
      <c r="J4319" s="3">
        <v>45372.271527777775</v>
      </c>
      <c r="K4319" s="3">
        <v>45399.375</v>
      </c>
      <c r="L4319" s="3">
        <v>45399.375</v>
      </c>
      <c r="M4319" t="s">
        <v>8941</v>
      </c>
      <c r="N4319" t="s">
        <v>5391</v>
      </c>
      <c r="O4319" t="s">
        <v>14787</v>
      </c>
      <c r="P4319" t="s">
        <v>16</v>
      </c>
    </row>
    <row r="4320" spans="1:16" x14ac:dyDescent="0.25">
      <c r="A4320" t="s">
        <v>12861</v>
      </c>
      <c r="B4320" t="s">
        <v>4384</v>
      </c>
      <c r="C4320" t="s">
        <v>13617</v>
      </c>
      <c r="E4320" t="s">
        <v>13744</v>
      </c>
      <c r="G4320">
        <v>672883</v>
      </c>
      <c r="I4320"/>
      <c r="J4320" s="3">
        <v>45397.50277777778</v>
      </c>
      <c r="K4320" s="3">
        <v>45407.166666666664</v>
      </c>
      <c r="L4320" s="3">
        <v>45407.166666666664</v>
      </c>
      <c r="M4320" t="s">
        <v>8942</v>
      </c>
      <c r="N4320" t="s">
        <v>5391</v>
      </c>
      <c r="O4320" t="s">
        <v>16814</v>
      </c>
      <c r="P4320" t="s">
        <v>16</v>
      </c>
    </row>
    <row r="4321" spans="1:16" x14ac:dyDescent="0.25">
      <c r="A4321" t="s">
        <v>12862</v>
      </c>
      <c r="B4321" t="s">
        <v>4385</v>
      </c>
      <c r="C4321" t="s">
        <v>13617</v>
      </c>
      <c r="E4321" t="s">
        <v>13744</v>
      </c>
      <c r="G4321"/>
      <c r="I4321"/>
      <c r="J4321" s="3">
        <v>45384.438888888886</v>
      </c>
      <c r="K4321" s="3">
        <v>45399.458333333336</v>
      </c>
      <c r="L4321" s="3">
        <v>45399.458333333336</v>
      </c>
      <c r="M4321" t="s">
        <v>8943</v>
      </c>
      <c r="N4321" t="s">
        <v>5391</v>
      </c>
      <c r="O4321" t="s">
        <v>16815</v>
      </c>
      <c r="P4321" t="s">
        <v>16</v>
      </c>
    </row>
    <row r="4322" spans="1:16" x14ac:dyDescent="0.25">
      <c r="A4322" t="s">
        <v>12863</v>
      </c>
      <c r="B4322" t="s">
        <v>4386</v>
      </c>
      <c r="C4322" t="s">
        <v>13617</v>
      </c>
      <c r="E4322" t="s">
        <v>13744</v>
      </c>
      <c r="G4322"/>
      <c r="I4322"/>
      <c r="J4322" s="3">
        <v>45384.426388888889</v>
      </c>
      <c r="K4322" s="3">
        <v>45399.458333333336</v>
      </c>
      <c r="L4322" s="3">
        <v>45399.458333333336</v>
      </c>
      <c r="M4322" t="s">
        <v>8944</v>
      </c>
      <c r="N4322" t="s">
        <v>5391</v>
      </c>
      <c r="O4322" t="s">
        <v>16815</v>
      </c>
      <c r="P4322" t="s">
        <v>16</v>
      </c>
    </row>
    <row r="4323" spans="1:16" x14ac:dyDescent="0.25">
      <c r="A4323" t="s">
        <v>12864</v>
      </c>
      <c r="B4323" t="s">
        <v>4387</v>
      </c>
      <c r="C4323" t="s">
        <v>13617</v>
      </c>
      <c r="E4323" t="s">
        <v>13744</v>
      </c>
      <c r="G4323"/>
      <c r="I4323"/>
      <c r="J4323" s="3">
        <v>45384.414583333331</v>
      </c>
      <c r="K4323" s="3">
        <v>45399.416666666664</v>
      </c>
      <c r="L4323" s="3">
        <v>45399.416666666664</v>
      </c>
      <c r="M4323" t="s">
        <v>8945</v>
      </c>
      <c r="N4323" t="s">
        <v>5391</v>
      </c>
      <c r="O4323" t="s">
        <v>16815</v>
      </c>
      <c r="P4323" t="s">
        <v>16</v>
      </c>
    </row>
    <row r="4324" spans="1:16" x14ac:dyDescent="0.25">
      <c r="A4324" t="s">
        <v>12865</v>
      </c>
      <c r="B4324" t="s">
        <v>4388</v>
      </c>
      <c r="C4324" t="s">
        <v>13610</v>
      </c>
      <c r="E4324" t="s">
        <v>13745</v>
      </c>
      <c r="G4324">
        <v>100000</v>
      </c>
      <c r="I4324"/>
      <c r="J4324" s="3">
        <v>45397.513888888891</v>
      </c>
      <c r="K4324" s="3">
        <v>45418.041666666664</v>
      </c>
      <c r="L4324" s="3">
        <v>45418.041666666664</v>
      </c>
      <c r="M4324" t="s">
        <v>8946</v>
      </c>
      <c r="N4324" t="s">
        <v>5391</v>
      </c>
      <c r="O4324" t="s">
        <v>16816</v>
      </c>
      <c r="P4324" t="s">
        <v>16</v>
      </c>
    </row>
    <row r="4325" spans="1:16" x14ac:dyDescent="0.25">
      <c r="A4325" t="s">
        <v>12866</v>
      </c>
      <c r="B4325" t="s">
        <v>4389</v>
      </c>
      <c r="C4325" t="s">
        <v>13633</v>
      </c>
      <c r="E4325" t="s">
        <v>13746</v>
      </c>
      <c r="G4325">
        <v>500000</v>
      </c>
      <c r="I4325"/>
      <c r="J4325" s="3">
        <v>45395.368750000001</v>
      </c>
      <c r="K4325" s="3">
        <v>45416.375</v>
      </c>
      <c r="L4325" s="3">
        <v>45416.375</v>
      </c>
      <c r="M4325" t="s">
        <v>8947</v>
      </c>
      <c r="N4325" t="s">
        <v>5391</v>
      </c>
      <c r="O4325" t="s">
        <v>16817</v>
      </c>
      <c r="P4325" t="s">
        <v>16</v>
      </c>
    </row>
    <row r="4326" spans="1:16" x14ac:dyDescent="0.25">
      <c r="A4326" t="s">
        <v>9157</v>
      </c>
      <c r="B4326" t="s">
        <v>4390</v>
      </c>
      <c r="C4326" t="s">
        <v>13630</v>
      </c>
      <c r="E4326" t="s">
        <v>13746</v>
      </c>
      <c r="G4326"/>
      <c r="I4326"/>
      <c r="J4326" s="3">
        <v>45395.132638888892</v>
      </c>
      <c r="K4326" s="3">
        <v>45405.166666666664</v>
      </c>
      <c r="L4326" s="3">
        <v>45405.166666666664</v>
      </c>
      <c r="M4326" t="s">
        <v>8948</v>
      </c>
      <c r="N4326" t="s">
        <v>5391</v>
      </c>
      <c r="O4326" t="s">
        <v>16818</v>
      </c>
      <c r="P4326" t="s">
        <v>16</v>
      </c>
    </row>
    <row r="4327" spans="1:16" x14ac:dyDescent="0.25">
      <c r="A4327" t="s">
        <v>12867</v>
      </c>
      <c r="B4327" t="s">
        <v>4391</v>
      </c>
      <c r="C4327" t="s">
        <v>13610</v>
      </c>
      <c r="E4327" t="s">
        <v>13746</v>
      </c>
      <c r="G4327"/>
      <c r="I4327"/>
      <c r="J4327" s="3">
        <v>45397.293749999997</v>
      </c>
      <c r="K4327" s="3">
        <v>45418.333333333336</v>
      </c>
      <c r="L4327" s="3">
        <v>45418.333333333336</v>
      </c>
      <c r="M4327" t="s">
        <v>8949</v>
      </c>
      <c r="N4327" t="s">
        <v>5391</v>
      </c>
      <c r="O4327" t="s">
        <v>16819</v>
      </c>
      <c r="P4327" t="s">
        <v>16</v>
      </c>
    </row>
    <row r="4328" spans="1:16" x14ac:dyDescent="0.25">
      <c r="A4328" t="s">
        <v>12868</v>
      </c>
      <c r="B4328" t="s">
        <v>4392</v>
      </c>
      <c r="C4328" t="s">
        <v>13610</v>
      </c>
      <c r="E4328" t="s">
        <v>13746</v>
      </c>
      <c r="G4328"/>
      <c r="I4328"/>
      <c r="J4328" s="3">
        <v>45397.27847222222</v>
      </c>
      <c r="K4328" s="3">
        <v>45418.291666666664</v>
      </c>
      <c r="L4328" s="3">
        <v>45418.291666666664</v>
      </c>
      <c r="M4328" t="s">
        <v>8950</v>
      </c>
      <c r="N4328" t="s">
        <v>5391</v>
      </c>
      <c r="O4328" t="s">
        <v>16820</v>
      </c>
      <c r="P4328" t="s">
        <v>16</v>
      </c>
    </row>
    <row r="4329" spans="1:16" x14ac:dyDescent="0.25">
      <c r="A4329" t="s">
        <v>12869</v>
      </c>
      <c r="B4329" t="s">
        <v>4393</v>
      </c>
      <c r="C4329" t="s">
        <v>13610</v>
      </c>
      <c r="E4329" t="s">
        <v>13746</v>
      </c>
      <c r="G4329"/>
      <c r="I4329"/>
      <c r="J4329" s="3">
        <v>45397.204861111109</v>
      </c>
      <c r="K4329" s="3">
        <v>45400.208333333336</v>
      </c>
      <c r="L4329" s="3">
        <v>45400.208333333336</v>
      </c>
      <c r="M4329" t="s">
        <v>8951</v>
      </c>
      <c r="N4329" t="s">
        <v>5391</v>
      </c>
      <c r="O4329" t="s">
        <v>16821</v>
      </c>
      <c r="P4329" t="s">
        <v>16</v>
      </c>
    </row>
    <row r="4330" spans="1:16" x14ac:dyDescent="0.25">
      <c r="A4330" t="s">
        <v>12870</v>
      </c>
      <c r="B4330" t="s">
        <v>4394</v>
      </c>
      <c r="C4330" t="s">
        <v>13610</v>
      </c>
      <c r="E4330" t="s">
        <v>13746</v>
      </c>
      <c r="G4330"/>
      <c r="I4330">
        <v>288000</v>
      </c>
      <c r="J4330" s="3">
        <v>45395.431944444441</v>
      </c>
      <c r="K4330" s="3">
        <v>45416.458333333336</v>
      </c>
      <c r="L4330" s="3">
        <v>45416.458333333336</v>
      </c>
      <c r="M4330" t="s">
        <v>8952</v>
      </c>
      <c r="N4330" t="s">
        <v>5391</v>
      </c>
      <c r="O4330" t="s">
        <v>15674</v>
      </c>
      <c r="P4330" t="s">
        <v>16</v>
      </c>
    </row>
    <row r="4331" spans="1:16" x14ac:dyDescent="0.25">
      <c r="A4331" t="s">
        <v>12871</v>
      </c>
      <c r="B4331" t="s">
        <v>4395</v>
      </c>
      <c r="C4331" t="s">
        <v>13610</v>
      </c>
      <c r="E4331" t="s">
        <v>13746</v>
      </c>
      <c r="G4331"/>
      <c r="I4331">
        <v>90000</v>
      </c>
      <c r="J4331" s="3">
        <v>45395.407638888886</v>
      </c>
      <c r="K4331" s="3">
        <v>45416.416666666664</v>
      </c>
      <c r="L4331" s="3">
        <v>45416.416666666664</v>
      </c>
      <c r="M4331" t="s">
        <v>8953</v>
      </c>
      <c r="N4331" t="s">
        <v>5391</v>
      </c>
      <c r="O4331" t="s">
        <v>16822</v>
      </c>
      <c r="P4331" t="s">
        <v>16</v>
      </c>
    </row>
    <row r="4332" spans="1:16" x14ac:dyDescent="0.25">
      <c r="A4332" t="s">
        <v>12872</v>
      </c>
      <c r="B4332" t="s">
        <v>4396</v>
      </c>
      <c r="C4332" t="s">
        <v>13610</v>
      </c>
      <c r="E4332" t="s">
        <v>13746</v>
      </c>
      <c r="G4332"/>
      <c r="I4332">
        <v>90000</v>
      </c>
      <c r="J4332" s="3">
        <v>45395.38958333333</v>
      </c>
      <c r="K4332" s="3">
        <v>45416.416666666664</v>
      </c>
      <c r="L4332" s="3">
        <v>45416.416666666664</v>
      </c>
      <c r="M4332" t="s">
        <v>8954</v>
      </c>
      <c r="N4332" t="s">
        <v>5391</v>
      </c>
      <c r="O4332" t="s">
        <v>16822</v>
      </c>
      <c r="P4332" t="s">
        <v>16</v>
      </c>
    </row>
    <row r="4333" spans="1:16" x14ac:dyDescent="0.25">
      <c r="A4333" t="s">
        <v>12873</v>
      </c>
      <c r="B4333" t="s">
        <v>4397</v>
      </c>
      <c r="C4333" t="s">
        <v>13610</v>
      </c>
      <c r="E4333" t="s">
        <v>13746</v>
      </c>
      <c r="G4333"/>
      <c r="I4333">
        <v>30000</v>
      </c>
      <c r="J4333" s="3">
        <v>45397.307638888888</v>
      </c>
      <c r="K4333" s="3">
        <v>45418.333333333336</v>
      </c>
      <c r="L4333" s="3">
        <v>45418.333333333336</v>
      </c>
      <c r="M4333" t="s">
        <v>8955</v>
      </c>
      <c r="N4333" t="s">
        <v>5391</v>
      </c>
      <c r="O4333" t="s">
        <v>16823</v>
      </c>
      <c r="P4333" t="s">
        <v>16</v>
      </c>
    </row>
    <row r="4334" spans="1:16" x14ac:dyDescent="0.25">
      <c r="A4334" t="s">
        <v>12874</v>
      </c>
      <c r="B4334" t="s">
        <v>4398</v>
      </c>
      <c r="C4334" t="s">
        <v>13624</v>
      </c>
      <c r="E4334" t="s">
        <v>13746</v>
      </c>
      <c r="G4334"/>
      <c r="I4334"/>
      <c r="J4334" s="3">
        <v>45373.109722222223</v>
      </c>
      <c r="K4334" s="3">
        <v>45404.375</v>
      </c>
      <c r="L4334" s="3">
        <v>45404.375</v>
      </c>
      <c r="M4334" t="s">
        <v>5371</v>
      </c>
      <c r="N4334" t="s">
        <v>5391</v>
      </c>
      <c r="O4334" t="s">
        <v>16824</v>
      </c>
      <c r="P4334" t="s">
        <v>16</v>
      </c>
    </row>
    <row r="4335" spans="1:16" x14ac:dyDescent="0.25">
      <c r="A4335" t="s">
        <v>12875</v>
      </c>
      <c r="B4335" t="s">
        <v>4399</v>
      </c>
      <c r="C4335" t="s">
        <v>13610</v>
      </c>
      <c r="E4335" t="s">
        <v>13747</v>
      </c>
      <c r="G4335">
        <v>1762280</v>
      </c>
      <c r="I4335">
        <v>53000</v>
      </c>
      <c r="J4335" s="3">
        <v>45397.105555555558</v>
      </c>
      <c r="K4335" s="3">
        <v>45418.125</v>
      </c>
      <c r="L4335" s="3">
        <v>45418.125</v>
      </c>
      <c r="M4335" t="s">
        <v>8956</v>
      </c>
      <c r="N4335" t="s">
        <v>5391</v>
      </c>
      <c r="O4335" t="s">
        <v>16825</v>
      </c>
      <c r="P4335" t="s">
        <v>16</v>
      </c>
    </row>
    <row r="4336" spans="1:16" x14ac:dyDescent="0.25">
      <c r="A4336" t="s">
        <v>12876</v>
      </c>
      <c r="B4336" t="s">
        <v>4400</v>
      </c>
      <c r="C4336" t="s">
        <v>13610</v>
      </c>
      <c r="E4336" t="s">
        <v>13747</v>
      </c>
      <c r="G4336"/>
      <c r="I4336"/>
      <c r="J4336" s="3">
        <v>45397.092361111114</v>
      </c>
      <c r="K4336" s="3">
        <v>45407.125</v>
      </c>
      <c r="L4336" s="3">
        <v>45407.125</v>
      </c>
      <c r="M4336" t="s">
        <v>5372</v>
      </c>
      <c r="N4336" t="s">
        <v>5391</v>
      </c>
      <c r="O4336" t="s">
        <v>16826</v>
      </c>
      <c r="P4336" t="s">
        <v>16</v>
      </c>
    </row>
    <row r="4337" spans="1:16" x14ac:dyDescent="0.25">
      <c r="A4337" t="s">
        <v>12877</v>
      </c>
      <c r="B4337" t="s">
        <v>4401</v>
      </c>
      <c r="C4337" t="s">
        <v>13610</v>
      </c>
      <c r="E4337" t="s">
        <v>13747</v>
      </c>
      <c r="G4337"/>
      <c r="I4337"/>
      <c r="J4337" s="3">
        <v>45397.074999999997</v>
      </c>
      <c r="K4337" s="3">
        <v>45407.083333333336</v>
      </c>
      <c r="L4337" s="3">
        <v>45407.083333333336</v>
      </c>
      <c r="M4337" t="s">
        <v>5373</v>
      </c>
      <c r="N4337" t="s">
        <v>5391</v>
      </c>
      <c r="O4337" t="s">
        <v>16827</v>
      </c>
      <c r="P4337" t="s">
        <v>16</v>
      </c>
    </row>
    <row r="4338" spans="1:16" x14ac:dyDescent="0.25">
      <c r="A4338" t="s">
        <v>12878</v>
      </c>
      <c r="B4338" t="s">
        <v>4402</v>
      </c>
      <c r="C4338" t="s">
        <v>13610</v>
      </c>
      <c r="E4338" t="s">
        <v>13747</v>
      </c>
      <c r="G4338"/>
      <c r="I4338"/>
      <c r="J4338" s="3">
        <v>45397.053472222222</v>
      </c>
      <c r="K4338" s="3">
        <v>45407.083333333336</v>
      </c>
      <c r="L4338" s="3">
        <v>45407.083333333336</v>
      </c>
      <c r="M4338" t="s">
        <v>5374</v>
      </c>
      <c r="N4338" t="s">
        <v>5391</v>
      </c>
      <c r="O4338" t="s">
        <v>16828</v>
      </c>
      <c r="P4338" t="s">
        <v>16</v>
      </c>
    </row>
    <row r="4339" spans="1:16" x14ac:dyDescent="0.25">
      <c r="A4339" t="s">
        <v>12879</v>
      </c>
      <c r="B4339" t="s">
        <v>4403</v>
      </c>
      <c r="C4339" t="s">
        <v>13610</v>
      </c>
      <c r="E4339" t="s">
        <v>13747</v>
      </c>
      <c r="G4339">
        <v>500000</v>
      </c>
      <c r="I4339"/>
      <c r="J4339" s="3">
        <v>45395.10833333333</v>
      </c>
      <c r="K4339" s="3">
        <v>45416.125</v>
      </c>
      <c r="L4339" s="3">
        <v>45416.125</v>
      </c>
      <c r="M4339" t="s">
        <v>8957</v>
      </c>
      <c r="N4339" t="s">
        <v>5391</v>
      </c>
      <c r="O4339" t="s">
        <v>16829</v>
      </c>
      <c r="P4339" t="s">
        <v>16</v>
      </c>
    </row>
    <row r="4340" spans="1:16" x14ac:dyDescent="0.25">
      <c r="A4340" t="s">
        <v>12880</v>
      </c>
      <c r="B4340" t="s">
        <v>4404</v>
      </c>
      <c r="C4340" t="s">
        <v>13631</v>
      </c>
      <c r="E4340" t="s">
        <v>13748</v>
      </c>
      <c r="G4340">
        <v>50000</v>
      </c>
      <c r="I4340"/>
      <c r="J4340" s="3">
        <v>45397.35</v>
      </c>
      <c r="K4340" s="3">
        <v>45418.375</v>
      </c>
      <c r="L4340" s="3">
        <v>45418.375</v>
      </c>
      <c r="M4340" t="s">
        <v>8958</v>
      </c>
      <c r="N4340" t="s">
        <v>5391</v>
      </c>
      <c r="O4340" t="s">
        <v>16830</v>
      </c>
      <c r="P4340" t="s">
        <v>16</v>
      </c>
    </row>
    <row r="4341" spans="1:16" x14ac:dyDescent="0.25">
      <c r="A4341" t="s">
        <v>12881</v>
      </c>
      <c r="B4341" t="s">
        <v>4405</v>
      </c>
      <c r="C4341" t="s">
        <v>13610</v>
      </c>
      <c r="E4341" t="s">
        <v>13748</v>
      </c>
      <c r="G4341"/>
      <c r="I4341">
        <v>80072</v>
      </c>
      <c r="J4341" s="3">
        <v>45396.474305555559</v>
      </c>
      <c r="K4341" s="3">
        <v>45404.5</v>
      </c>
      <c r="L4341" s="3">
        <v>45404.5</v>
      </c>
      <c r="M4341" t="s">
        <v>5375</v>
      </c>
      <c r="N4341" t="s">
        <v>5391</v>
      </c>
      <c r="O4341" t="s">
        <v>16831</v>
      </c>
      <c r="P4341" t="s">
        <v>16</v>
      </c>
    </row>
    <row r="4342" spans="1:16" x14ac:dyDescent="0.25">
      <c r="A4342" t="s">
        <v>11609</v>
      </c>
      <c r="B4342" t="s">
        <v>4406</v>
      </c>
      <c r="C4342" t="s">
        <v>13610</v>
      </c>
      <c r="E4342" t="s">
        <v>13748</v>
      </c>
      <c r="G4342"/>
      <c r="I4342">
        <v>293229</v>
      </c>
      <c r="J4342" s="3">
        <v>45396.469444444447</v>
      </c>
      <c r="K4342" s="3">
        <v>45404.5</v>
      </c>
      <c r="L4342" s="3">
        <v>45404.5</v>
      </c>
      <c r="M4342" t="s">
        <v>5376</v>
      </c>
      <c r="N4342" t="s">
        <v>5391</v>
      </c>
      <c r="O4342" t="s">
        <v>16832</v>
      </c>
      <c r="P4342" t="s">
        <v>16</v>
      </c>
    </row>
    <row r="4343" spans="1:16" x14ac:dyDescent="0.25">
      <c r="A4343" t="s">
        <v>12882</v>
      </c>
      <c r="B4343" t="s">
        <v>4407</v>
      </c>
      <c r="C4343" t="s">
        <v>13610</v>
      </c>
      <c r="E4343" t="s">
        <v>13748</v>
      </c>
      <c r="G4343"/>
      <c r="I4343">
        <v>116887</v>
      </c>
      <c r="J4343" s="3">
        <v>45395.369444444441</v>
      </c>
      <c r="K4343" s="3">
        <v>45402.375</v>
      </c>
      <c r="L4343" s="3">
        <v>45402.375</v>
      </c>
      <c r="M4343" t="s">
        <v>5377</v>
      </c>
      <c r="N4343" t="s">
        <v>5391</v>
      </c>
      <c r="O4343" t="s">
        <v>16833</v>
      </c>
      <c r="P4343" t="s">
        <v>16</v>
      </c>
    </row>
    <row r="4344" spans="1:16" x14ac:dyDescent="0.25">
      <c r="A4344" t="s">
        <v>11609</v>
      </c>
      <c r="B4344" t="s">
        <v>4408</v>
      </c>
      <c r="C4344" t="s">
        <v>13610</v>
      </c>
      <c r="E4344" t="s">
        <v>13748</v>
      </c>
      <c r="G4344"/>
      <c r="I4344">
        <v>334714</v>
      </c>
      <c r="J4344" s="3">
        <v>45395.361111111109</v>
      </c>
      <c r="K4344" s="3">
        <v>45402.375</v>
      </c>
      <c r="L4344" s="3">
        <v>45402.375</v>
      </c>
      <c r="M4344" t="s">
        <v>5378</v>
      </c>
      <c r="N4344" t="s">
        <v>5391</v>
      </c>
      <c r="O4344" t="s">
        <v>16834</v>
      </c>
      <c r="P4344" t="s">
        <v>16</v>
      </c>
    </row>
    <row r="4345" spans="1:16" x14ac:dyDescent="0.25">
      <c r="A4345" t="s">
        <v>12883</v>
      </c>
      <c r="B4345" t="s">
        <v>4409</v>
      </c>
      <c r="C4345" t="s">
        <v>13610</v>
      </c>
      <c r="E4345" t="s">
        <v>13748</v>
      </c>
      <c r="G4345"/>
      <c r="I4345"/>
      <c r="J4345" s="3">
        <v>45395.352083333331</v>
      </c>
      <c r="K4345" s="3">
        <v>45416.375</v>
      </c>
      <c r="L4345" s="3">
        <v>45416.375</v>
      </c>
      <c r="M4345" t="s">
        <v>8959</v>
      </c>
      <c r="N4345" t="s">
        <v>5391</v>
      </c>
      <c r="O4345" t="s">
        <v>15464</v>
      </c>
      <c r="P4345" t="s">
        <v>16</v>
      </c>
    </row>
    <row r="4346" spans="1:16" x14ac:dyDescent="0.25">
      <c r="A4346" t="s">
        <v>12884</v>
      </c>
      <c r="B4346" t="s">
        <v>4410</v>
      </c>
      <c r="C4346" t="s">
        <v>13610</v>
      </c>
      <c r="E4346" t="s">
        <v>13748</v>
      </c>
      <c r="G4346"/>
      <c r="I4346"/>
      <c r="J4346" s="3">
        <v>45397.306944444441</v>
      </c>
      <c r="K4346" s="3">
        <v>45418.333333333336</v>
      </c>
      <c r="L4346" s="3">
        <v>45418.333333333336</v>
      </c>
      <c r="M4346" t="s">
        <v>8960</v>
      </c>
      <c r="N4346" t="s">
        <v>5391</v>
      </c>
      <c r="O4346" t="s">
        <v>16835</v>
      </c>
      <c r="P4346" t="s">
        <v>16</v>
      </c>
    </row>
    <row r="4347" spans="1:16" x14ac:dyDescent="0.25">
      <c r="A4347" t="s">
        <v>12885</v>
      </c>
      <c r="B4347" t="s">
        <v>4411</v>
      </c>
      <c r="C4347" t="s">
        <v>13641</v>
      </c>
      <c r="E4347" t="s">
        <v>13749</v>
      </c>
      <c r="G4347">
        <v>1358000</v>
      </c>
      <c r="I4347">
        <v>27160</v>
      </c>
      <c r="J4347" s="3">
        <v>45397.526388888888</v>
      </c>
      <c r="K4347" s="3">
        <v>45418.125</v>
      </c>
      <c r="L4347" s="3">
        <v>45418.125</v>
      </c>
      <c r="M4347" t="s">
        <v>8961</v>
      </c>
      <c r="N4347" t="s">
        <v>5391</v>
      </c>
      <c r="O4347" t="s">
        <v>13806</v>
      </c>
      <c r="P4347" t="s">
        <v>16</v>
      </c>
    </row>
    <row r="4348" spans="1:16" x14ac:dyDescent="0.25">
      <c r="A4348" t="s">
        <v>12886</v>
      </c>
      <c r="B4348" t="s">
        <v>4412</v>
      </c>
      <c r="C4348" t="s">
        <v>13641</v>
      </c>
      <c r="E4348" t="s">
        <v>13749</v>
      </c>
      <c r="G4348"/>
      <c r="I4348"/>
      <c r="J4348" s="3">
        <v>45395.477083333331</v>
      </c>
      <c r="K4348" s="3">
        <v>45416.25</v>
      </c>
      <c r="L4348" s="3">
        <v>45416.25</v>
      </c>
      <c r="M4348" t="s">
        <v>8962</v>
      </c>
      <c r="N4348" t="s">
        <v>5391</v>
      </c>
      <c r="O4348" t="s">
        <v>16836</v>
      </c>
      <c r="P4348" t="s">
        <v>16</v>
      </c>
    </row>
    <row r="4349" spans="1:16" x14ac:dyDescent="0.25">
      <c r="A4349" t="s">
        <v>12887</v>
      </c>
      <c r="B4349" t="s">
        <v>4413</v>
      </c>
      <c r="C4349" t="s">
        <v>13641</v>
      </c>
      <c r="E4349" t="s">
        <v>13749</v>
      </c>
      <c r="G4349"/>
      <c r="I4349">
        <v>656000</v>
      </c>
      <c r="J4349" s="3">
        <v>45363.202777777777</v>
      </c>
      <c r="K4349" s="3">
        <v>45411.375</v>
      </c>
      <c r="L4349" s="3">
        <v>45411.375</v>
      </c>
      <c r="M4349" t="s">
        <v>8963</v>
      </c>
      <c r="N4349" t="s">
        <v>5391</v>
      </c>
      <c r="O4349" t="s">
        <v>13775</v>
      </c>
      <c r="P4349" t="s">
        <v>16</v>
      </c>
    </row>
    <row r="4350" spans="1:16" x14ac:dyDescent="0.25">
      <c r="A4350" t="s">
        <v>12888</v>
      </c>
      <c r="B4350" t="s">
        <v>4414</v>
      </c>
      <c r="C4350" t="s">
        <v>13620</v>
      </c>
      <c r="E4350" t="s">
        <v>13749</v>
      </c>
      <c r="G4350">
        <v>256665</v>
      </c>
      <c r="I4350"/>
      <c r="J4350" s="3">
        <v>45397.197916666664</v>
      </c>
      <c r="K4350" s="3">
        <v>45418.375</v>
      </c>
      <c r="L4350" s="3">
        <v>45418.375</v>
      </c>
      <c r="M4350" t="s">
        <v>8964</v>
      </c>
      <c r="N4350" t="s">
        <v>5391</v>
      </c>
      <c r="O4350" t="s">
        <v>13923</v>
      </c>
      <c r="P4350" t="s">
        <v>16</v>
      </c>
    </row>
    <row r="4351" spans="1:16" x14ac:dyDescent="0.25">
      <c r="A4351" t="s">
        <v>12889</v>
      </c>
      <c r="B4351" t="s">
        <v>4415</v>
      </c>
      <c r="C4351" t="s">
        <v>13610</v>
      </c>
      <c r="E4351" t="s">
        <v>13750</v>
      </c>
      <c r="G4351"/>
      <c r="I4351"/>
      <c r="J4351" s="3">
        <v>45397.286805555559</v>
      </c>
      <c r="K4351" s="3">
        <v>45418.291666666664</v>
      </c>
      <c r="L4351" s="3">
        <v>45418.291666666664</v>
      </c>
      <c r="M4351" t="s">
        <v>8965</v>
      </c>
      <c r="N4351" t="s">
        <v>5391</v>
      </c>
      <c r="O4351" t="s">
        <v>16837</v>
      </c>
      <c r="P4351" t="s">
        <v>16</v>
      </c>
    </row>
    <row r="4352" spans="1:16" x14ac:dyDescent="0.25">
      <c r="A4352" t="s">
        <v>12890</v>
      </c>
      <c r="B4352" t="s">
        <v>4416</v>
      </c>
      <c r="C4352" t="s">
        <v>13610</v>
      </c>
      <c r="E4352" t="s">
        <v>13750</v>
      </c>
      <c r="G4352"/>
      <c r="I4352"/>
      <c r="J4352" s="3">
        <v>45397.273611111108</v>
      </c>
      <c r="K4352" s="3">
        <v>45418.291666666664</v>
      </c>
      <c r="L4352" s="3">
        <v>45418.291666666664</v>
      </c>
      <c r="M4352" t="s">
        <v>8966</v>
      </c>
      <c r="N4352" t="s">
        <v>5391</v>
      </c>
      <c r="O4352" t="s">
        <v>16838</v>
      </c>
      <c r="P4352" t="s">
        <v>16</v>
      </c>
    </row>
    <row r="4353" spans="1:16" x14ac:dyDescent="0.25">
      <c r="A4353" t="s">
        <v>12891</v>
      </c>
      <c r="B4353" t="s">
        <v>4417</v>
      </c>
      <c r="C4353" t="s">
        <v>13610</v>
      </c>
      <c r="E4353" t="s">
        <v>13750</v>
      </c>
      <c r="G4353"/>
      <c r="I4353"/>
      <c r="J4353" s="3">
        <v>45397.240972222222</v>
      </c>
      <c r="K4353" s="3">
        <v>45418.25</v>
      </c>
      <c r="L4353" s="3">
        <v>45418.25</v>
      </c>
      <c r="M4353" t="s">
        <v>8967</v>
      </c>
      <c r="N4353" t="s">
        <v>5391</v>
      </c>
      <c r="O4353" t="s">
        <v>16839</v>
      </c>
      <c r="P4353" t="s">
        <v>16</v>
      </c>
    </row>
    <row r="4354" spans="1:16" x14ac:dyDescent="0.25">
      <c r="A4354" t="s">
        <v>12892</v>
      </c>
      <c r="B4354" t="s">
        <v>4418</v>
      </c>
      <c r="C4354" t="s">
        <v>13642</v>
      </c>
      <c r="E4354" t="s">
        <v>13751</v>
      </c>
      <c r="G4354"/>
      <c r="I4354"/>
      <c r="J4354" s="3">
        <v>45395.538194444445</v>
      </c>
      <c r="K4354" s="3">
        <v>45405.083333333336</v>
      </c>
      <c r="L4354" s="3">
        <v>45405.083333333336</v>
      </c>
      <c r="M4354" t="s">
        <v>8968</v>
      </c>
      <c r="N4354" t="s">
        <v>5391</v>
      </c>
      <c r="O4354" t="s">
        <v>16840</v>
      </c>
      <c r="P4354" t="s">
        <v>16</v>
      </c>
    </row>
    <row r="4355" spans="1:16" x14ac:dyDescent="0.25">
      <c r="A4355" t="s">
        <v>12893</v>
      </c>
      <c r="B4355" t="s">
        <v>4419</v>
      </c>
      <c r="C4355" t="s">
        <v>13642</v>
      </c>
      <c r="E4355" t="s">
        <v>13751</v>
      </c>
      <c r="G4355"/>
      <c r="I4355"/>
      <c r="J4355" s="3">
        <v>45387.478472222225</v>
      </c>
      <c r="K4355" s="3">
        <v>45404.083333333336</v>
      </c>
      <c r="L4355" s="3">
        <v>45404.083333333336</v>
      </c>
      <c r="M4355" t="s">
        <v>8969</v>
      </c>
      <c r="N4355" t="s">
        <v>5391</v>
      </c>
      <c r="O4355" t="s">
        <v>16841</v>
      </c>
      <c r="P4355" t="s">
        <v>16</v>
      </c>
    </row>
    <row r="4356" spans="1:16" x14ac:dyDescent="0.25">
      <c r="A4356" t="s">
        <v>12894</v>
      </c>
      <c r="B4356" t="s">
        <v>4420</v>
      </c>
      <c r="C4356" t="s">
        <v>13642</v>
      </c>
      <c r="E4356" t="s">
        <v>13751</v>
      </c>
      <c r="G4356"/>
      <c r="I4356"/>
      <c r="J4356" s="3">
        <v>45378.215277777781</v>
      </c>
      <c r="K4356" s="3">
        <v>45402.083333333336</v>
      </c>
      <c r="L4356" s="3">
        <v>45402.083333333336</v>
      </c>
      <c r="M4356" t="s">
        <v>8970</v>
      </c>
      <c r="N4356" t="s">
        <v>5391</v>
      </c>
      <c r="O4356" t="s">
        <v>16842</v>
      </c>
      <c r="P4356" t="s">
        <v>16</v>
      </c>
    </row>
    <row r="4357" spans="1:16" x14ac:dyDescent="0.25">
      <c r="A4357" t="s">
        <v>12895</v>
      </c>
      <c r="B4357" t="s">
        <v>4421</v>
      </c>
      <c r="C4357" t="s">
        <v>13642</v>
      </c>
      <c r="E4357" t="s">
        <v>13751</v>
      </c>
      <c r="G4357"/>
      <c r="I4357"/>
      <c r="J4357" s="3">
        <v>45374.428472222222</v>
      </c>
      <c r="K4357" s="3">
        <v>45404.083333333336</v>
      </c>
      <c r="L4357" s="3">
        <v>45404.083333333336</v>
      </c>
      <c r="M4357" t="s">
        <v>8971</v>
      </c>
      <c r="N4357" t="s">
        <v>5391</v>
      </c>
      <c r="O4357" t="s">
        <v>16843</v>
      </c>
      <c r="P4357" t="s">
        <v>16</v>
      </c>
    </row>
    <row r="4358" spans="1:16" x14ac:dyDescent="0.25">
      <c r="A4358" t="s">
        <v>12896</v>
      </c>
      <c r="B4358" t="s">
        <v>4422</v>
      </c>
      <c r="C4358" t="s">
        <v>13642</v>
      </c>
      <c r="E4358" t="s">
        <v>13751</v>
      </c>
      <c r="G4358"/>
      <c r="I4358"/>
      <c r="J4358" s="3">
        <v>45374.42083333333</v>
      </c>
      <c r="K4358" s="3">
        <v>45404.083333333336</v>
      </c>
      <c r="L4358" s="3">
        <v>45404.083333333336</v>
      </c>
      <c r="M4358" t="s">
        <v>8972</v>
      </c>
      <c r="N4358" t="s">
        <v>5391</v>
      </c>
      <c r="O4358" t="s">
        <v>16844</v>
      </c>
      <c r="P4358" t="s">
        <v>16</v>
      </c>
    </row>
    <row r="4359" spans="1:16" x14ac:dyDescent="0.25">
      <c r="A4359" t="s">
        <v>12897</v>
      </c>
      <c r="B4359" t="s">
        <v>4423</v>
      </c>
      <c r="C4359" t="s">
        <v>13642</v>
      </c>
      <c r="E4359" t="s">
        <v>13751</v>
      </c>
      <c r="G4359"/>
      <c r="I4359"/>
      <c r="J4359" s="3">
        <v>45373.173611111109</v>
      </c>
      <c r="K4359" s="3">
        <v>45404.083333333336</v>
      </c>
      <c r="L4359" s="3">
        <v>45404.083333333336</v>
      </c>
      <c r="M4359" t="s">
        <v>8973</v>
      </c>
      <c r="N4359" t="s">
        <v>5391</v>
      </c>
      <c r="O4359" t="s">
        <v>16845</v>
      </c>
      <c r="P4359" t="s">
        <v>16</v>
      </c>
    </row>
    <row r="4360" spans="1:16" x14ac:dyDescent="0.25">
      <c r="A4360" t="s">
        <v>12898</v>
      </c>
      <c r="B4360" t="s">
        <v>4424</v>
      </c>
      <c r="C4360" t="s">
        <v>13642</v>
      </c>
      <c r="E4360" t="s">
        <v>13751</v>
      </c>
      <c r="G4360"/>
      <c r="I4360"/>
      <c r="J4360" s="3">
        <v>45373.164583333331</v>
      </c>
      <c r="K4360" s="3">
        <v>45402.083333333336</v>
      </c>
      <c r="L4360" s="3">
        <v>45402.083333333336</v>
      </c>
      <c r="M4360" t="s">
        <v>8974</v>
      </c>
      <c r="N4360" t="s">
        <v>5391</v>
      </c>
      <c r="O4360" t="s">
        <v>16846</v>
      </c>
      <c r="P4360" t="s">
        <v>16</v>
      </c>
    </row>
    <row r="4361" spans="1:16" x14ac:dyDescent="0.25">
      <c r="A4361" t="s">
        <v>12899</v>
      </c>
      <c r="B4361" t="s">
        <v>4425</v>
      </c>
      <c r="C4361" t="s">
        <v>13642</v>
      </c>
      <c r="E4361" t="s">
        <v>13751</v>
      </c>
      <c r="G4361"/>
      <c r="I4361"/>
      <c r="J4361" s="3">
        <v>45373.138194444444</v>
      </c>
      <c r="K4361" s="3">
        <v>45404.083333333336</v>
      </c>
      <c r="L4361" s="3">
        <v>45404.083333333336</v>
      </c>
      <c r="M4361" t="s">
        <v>8975</v>
      </c>
      <c r="N4361" t="s">
        <v>5391</v>
      </c>
      <c r="O4361" t="s">
        <v>16847</v>
      </c>
      <c r="P4361" t="s">
        <v>16</v>
      </c>
    </row>
    <row r="4362" spans="1:16" x14ac:dyDescent="0.25">
      <c r="A4362" t="s">
        <v>12900</v>
      </c>
      <c r="B4362" t="s">
        <v>4426</v>
      </c>
      <c r="C4362" t="s">
        <v>13642</v>
      </c>
      <c r="E4362" t="s">
        <v>13751</v>
      </c>
      <c r="G4362"/>
      <c r="I4362"/>
      <c r="J4362" s="3">
        <v>45372.152777777781</v>
      </c>
      <c r="K4362" s="3">
        <v>45404.083333333336</v>
      </c>
      <c r="L4362" s="3">
        <v>45404.083333333336</v>
      </c>
      <c r="M4362" t="s">
        <v>8976</v>
      </c>
      <c r="N4362" t="s">
        <v>5391</v>
      </c>
      <c r="O4362" t="s">
        <v>16848</v>
      </c>
      <c r="P4362" t="s">
        <v>16</v>
      </c>
    </row>
    <row r="4363" spans="1:16" x14ac:dyDescent="0.25">
      <c r="A4363" t="s">
        <v>12901</v>
      </c>
      <c r="B4363" t="s">
        <v>4427</v>
      </c>
      <c r="C4363" t="s">
        <v>13642</v>
      </c>
      <c r="E4363" t="s">
        <v>13751</v>
      </c>
      <c r="G4363"/>
      <c r="I4363"/>
      <c r="J4363" s="3">
        <v>45371.488194444442</v>
      </c>
      <c r="K4363" s="3">
        <v>45404.083333333336</v>
      </c>
      <c r="L4363" s="3">
        <v>45404.083333333336</v>
      </c>
      <c r="M4363" t="s">
        <v>8977</v>
      </c>
      <c r="N4363" t="s">
        <v>5391</v>
      </c>
      <c r="O4363" t="s">
        <v>16849</v>
      </c>
      <c r="P4363" t="s">
        <v>16</v>
      </c>
    </row>
    <row r="4364" spans="1:16" x14ac:dyDescent="0.25">
      <c r="A4364" t="s">
        <v>12902</v>
      </c>
      <c r="B4364" t="s">
        <v>4428</v>
      </c>
      <c r="C4364" t="s">
        <v>13642</v>
      </c>
      <c r="E4364" t="s">
        <v>13751</v>
      </c>
      <c r="G4364"/>
      <c r="I4364"/>
      <c r="J4364" s="3">
        <v>45371.484027777777</v>
      </c>
      <c r="K4364" s="3">
        <v>45404.083333333336</v>
      </c>
      <c r="L4364" s="3">
        <v>45404.083333333336</v>
      </c>
      <c r="M4364" t="s">
        <v>8978</v>
      </c>
      <c r="N4364" t="s">
        <v>5391</v>
      </c>
      <c r="O4364" t="s">
        <v>16850</v>
      </c>
      <c r="P4364" t="s">
        <v>16</v>
      </c>
    </row>
    <row r="4365" spans="1:16" x14ac:dyDescent="0.25">
      <c r="A4365" t="s">
        <v>12903</v>
      </c>
      <c r="B4365" t="s">
        <v>4429</v>
      </c>
      <c r="C4365" t="s">
        <v>13642</v>
      </c>
      <c r="E4365" t="s">
        <v>13751</v>
      </c>
      <c r="G4365"/>
      <c r="I4365"/>
      <c r="J4365" s="3">
        <v>45371.481249999997</v>
      </c>
      <c r="K4365" s="3">
        <v>45404.083333333336</v>
      </c>
      <c r="L4365" s="3">
        <v>45404.083333333336</v>
      </c>
      <c r="M4365" t="s">
        <v>8979</v>
      </c>
      <c r="N4365" t="s">
        <v>5391</v>
      </c>
      <c r="O4365" t="s">
        <v>16848</v>
      </c>
      <c r="P4365" t="s">
        <v>16</v>
      </c>
    </row>
    <row r="4366" spans="1:16" x14ac:dyDescent="0.25">
      <c r="A4366" t="s">
        <v>12904</v>
      </c>
      <c r="B4366" t="s">
        <v>4430</v>
      </c>
      <c r="C4366" t="s">
        <v>13642</v>
      </c>
      <c r="E4366" t="s">
        <v>13751</v>
      </c>
      <c r="G4366"/>
      <c r="I4366"/>
      <c r="J4366" s="3">
        <v>45370.224305555559</v>
      </c>
      <c r="K4366" s="3">
        <v>45404.083333333336</v>
      </c>
      <c r="L4366" s="3">
        <v>45404.083333333336</v>
      </c>
      <c r="M4366" t="s">
        <v>8980</v>
      </c>
      <c r="N4366" t="s">
        <v>5391</v>
      </c>
      <c r="O4366" t="s">
        <v>16851</v>
      </c>
      <c r="P4366" t="s">
        <v>16</v>
      </c>
    </row>
    <row r="4367" spans="1:16" x14ac:dyDescent="0.25">
      <c r="A4367" t="s">
        <v>12905</v>
      </c>
      <c r="B4367" t="s">
        <v>4431</v>
      </c>
      <c r="C4367" t="s">
        <v>13642</v>
      </c>
      <c r="E4367" t="s">
        <v>13751</v>
      </c>
      <c r="G4367"/>
      <c r="I4367"/>
      <c r="J4367" s="3">
        <v>45370.212500000001</v>
      </c>
      <c r="K4367" s="3">
        <v>45404.083333333336</v>
      </c>
      <c r="L4367" s="3">
        <v>45404.083333333336</v>
      </c>
      <c r="M4367" t="s">
        <v>8981</v>
      </c>
      <c r="N4367" t="s">
        <v>5391</v>
      </c>
      <c r="O4367" t="s">
        <v>16852</v>
      </c>
      <c r="P4367" t="s">
        <v>16</v>
      </c>
    </row>
    <row r="4368" spans="1:16" x14ac:dyDescent="0.25">
      <c r="A4368" t="s">
        <v>12906</v>
      </c>
      <c r="B4368" t="s">
        <v>4432</v>
      </c>
      <c r="C4368" t="s">
        <v>13642</v>
      </c>
      <c r="E4368" t="s">
        <v>13751</v>
      </c>
      <c r="G4368"/>
      <c r="I4368"/>
      <c r="J4368" s="3">
        <v>45370.205555555556</v>
      </c>
      <c r="K4368" s="3">
        <v>45404.083333333336</v>
      </c>
      <c r="L4368" s="3">
        <v>45404.083333333336</v>
      </c>
      <c r="M4368" t="s">
        <v>8982</v>
      </c>
      <c r="N4368" t="s">
        <v>5391</v>
      </c>
      <c r="O4368" t="s">
        <v>16853</v>
      </c>
      <c r="P4368" t="s">
        <v>16</v>
      </c>
    </row>
    <row r="4369" spans="1:16" x14ac:dyDescent="0.25">
      <c r="A4369" t="s">
        <v>12907</v>
      </c>
      <c r="B4369" t="s">
        <v>4433</v>
      </c>
      <c r="C4369" t="s">
        <v>13642</v>
      </c>
      <c r="E4369" t="s">
        <v>13751</v>
      </c>
      <c r="G4369"/>
      <c r="I4369"/>
      <c r="J4369" s="3">
        <v>45370.18472222222</v>
      </c>
      <c r="K4369" s="3">
        <v>45402.083333333336</v>
      </c>
      <c r="L4369" s="3">
        <v>45402.083333333336</v>
      </c>
      <c r="M4369" t="s">
        <v>8983</v>
      </c>
      <c r="N4369" t="s">
        <v>5391</v>
      </c>
      <c r="O4369" t="s">
        <v>16854</v>
      </c>
      <c r="P4369" t="s">
        <v>16</v>
      </c>
    </row>
    <row r="4370" spans="1:16" x14ac:dyDescent="0.25">
      <c r="A4370" t="s">
        <v>12908</v>
      </c>
      <c r="B4370" t="s">
        <v>4434</v>
      </c>
      <c r="C4370" t="s">
        <v>13642</v>
      </c>
      <c r="E4370" t="s">
        <v>13751</v>
      </c>
      <c r="G4370"/>
      <c r="I4370"/>
      <c r="J4370" s="3">
        <v>45369.215277777781</v>
      </c>
      <c r="K4370" s="3">
        <v>45402.083333333336</v>
      </c>
      <c r="L4370" s="3">
        <v>45402.083333333336</v>
      </c>
      <c r="M4370" t="s">
        <v>8984</v>
      </c>
      <c r="N4370" t="s">
        <v>5391</v>
      </c>
      <c r="O4370" t="s">
        <v>16854</v>
      </c>
      <c r="P4370" t="s">
        <v>16</v>
      </c>
    </row>
    <row r="4371" spans="1:16" x14ac:dyDescent="0.25">
      <c r="A4371" t="s">
        <v>12909</v>
      </c>
      <c r="B4371" t="s">
        <v>4435</v>
      </c>
      <c r="C4371" t="s">
        <v>13642</v>
      </c>
      <c r="E4371" t="s">
        <v>13751</v>
      </c>
      <c r="G4371"/>
      <c r="I4371"/>
      <c r="J4371" s="3">
        <v>45369.210416666669</v>
      </c>
      <c r="K4371" s="3">
        <v>45402.083333333336</v>
      </c>
      <c r="L4371" s="3">
        <v>45402.083333333336</v>
      </c>
      <c r="M4371" t="s">
        <v>8985</v>
      </c>
      <c r="N4371" t="s">
        <v>5391</v>
      </c>
      <c r="O4371" t="s">
        <v>16855</v>
      </c>
      <c r="P4371" t="s">
        <v>16</v>
      </c>
    </row>
    <row r="4372" spans="1:16" x14ac:dyDescent="0.25">
      <c r="A4372" t="s">
        <v>12910</v>
      </c>
      <c r="B4372" t="s">
        <v>4436</v>
      </c>
      <c r="C4372" t="s">
        <v>13642</v>
      </c>
      <c r="E4372" t="s">
        <v>13751</v>
      </c>
      <c r="G4372"/>
      <c r="I4372"/>
      <c r="J4372" s="3">
        <v>45369.20208333333</v>
      </c>
      <c r="K4372" s="3">
        <v>45402.083333333336</v>
      </c>
      <c r="L4372" s="3">
        <v>45402.083333333336</v>
      </c>
      <c r="M4372" t="s">
        <v>8986</v>
      </c>
      <c r="N4372" t="s">
        <v>5391</v>
      </c>
      <c r="O4372" t="s">
        <v>16856</v>
      </c>
      <c r="P4372" t="s">
        <v>16</v>
      </c>
    </row>
    <row r="4373" spans="1:16" x14ac:dyDescent="0.25">
      <c r="A4373" t="s">
        <v>12911</v>
      </c>
      <c r="B4373" t="s">
        <v>4437</v>
      </c>
      <c r="C4373" t="s">
        <v>13642</v>
      </c>
      <c r="E4373" t="s">
        <v>13751</v>
      </c>
      <c r="G4373"/>
      <c r="I4373"/>
      <c r="J4373" s="3">
        <v>45369.194444444445</v>
      </c>
      <c r="K4373" s="3">
        <v>45402.083333333336</v>
      </c>
      <c r="L4373" s="3">
        <v>45402.083333333336</v>
      </c>
      <c r="M4373" t="s">
        <v>8987</v>
      </c>
      <c r="N4373" t="s">
        <v>5391</v>
      </c>
      <c r="O4373" t="s">
        <v>16857</v>
      </c>
      <c r="P4373" t="s">
        <v>16</v>
      </c>
    </row>
    <row r="4374" spans="1:16" x14ac:dyDescent="0.25">
      <c r="A4374" t="s">
        <v>12912</v>
      </c>
      <c r="B4374" t="s">
        <v>4438</v>
      </c>
      <c r="C4374" t="s">
        <v>13642</v>
      </c>
      <c r="E4374" t="s">
        <v>13751</v>
      </c>
      <c r="G4374"/>
      <c r="I4374"/>
      <c r="J4374" s="3">
        <v>45369.188888888886</v>
      </c>
      <c r="K4374" s="3">
        <v>45402.083333333336</v>
      </c>
      <c r="L4374" s="3">
        <v>45402.083333333336</v>
      </c>
      <c r="M4374" t="s">
        <v>8988</v>
      </c>
      <c r="N4374" t="s">
        <v>5391</v>
      </c>
      <c r="O4374" t="s">
        <v>16858</v>
      </c>
      <c r="P4374" t="s">
        <v>16</v>
      </c>
    </row>
    <row r="4375" spans="1:16" x14ac:dyDescent="0.25">
      <c r="A4375" t="s">
        <v>12913</v>
      </c>
      <c r="B4375" t="s">
        <v>4439</v>
      </c>
      <c r="C4375" t="s">
        <v>13642</v>
      </c>
      <c r="E4375" t="s">
        <v>13751</v>
      </c>
      <c r="G4375"/>
      <c r="I4375"/>
      <c r="J4375" s="3">
        <v>45369.180555555555</v>
      </c>
      <c r="K4375" s="3">
        <v>45402.083333333336</v>
      </c>
      <c r="L4375" s="3">
        <v>45402.083333333336</v>
      </c>
      <c r="M4375" t="s">
        <v>8989</v>
      </c>
      <c r="N4375" t="s">
        <v>5391</v>
      </c>
      <c r="O4375" t="s">
        <v>16859</v>
      </c>
      <c r="P4375" t="s">
        <v>16</v>
      </c>
    </row>
    <row r="4376" spans="1:16" x14ac:dyDescent="0.25">
      <c r="A4376" t="s">
        <v>12914</v>
      </c>
      <c r="B4376" t="s">
        <v>4440</v>
      </c>
      <c r="C4376" t="s">
        <v>13642</v>
      </c>
      <c r="E4376" t="s">
        <v>13751</v>
      </c>
      <c r="G4376"/>
      <c r="I4376"/>
      <c r="J4376" s="3">
        <v>45369.481944444444</v>
      </c>
      <c r="K4376" s="3">
        <v>45402.083333333336</v>
      </c>
      <c r="L4376" s="3">
        <v>45402.083333333336</v>
      </c>
      <c r="M4376" t="s">
        <v>8990</v>
      </c>
      <c r="N4376" t="s">
        <v>5391</v>
      </c>
      <c r="O4376" t="s">
        <v>16860</v>
      </c>
      <c r="P4376" t="s">
        <v>16</v>
      </c>
    </row>
    <row r="4377" spans="1:16" x14ac:dyDescent="0.25">
      <c r="A4377" t="s">
        <v>12915</v>
      </c>
      <c r="B4377" t="s">
        <v>4441</v>
      </c>
      <c r="C4377" t="s">
        <v>13613</v>
      </c>
      <c r="E4377" t="s">
        <v>13751</v>
      </c>
      <c r="G4377"/>
      <c r="I4377"/>
      <c r="J4377" s="3">
        <v>45397.097916666666</v>
      </c>
      <c r="K4377" s="3">
        <v>45408.416666666664</v>
      </c>
      <c r="L4377" s="3">
        <v>45408.416666666664</v>
      </c>
      <c r="M4377" t="s">
        <v>5379</v>
      </c>
      <c r="N4377" t="s">
        <v>5391</v>
      </c>
      <c r="O4377" t="s">
        <v>16861</v>
      </c>
      <c r="P4377" t="s">
        <v>16</v>
      </c>
    </row>
    <row r="4378" spans="1:16" x14ac:dyDescent="0.25">
      <c r="A4378" t="s">
        <v>12916</v>
      </c>
      <c r="B4378" t="s">
        <v>4442</v>
      </c>
      <c r="C4378" t="s">
        <v>13636</v>
      </c>
      <c r="E4378" t="s">
        <v>13751</v>
      </c>
      <c r="G4378"/>
      <c r="I4378">
        <v>289150</v>
      </c>
      <c r="J4378" s="3">
        <v>45397.536111111112</v>
      </c>
      <c r="K4378" s="3">
        <v>45425.25</v>
      </c>
      <c r="L4378" s="3">
        <v>45425.25</v>
      </c>
      <c r="M4378" t="s">
        <v>8991</v>
      </c>
      <c r="N4378" t="s">
        <v>5391</v>
      </c>
      <c r="O4378" t="s">
        <v>15242</v>
      </c>
      <c r="P4378" t="s">
        <v>16</v>
      </c>
    </row>
    <row r="4379" spans="1:16" x14ac:dyDescent="0.25">
      <c r="A4379" t="s">
        <v>12917</v>
      </c>
      <c r="B4379" t="s">
        <v>4443</v>
      </c>
      <c r="C4379" t="s">
        <v>13636</v>
      </c>
      <c r="E4379" t="s">
        <v>13751</v>
      </c>
      <c r="G4379"/>
      <c r="I4379"/>
      <c r="J4379" s="3">
        <v>45397.409722222219</v>
      </c>
      <c r="K4379" s="3">
        <v>45407.208333333336</v>
      </c>
      <c r="L4379" s="3">
        <v>45407.208333333336</v>
      </c>
      <c r="M4379" t="s">
        <v>8992</v>
      </c>
      <c r="N4379" t="s">
        <v>5391</v>
      </c>
      <c r="O4379" t="s">
        <v>16458</v>
      </c>
      <c r="P4379" t="s">
        <v>16</v>
      </c>
    </row>
    <row r="4380" spans="1:16" x14ac:dyDescent="0.25">
      <c r="A4380" t="s">
        <v>12918</v>
      </c>
      <c r="B4380" t="s">
        <v>4444</v>
      </c>
      <c r="C4380" t="s">
        <v>13636</v>
      </c>
      <c r="E4380" t="s">
        <v>13751</v>
      </c>
      <c r="G4380"/>
      <c r="I4380"/>
      <c r="J4380" s="3">
        <v>45397.402083333334</v>
      </c>
      <c r="K4380" s="3">
        <v>45418.208333333336</v>
      </c>
      <c r="L4380" s="3">
        <v>45418.208333333336</v>
      </c>
      <c r="M4380" t="s">
        <v>8993</v>
      </c>
      <c r="N4380" t="s">
        <v>5391</v>
      </c>
      <c r="O4380" t="s">
        <v>16862</v>
      </c>
      <c r="P4380" t="s">
        <v>16</v>
      </c>
    </row>
    <row r="4381" spans="1:16" x14ac:dyDescent="0.25">
      <c r="A4381" t="s">
        <v>12919</v>
      </c>
      <c r="B4381" t="s">
        <v>4445</v>
      </c>
      <c r="C4381" t="s">
        <v>13636</v>
      </c>
      <c r="E4381" t="s">
        <v>13751</v>
      </c>
      <c r="G4381"/>
      <c r="I4381">
        <v>25063</v>
      </c>
      <c r="J4381" s="3">
        <v>45397.34375</v>
      </c>
      <c r="K4381" s="3">
        <v>45418.375</v>
      </c>
      <c r="L4381" s="3">
        <v>45418.375</v>
      </c>
      <c r="M4381" t="s">
        <v>8994</v>
      </c>
      <c r="N4381" t="s">
        <v>5391</v>
      </c>
      <c r="O4381" t="s">
        <v>16863</v>
      </c>
      <c r="P4381" t="s">
        <v>16</v>
      </c>
    </row>
    <row r="4382" spans="1:16" x14ac:dyDescent="0.25">
      <c r="A4382" t="s">
        <v>12920</v>
      </c>
      <c r="B4382" t="s">
        <v>4446</v>
      </c>
      <c r="C4382" t="s">
        <v>13635</v>
      </c>
      <c r="E4382" t="s">
        <v>13751</v>
      </c>
      <c r="G4382">
        <v>183000</v>
      </c>
      <c r="I4382"/>
      <c r="J4382" s="3">
        <v>45397.45</v>
      </c>
      <c r="K4382" s="3">
        <v>45419.375</v>
      </c>
      <c r="L4382" s="3">
        <v>45419.375</v>
      </c>
      <c r="M4382" t="s">
        <v>8995</v>
      </c>
      <c r="N4382" t="s">
        <v>5391</v>
      </c>
      <c r="O4382" t="s">
        <v>16864</v>
      </c>
      <c r="P4382" t="s">
        <v>16</v>
      </c>
    </row>
    <row r="4383" spans="1:16" x14ac:dyDescent="0.25">
      <c r="A4383" t="s">
        <v>12921</v>
      </c>
      <c r="B4383" t="s">
        <v>4447</v>
      </c>
      <c r="C4383" t="s">
        <v>13613</v>
      </c>
      <c r="E4383" t="s">
        <v>13752</v>
      </c>
      <c r="G4383"/>
      <c r="I4383"/>
      <c r="J4383" s="3">
        <v>45397.071527777778</v>
      </c>
      <c r="K4383" s="3">
        <v>45404.375</v>
      </c>
      <c r="L4383" s="3">
        <v>45404.375</v>
      </c>
      <c r="M4383" t="s">
        <v>8996</v>
      </c>
      <c r="N4383" t="s">
        <v>5391</v>
      </c>
      <c r="O4383" t="s">
        <v>16865</v>
      </c>
      <c r="P4383" t="s">
        <v>16</v>
      </c>
    </row>
    <row r="4384" spans="1:16" x14ac:dyDescent="0.25">
      <c r="A4384" t="s">
        <v>12922</v>
      </c>
      <c r="B4384" t="s">
        <v>4448</v>
      </c>
      <c r="C4384" t="s">
        <v>13613</v>
      </c>
      <c r="E4384" t="s">
        <v>13752</v>
      </c>
      <c r="G4384"/>
      <c r="I4384"/>
      <c r="J4384" s="3">
        <v>45397.065972222219</v>
      </c>
      <c r="K4384" s="3">
        <v>45402.375</v>
      </c>
      <c r="L4384" s="3">
        <v>45402.375</v>
      </c>
      <c r="M4384" t="s">
        <v>8997</v>
      </c>
      <c r="N4384" t="s">
        <v>5391</v>
      </c>
      <c r="O4384" t="s">
        <v>16865</v>
      </c>
      <c r="P4384" t="s">
        <v>16</v>
      </c>
    </row>
    <row r="4385" spans="1:16" x14ac:dyDescent="0.25">
      <c r="A4385" t="s">
        <v>12923</v>
      </c>
      <c r="B4385" t="s">
        <v>4449</v>
      </c>
      <c r="C4385" t="s">
        <v>13613</v>
      </c>
      <c r="E4385" t="s">
        <v>13752</v>
      </c>
      <c r="G4385"/>
      <c r="I4385"/>
      <c r="J4385" s="3">
        <v>45397.0625</v>
      </c>
      <c r="K4385" s="3">
        <v>45404.375</v>
      </c>
      <c r="L4385" s="3">
        <v>45404.375</v>
      </c>
      <c r="M4385" t="s">
        <v>8998</v>
      </c>
      <c r="N4385" t="s">
        <v>5391</v>
      </c>
      <c r="O4385" t="s">
        <v>16865</v>
      </c>
      <c r="P4385" t="s">
        <v>16</v>
      </c>
    </row>
    <row r="4386" spans="1:16" x14ac:dyDescent="0.25">
      <c r="A4386" t="s">
        <v>12924</v>
      </c>
      <c r="B4386" t="s">
        <v>4450</v>
      </c>
      <c r="C4386" t="s">
        <v>13613</v>
      </c>
      <c r="E4386" t="s">
        <v>13752</v>
      </c>
      <c r="G4386"/>
      <c r="I4386"/>
      <c r="J4386" s="3">
        <v>45397.053472222222</v>
      </c>
      <c r="K4386" s="3">
        <v>45402.375</v>
      </c>
      <c r="L4386" s="3">
        <v>45402.375</v>
      </c>
      <c r="M4386" t="s">
        <v>8999</v>
      </c>
      <c r="N4386" t="s">
        <v>5391</v>
      </c>
      <c r="O4386" t="s">
        <v>16865</v>
      </c>
      <c r="P4386" t="s">
        <v>16</v>
      </c>
    </row>
    <row r="4387" spans="1:16" x14ac:dyDescent="0.25">
      <c r="A4387" t="s">
        <v>12925</v>
      </c>
      <c r="B4387" t="s">
        <v>4451</v>
      </c>
      <c r="C4387" t="s">
        <v>13613</v>
      </c>
      <c r="E4387" t="s">
        <v>13752</v>
      </c>
      <c r="G4387"/>
      <c r="I4387"/>
      <c r="J4387" s="3">
        <v>45397.048611111109</v>
      </c>
      <c r="K4387" s="3">
        <v>45418.083333333336</v>
      </c>
      <c r="L4387" s="3">
        <v>45418.083333333336</v>
      </c>
      <c r="M4387" t="s">
        <v>9000</v>
      </c>
      <c r="N4387" t="s">
        <v>5391</v>
      </c>
      <c r="O4387" t="s">
        <v>15106</v>
      </c>
      <c r="P4387" t="s">
        <v>16</v>
      </c>
    </row>
    <row r="4388" spans="1:16" x14ac:dyDescent="0.25">
      <c r="A4388" t="s">
        <v>12926</v>
      </c>
      <c r="B4388" t="s">
        <v>4452</v>
      </c>
      <c r="C4388" t="s">
        <v>13613</v>
      </c>
      <c r="E4388" t="s">
        <v>13752</v>
      </c>
      <c r="G4388"/>
      <c r="I4388"/>
      <c r="J4388" s="3">
        <v>45392.248611111114</v>
      </c>
      <c r="K4388" s="3">
        <v>45399.375</v>
      </c>
      <c r="L4388" s="3">
        <v>45399.375</v>
      </c>
      <c r="M4388" t="s">
        <v>9001</v>
      </c>
      <c r="N4388" t="s">
        <v>5391</v>
      </c>
      <c r="O4388" t="s">
        <v>16866</v>
      </c>
      <c r="P4388" t="s">
        <v>16</v>
      </c>
    </row>
    <row r="4389" spans="1:16" x14ac:dyDescent="0.25">
      <c r="A4389" t="s">
        <v>12927</v>
      </c>
      <c r="B4389" t="s">
        <v>4453</v>
      </c>
      <c r="C4389" t="s">
        <v>13613</v>
      </c>
      <c r="E4389" t="s">
        <v>13752</v>
      </c>
      <c r="G4389">
        <v>55000</v>
      </c>
      <c r="I4389"/>
      <c r="J4389" s="3">
        <v>45391.250694444447</v>
      </c>
      <c r="K4389" s="3">
        <v>45400.375</v>
      </c>
      <c r="L4389" s="3">
        <v>45400.375</v>
      </c>
      <c r="M4389" t="s">
        <v>9002</v>
      </c>
      <c r="N4389" t="s">
        <v>5391</v>
      </c>
      <c r="O4389" t="s">
        <v>16867</v>
      </c>
      <c r="P4389" t="s">
        <v>16</v>
      </c>
    </row>
    <row r="4390" spans="1:16" x14ac:dyDescent="0.25">
      <c r="A4390" t="s">
        <v>12928</v>
      </c>
      <c r="B4390" t="s">
        <v>4454</v>
      </c>
      <c r="C4390" t="s">
        <v>13613</v>
      </c>
      <c r="E4390" t="s">
        <v>13752</v>
      </c>
      <c r="G4390"/>
      <c r="I4390"/>
      <c r="J4390" s="3">
        <v>45390.418055555558</v>
      </c>
      <c r="K4390" s="3">
        <v>45400.375</v>
      </c>
      <c r="L4390" s="3">
        <v>45400.375</v>
      </c>
      <c r="M4390" t="s">
        <v>5380</v>
      </c>
      <c r="N4390" t="s">
        <v>5391</v>
      </c>
      <c r="O4390" t="s">
        <v>16868</v>
      </c>
      <c r="P4390" t="s">
        <v>16</v>
      </c>
    </row>
    <row r="4391" spans="1:16" x14ac:dyDescent="0.25">
      <c r="A4391" t="s">
        <v>12929</v>
      </c>
      <c r="B4391" t="s">
        <v>4455</v>
      </c>
      <c r="C4391" t="s">
        <v>13610</v>
      </c>
      <c r="E4391" t="s">
        <v>13752</v>
      </c>
      <c r="G4391">
        <v>45000</v>
      </c>
      <c r="I4391"/>
      <c r="J4391" s="3">
        <v>45397.525000000001</v>
      </c>
      <c r="K4391" s="3">
        <v>45399.041666666664</v>
      </c>
      <c r="L4391" s="3">
        <v>45399.041666666664</v>
      </c>
      <c r="M4391" t="s">
        <v>9003</v>
      </c>
      <c r="N4391" t="s">
        <v>5391</v>
      </c>
      <c r="O4391" t="s">
        <v>14043</v>
      </c>
      <c r="P4391" t="s">
        <v>16</v>
      </c>
    </row>
    <row r="4392" spans="1:16" x14ac:dyDescent="0.25">
      <c r="A4392" t="s">
        <v>12930</v>
      </c>
      <c r="B4392" t="s">
        <v>4456</v>
      </c>
      <c r="C4392" t="s">
        <v>13643</v>
      </c>
      <c r="E4392" t="s">
        <v>63</v>
      </c>
      <c r="G4392"/>
      <c r="I4392"/>
      <c r="J4392" s="3">
        <v>45397.474999999999</v>
      </c>
      <c r="K4392" s="3">
        <v>45402.5</v>
      </c>
      <c r="L4392" s="3">
        <v>45402.5</v>
      </c>
      <c r="M4392" t="s">
        <v>9004</v>
      </c>
      <c r="N4392" t="s">
        <v>5391</v>
      </c>
      <c r="O4392" t="s">
        <v>16869</v>
      </c>
      <c r="P4392" t="s">
        <v>16</v>
      </c>
    </row>
    <row r="4393" spans="1:16" x14ac:dyDescent="0.25">
      <c r="A4393" t="s">
        <v>12931</v>
      </c>
      <c r="B4393" t="s">
        <v>4457</v>
      </c>
      <c r="C4393" t="s">
        <v>13643</v>
      </c>
      <c r="E4393" t="s">
        <v>63</v>
      </c>
      <c r="G4393"/>
      <c r="I4393"/>
      <c r="J4393" s="3">
        <v>45397.473611111112</v>
      </c>
      <c r="K4393" s="3">
        <v>45402.041666666664</v>
      </c>
      <c r="L4393" s="3">
        <v>45402.041666666664</v>
      </c>
      <c r="M4393" t="s">
        <v>9005</v>
      </c>
      <c r="N4393" t="s">
        <v>5391</v>
      </c>
      <c r="O4393" t="s">
        <v>16869</v>
      </c>
      <c r="P4393" t="s">
        <v>16</v>
      </c>
    </row>
    <row r="4394" spans="1:16" x14ac:dyDescent="0.25">
      <c r="A4394" t="s">
        <v>12932</v>
      </c>
      <c r="B4394" t="s">
        <v>4458</v>
      </c>
      <c r="C4394" t="s">
        <v>13643</v>
      </c>
      <c r="E4394" t="s">
        <v>63</v>
      </c>
      <c r="G4394">
        <v>338433.16</v>
      </c>
      <c r="I4394"/>
      <c r="J4394" s="3">
        <v>45397.472916666666</v>
      </c>
      <c r="K4394" s="3">
        <v>45402.125</v>
      </c>
      <c r="L4394" s="3">
        <v>45402.125</v>
      </c>
      <c r="M4394" t="s">
        <v>9006</v>
      </c>
      <c r="N4394" t="s">
        <v>5391</v>
      </c>
      <c r="O4394" t="s">
        <v>16869</v>
      </c>
      <c r="P4394" t="s">
        <v>16</v>
      </c>
    </row>
    <row r="4395" spans="1:16" x14ac:dyDescent="0.25">
      <c r="A4395" t="s">
        <v>12933</v>
      </c>
      <c r="B4395" t="s">
        <v>4459</v>
      </c>
      <c r="C4395" t="s">
        <v>13613</v>
      </c>
      <c r="E4395" t="s">
        <v>63</v>
      </c>
      <c r="G4395"/>
      <c r="I4395"/>
      <c r="J4395" s="3">
        <v>45397.334027777775</v>
      </c>
      <c r="K4395" s="3">
        <v>45418.458333333336</v>
      </c>
      <c r="L4395" s="3">
        <v>45418.458333333336</v>
      </c>
      <c r="M4395" t="s">
        <v>9007</v>
      </c>
      <c r="N4395" t="s">
        <v>5391</v>
      </c>
      <c r="O4395" t="s">
        <v>16870</v>
      </c>
      <c r="P4395" t="s">
        <v>16</v>
      </c>
    </row>
    <row r="4396" spans="1:16" x14ac:dyDescent="0.25">
      <c r="A4396" t="s">
        <v>9622</v>
      </c>
      <c r="B4396" t="s">
        <v>4460</v>
      </c>
      <c r="C4396" t="s">
        <v>13629</v>
      </c>
      <c r="E4396" t="s">
        <v>63</v>
      </c>
      <c r="G4396"/>
      <c r="I4396">
        <v>140000</v>
      </c>
      <c r="J4396" s="3">
        <v>45397.227777777778</v>
      </c>
      <c r="K4396" s="3">
        <v>45404.416666666664</v>
      </c>
      <c r="L4396" s="3">
        <v>45404.416666666664</v>
      </c>
      <c r="M4396" t="s">
        <v>9008</v>
      </c>
      <c r="N4396" t="s">
        <v>5391</v>
      </c>
      <c r="O4396" t="s">
        <v>13793</v>
      </c>
      <c r="P4396" t="s">
        <v>16</v>
      </c>
    </row>
    <row r="4397" spans="1:16" x14ac:dyDescent="0.25">
      <c r="A4397" t="s">
        <v>11623</v>
      </c>
      <c r="B4397" t="s">
        <v>4461</v>
      </c>
      <c r="C4397" t="s">
        <v>13629</v>
      </c>
      <c r="E4397" t="s">
        <v>63</v>
      </c>
      <c r="G4397">
        <v>726456</v>
      </c>
      <c r="I4397">
        <v>36322</v>
      </c>
      <c r="J4397" s="3">
        <v>45397.195138888892</v>
      </c>
      <c r="K4397" s="3">
        <v>45412.208333333336</v>
      </c>
      <c r="L4397" s="3">
        <v>45412.208333333336</v>
      </c>
      <c r="M4397" t="s">
        <v>9009</v>
      </c>
      <c r="N4397" t="s">
        <v>5391</v>
      </c>
      <c r="O4397" t="s">
        <v>16871</v>
      </c>
      <c r="P4397" t="s">
        <v>16</v>
      </c>
    </row>
    <row r="4398" spans="1:16" x14ac:dyDescent="0.25">
      <c r="A4398" t="s">
        <v>12934</v>
      </c>
      <c r="B4398" t="s">
        <v>4462</v>
      </c>
      <c r="C4398" t="s">
        <v>13610</v>
      </c>
      <c r="E4398" t="s">
        <v>13753</v>
      </c>
      <c r="G4398">
        <v>2160000</v>
      </c>
      <c r="I4398">
        <v>108000</v>
      </c>
      <c r="J4398" s="3">
        <v>45397.207638888889</v>
      </c>
      <c r="K4398" s="3">
        <v>45418.458333333336</v>
      </c>
      <c r="L4398" s="3">
        <v>45418.458333333336</v>
      </c>
      <c r="M4398" t="s">
        <v>9010</v>
      </c>
      <c r="N4398" t="s">
        <v>5391</v>
      </c>
      <c r="O4398" t="s">
        <v>16872</v>
      </c>
      <c r="P4398" t="s">
        <v>16</v>
      </c>
    </row>
    <row r="4399" spans="1:16" x14ac:dyDescent="0.25">
      <c r="A4399" t="s">
        <v>12935</v>
      </c>
      <c r="B4399" t="s">
        <v>4463</v>
      </c>
      <c r="C4399" t="s">
        <v>13610</v>
      </c>
      <c r="E4399" t="s">
        <v>13753</v>
      </c>
      <c r="G4399"/>
      <c r="I4399"/>
      <c r="J4399" s="3">
        <v>45397.10833333333</v>
      </c>
      <c r="K4399" s="3">
        <v>45407.125</v>
      </c>
      <c r="L4399" s="3">
        <v>45407.125</v>
      </c>
      <c r="M4399" t="s">
        <v>9011</v>
      </c>
      <c r="N4399" t="s">
        <v>5391</v>
      </c>
      <c r="O4399" t="s">
        <v>16873</v>
      </c>
      <c r="P4399" t="s">
        <v>16</v>
      </c>
    </row>
    <row r="4400" spans="1:16" x14ac:dyDescent="0.25">
      <c r="A4400" t="s">
        <v>12936</v>
      </c>
      <c r="B4400" t="s">
        <v>4464</v>
      </c>
      <c r="C4400" t="s">
        <v>13610</v>
      </c>
      <c r="E4400" t="s">
        <v>13753</v>
      </c>
      <c r="G4400">
        <v>500000</v>
      </c>
      <c r="I4400"/>
      <c r="J4400" s="3">
        <v>45395.361111111109</v>
      </c>
      <c r="K4400" s="3">
        <v>45416.375</v>
      </c>
      <c r="L4400" s="3">
        <v>45416.375</v>
      </c>
      <c r="M4400" t="s">
        <v>9012</v>
      </c>
      <c r="N4400" t="s">
        <v>5391</v>
      </c>
      <c r="O4400" t="s">
        <v>16874</v>
      </c>
      <c r="P4400" t="s">
        <v>16</v>
      </c>
    </row>
    <row r="4401" spans="1:16" x14ac:dyDescent="0.25">
      <c r="A4401" t="s">
        <v>12937</v>
      </c>
      <c r="B4401" t="s">
        <v>4465</v>
      </c>
      <c r="C4401" t="s">
        <v>13610</v>
      </c>
      <c r="E4401" t="s">
        <v>13753</v>
      </c>
      <c r="G4401">
        <v>500000</v>
      </c>
      <c r="I4401"/>
      <c r="J4401" s="3">
        <v>45395.479166666664</v>
      </c>
      <c r="K4401" s="3">
        <v>45416.5</v>
      </c>
      <c r="L4401" s="3">
        <v>45416.5</v>
      </c>
      <c r="M4401" t="s">
        <v>9013</v>
      </c>
      <c r="N4401" t="s">
        <v>5391</v>
      </c>
      <c r="O4401" t="s">
        <v>16875</v>
      </c>
      <c r="P4401" t="s">
        <v>16</v>
      </c>
    </row>
    <row r="4402" spans="1:16" x14ac:dyDescent="0.25">
      <c r="A4402" t="s">
        <v>12938</v>
      </c>
      <c r="B4402" t="s">
        <v>4466</v>
      </c>
      <c r="C4402" t="s">
        <v>13610</v>
      </c>
      <c r="E4402" t="s">
        <v>13753</v>
      </c>
      <c r="G4402"/>
      <c r="I4402"/>
      <c r="J4402" s="3">
        <v>45381.445833333331</v>
      </c>
      <c r="K4402" s="3">
        <v>45401.375</v>
      </c>
      <c r="L4402" s="3">
        <v>45401.375</v>
      </c>
      <c r="M4402" t="s">
        <v>5381</v>
      </c>
      <c r="N4402" t="s">
        <v>5391</v>
      </c>
      <c r="O4402" t="s">
        <v>16876</v>
      </c>
      <c r="P4402" t="s">
        <v>16</v>
      </c>
    </row>
    <row r="4403" spans="1:16" x14ac:dyDescent="0.25">
      <c r="A4403" t="s">
        <v>12939</v>
      </c>
      <c r="B4403" t="s">
        <v>4467</v>
      </c>
      <c r="C4403" t="s">
        <v>13610</v>
      </c>
      <c r="E4403" t="s">
        <v>13753</v>
      </c>
      <c r="G4403"/>
      <c r="I4403"/>
      <c r="J4403" s="3">
        <v>45381.438194444447</v>
      </c>
      <c r="K4403" s="3">
        <v>45401.375</v>
      </c>
      <c r="L4403" s="3">
        <v>45401.375</v>
      </c>
      <c r="M4403" t="s">
        <v>5382</v>
      </c>
      <c r="N4403" t="s">
        <v>5391</v>
      </c>
      <c r="O4403" t="s">
        <v>16877</v>
      </c>
      <c r="P4403" t="s">
        <v>16</v>
      </c>
    </row>
    <row r="4404" spans="1:16" x14ac:dyDescent="0.25">
      <c r="A4404" t="s">
        <v>12940</v>
      </c>
      <c r="B4404" t="s">
        <v>4468</v>
      </c>
      <c r="C4404" t="s">
        <v>13641</v>
      </c>
      <c r="E4404" t="s">
        <v>54</v>
      </c>
      <c r="G4404"/>
      <c r="I4404">
        <v>58079</v>
      </c>
      <c r="J4404" s="3">
        <v>45397.217361111114</v>
      </c>
      <c r="K4404" s="3">
        <v>45418.208333333336</v>
      </c>
      <c r="L4404" s="3">
        <v>45418.208333333336</v>
      </c>
      <c r="M4404" t="s">
        <v>9014</v>
      </c>
      <c r="N4404" t="s">
        <v>5391</v>
      </c>
      <c r="O4404" t="s">
        <v>16878</v>
      </c>
      <c r="P4404" t="s">
        <v>16</v>
      </c>
    </row>
    <row r="4405" spans="1:16" x14ac:dyDescent="0.25">
      <c r="A4405" t="s">
        <v>12941</v>
      </c>
      <c r="B4405" t="s">
        <v>4469</v>
      </c>
      <c r="C4405" t="s">
        <v>13641</v>
      </c>
      <c r="E4405" t="s">
        <v>54</v>
      </c>
      <c r="G4405"/>
      <c r="I4405"/>
      <c r="J4405" s="3">
        <v>45397.160416666666</v>
      </c>
      <c r="K4405" s="3">
        <v>45418.25</v>
      </c>
      <c r="L4405" s="3">
        <v>45418.25</v>
      </c>
      <c r="M4405" t="s">
        <v>9015</v>
      </c>
      <c r="N4405" t="s">
        <v>5391</v>
      </c>
      <c r="O4405" t="s">
        <v>15800</v>
      </c>
      <c r="P4405" t="s">
        <v>16</v>
      </c>
    </row>
    <row r="4406" spans="1:16" x14ac:dyDescent="0.25">
      <c r="A4406" t="s">
        <v>12942</v>
      </c>
      <c r="B4406" t="s">
        <v>4470</v>
      </c>
      <c r="C4406" t="s">
        <v>13641</v>
      </c>
      <c r="E4406" t="s">
        <v>54</v>
      </c>
      <c r="G4406"/>
      <c r="I4406">
        <v>109173</v>
      </c>
      <c r="J4406" s="3">
        <v>45397.142361111109</v>
      </c>
      <c r="K4406" s="3">
        <v>45418.166666666664</v>
      </c>
      <c r="L4406" s="3">
        <v>45418.166666666664</v>
      </c>
      <c r="M4406" t="s">
        <v>9016</v>
      </c>
      <c r="N4406" t="s">
        <v>5391</v>
      </c>
      <c r="O4406" t="s">
        <v>16879</v>
      </c>
      <c r="P4406" t="s">
        <v>16</v>
      </c>
    </row>
    <row r="4407" spans="1:16" x14ac:dyDescent="0.25">
      <c r="A4407" t="s">
        <v>12943</v>
      </c>
      <c r="B4407" t="s">
        <v>4471</v>
      </c>
      <c r="C4407" t="s">
        <v>13641</v>
      </c>
      <c r="E4407" t="s">
        <v>54</v>
      </c>
      <c r="G4407"/>
      <c r="I4407"/>
      <c r="J4407" s="3">
        <v>45397.472222222219</v>
      </c>
      <c r="K4407" s="3">
        <v>45408.5</v>
      </c>
      <c r="L4407" s="3">
        <v>45408.5</v>
      </c>
      <c r="M4407" t="s">
        <v>9017</v>
      </c>
      <c r="N4407" t="s">
        <v>5391</v>
      </c>
      <c r="O4407" t="s">
        <v>16880</v>
      </c>
      <c r="P4407" t="s">
        <v>16</v>
      </c>
    </row>
    <row r="4408" spans="1:16" x14ac:dyDescent="0.25">
      <c r="A4408" t="s">
        <v>12944</v>
      </c>
      <c r="B4408" t="s">
        <v>4472</v>
      </c>
      <c r="C4408" t="s">
        <v>13641</v>
      </c>
      <c r="E4408" t="s">
        <v>54</v>
      </c>
      <c r="G4408"/>
      <c r="I4408">
        <v>998100</v>
      </c>
      <c r="J4408" s="3">
        <v>45395.073611111111</v>
      </c>
      <c r="K4408" s="3">
        <v>45425.125</v>
      </c>
      <c r="L4408" s="3">
        <v>45425.125</v>
      </c>
      <c r="M4408" t="s">
        <v>9018</v>
      </c>
      <c r="N4408" t="s">
        <v>5391</v>
      </c>
      <c r="O4408" t="s">
        <v>16881</v>
      </c>
      <c r="P4408" t="s">
        <v>16</v>
      </c>
    </row>
    <row r="4409" spans="1:16" x14ac:dyDescent="0.25">
      <c r="A4409" t="s">
        <v>12945</v>
      </c>
      <c r="B4409" t="s">
        <v>4473</v>
      </c>
      <c r="C4409" t="s">
        <v>13641</v>
      </c>
      <c r="E4409" t="s">
        <v>54</v>
      </c>
      <c r="G4409"/>
      <c r="I4409"/>
      <c r="J4409" s="3">
        <v>45395.505555555559</v>
      </c>
      <c r="K4409" s="3">
        <v>45406.041666666664</v>
      </c>
      <c r="L4409" s="3">
        <v>45406.041666666664</v>
      </c>
      <c r="M4409" t="s">
        <v>9019</v>
      </c>
      <c r="N4409" t="s">
        <v>5391</v>
      </c>
      <c r="O4409" t="s">
        <v>16882</v>
      </c>
      <c r="P4409" t="s">
        <v>16</v>
      </c>
    </row>
    <row r="4410" spans="1:16" x14ac:dyDescent="0.25">
      <c r="A4410" t="s">
        <v>12946</v>
      </c>
      <c r="B4410" t="s">
        <v>4474</v>
      </c>
      <c r="C4410" t="s">
        <v>13641</v>
      </c>
      <c r="E4410" t="s">
        <v>54</v>
      </c>
      <c r="G4410"/>
      <c r="I4410"/>
      <c r="J4410" s="3">
        <v>45395.428472222222</v>
      </c>
      <c r="K4410" s="3">
        <v>45406.458333333336</v>
      </c>
      <c r="L4410" s="3">
        <v>45406.458333333336</v>
      </c>
      <c r="M4410" t="s">
        <v>9020</v>
      </c>
      <c r="N4410" t="s">
        <v>5391</v>
      </c>
      <c r="O4410" t="s">
        <v>16883</v>
      </c>
      <c r="P4410" t="s">
        <v>16</v>
      </c>
    </row>
    <row r="4411" spans="1:16" x14ac:dyDescent="0.25">
      <c r="A4411" t="s">
        <v>12947</v>
      </c>
      <c r="B4411" t="s">
        <v>4475</v>
      </c>
      <c r="C4411" t="s">
        <v>13641</v>
      </c>
      <c r="E4411" t="s">
        <v>54</v>
      </c>
      <c r="G4411"/>
      <c r="I4411"/>
      <c r="J4411" s="3">
        <v>45395.411805555559</v>
      </c>
      <c r="K4411" s="3">
        <v>45406.416666666664</v>
      </c>
      <c r="L4411" s="3">
        <v>45406.416666666664</v>
      </c>
      <c r="M4411" t="s">
        <v>9021</v>
      </c>
      <c r="N4411" t="s">
        <v>5391</v>
      </c>
      <c r="O4411" t="s">
        <v>16884</v>
      </c>
      <c r="P4411" t="s">
        <v>16</v>
      </c>
    </row>
    <row r="4412" spans="1:16" x14ac:dyDescent="0.25">
      <c r="A4412" t="s">
        <v>12948</v>
      </c>
      <c r="B4412" t="s">
        <v>4476</v>
      </c>
      <c r="C4412" t="s">
        <v>13641</v>
      </c>
      <c r="E4412" t="s">
        <v>54</v>
      </c>
      <c r="G4412"/>
      <c r="I4412"/>
      <c r="J4412" s="3">
        <v>45371.211111111108</v>
      </c>
      <c r="K4412" s="3">
        <v>45402.208333333336</v>
      </c>
      <c r="L4412" s="3">
        <v>45402.208333333336</v>
      </c>
      <c r="M4412" t="s">
        <v>9022</v>
      </c>
      <c r="N4412" t="s">
        <v>5391</v>
      </c>
      <c r="O4412" t="s">
        <v>15800</v>
      </c>
      <c r="P4412" t="s">
        <v>16</v>
      </c>
    </row>
    <row r="4413" spans="1:16" x14ac:dyDescent="0.25">
      <c r="A4413" t="s">
        <v>12949</v>
      </c>
      <c r="B4413" t="s">
        <v>4477</v>
      </c>
      <c r="C4413" t="s">
        <v>13625</v>
      </c>
      <c r="E4413" t="s">
        <v>54</v>
      </c>
      <c r="G4413"/>
      <c r="I4413"/>
      <c r="J4413" s="3">
        <v>45379.390277777777</v>
      </c>
      <c r="K4413" s="3">
        <v>45401.083333333336</v>
      </c>
      <c r="L4413" s="3">
        <v>45401.083333333336</v>
      </c>
      <c r="M4413" t="s">
        <v>9023</v>
      </c>
      <c r="N4413" t="s">
        <v>5391</v>
      </c>
      <c r="O4413" t="s">
        <v>16885</v>
      </c>
      <c r="P4413" t="s">
        <v>16</v>
      </c>
    </row>
    <row r="4414" spans="1:16" x14ac:dyDescent="0.25">
      <c r="A4414" t="s">
        <v>12950</v>
      </c>
      <c r="B4414" t="s">
        <v>4478</v>
      </c>
      <c r="C4414" t="s">
        <v>13625</v>
      </c>
      <c r="E4414" t="s">
        <v>54</v>
      </c>
      <c r="G4414"/>
      <c r="I4414"/>
      <c r="J4414" s="3">
        <v>45379.38958333333</v>
      </c>
      <c r="K4414" s="3">
        <v>45400.125</v>
      </c>
      <c r="L4414" s="3">
        <v>45400.125</v>
      </c>
      <c r="M4414" t="s">
        <v>9024</v>
      </c>
      <c r="N4414" t="s">
        <v>5391</v>
      </c>
      <c r="O4414" t="s">
        <v>16886</v>
      </c>
      <c r="P4414" t="s">
        <v>16</v>
      </c>
    </row>
    <row r="4415" spans="1:16" x14ac:dyDescent="0.25">
      <c r="A4415" t="s">
        <v>12951</v>
      </c>
      <c r="B4415" t="s">
        <v>4479</v>
      </c>
      <c r="C4415" t="s">
        <v>13613</v>
      </c>
      <c r="E4415" t="s">
        <v>13754</v>
      </c>
      <c r="G4415">
        <v>20945</v>
      </c>
      <c r="I4415"/>
      <c r="J4415" s="3">
        <v>45397.04791666667</v>
      </c>
      <c r="K4415" s="3">
        <v>45418.083333333336</v>
      </c>
      <c r="L4415" s="3">
        <v>45418.083333333336</v>
      </c>
      <c r="M4415" t="s">
        <v>9025</v>
      </c>
      <c r="N4415" t="s">
        <v>5391</v>
      </c>
      <c r="O4415" t="s">
        <v>14499</v>
      </c>
      <c r="P4415" t="s">
        <v>16</v>
      </c>
    </row>
    <row r="4416" spans="1:16" x14ac:dyDescent="0.25">
      <c r="A4416" t="s">
        <v>12952</v>
      </c>
      <c r="B4416" t="s">
        <v>4480</v>
      </c>
      <c r="C4416" t="s">
        <v>13642</v>
      </c>
      <c r="E4416" t="s">
        <v>13755</v>
      </c>
      <c r="G4416"/>
      <c r="I4416"/>
      <c r="J4416" s="3">
        <v>45395.520833333336</v>
      </c>
      <c r="K4416" s="3">
        <v>45416.041666666664</v>
      </c>
      <c r="L4416" s="3">
        <v>45416.041666666664</v>
      </c>
      <c r="M4416" t="s">
        <v>9026</v>
      </c>
      <c r="N4416" t="s">
        <v>5391</v>
      </c>
      <c r="O4416" t="s">
        <v>16887</v>
      </c>
      <c r="P4416" t="s">
        <v>16</v>
      </c>
    </row>
    <row r="4417" spans="1:16" x14ac:dyDescent="0.25">
      <c r="A4417" t="s">
        <v>12953</v>
      </c>
      <c r="B4417" t="s">
        <v>4481</v>
      </c>
      <c r="C4417" t="s">
        <v>13642</v>
      </c>
      <c r="E4417" t="s">
        <v>13755</v>
      </c>
      <c r="G4417"/>
      <c r="I4417"/>
      <c r="J4417" s="3">
        <v>45395.401388888888</v>
      </c>
      <c r="K4417" s="3">
        <v>45416.125</v>
      </c>
      <c r="L4417" s="3">
        <v>45416.125</v>
      </c>
      <c r="M4417" t="s">
        <v>9027</v>
      </c>
      <c r="N4417" t="s">
        <v>5391</v>
      </c>
      <c r="O4417" t="s">
        <v>16888</v>
      </c>
      <c r="P4417" t="s">
        <v>16</v>
      </c>
    </row>
    <row r="4418" spans="1:16" x14ac:dyDescent="0.25">
      <c r="A4418" t="s">
        <v>12954</v>
      </c>
      <c r="B4418" t="s">
        <v>4482</v>
      </c>
      <c r="C4418" t="s">
        <v>13642</v>
      </c>
      <c r="E4418" t="s">
        <v>13755</v>
      </c>
      <c r="G4418"/>
      <c r="I4418"/>
      <c r="J4418" s="3">
        <v>45397.167361111111</v>
      </c>
      <c r="K4418" s="3">
        <v>45418.166666666664</v>
      </c>
      <c r="L4418" s="3">
        <v>45418.166666666664</v>
      </c>
      <c r="M4418" t="s">
        <v>9028</v>
      </c>
      <c r="N4418" t="s">
        <v>5391</v>
      </c>
      <c r="O4418" t="s">
        <v>16889</v>
      </c>
      <c r="P4418" t="s">
        <v>16</v>
      </c>
    </row>
    <row r="4419" spans="1:16" x14ac:dyDescent="0.25">
      <c r="A4419" t="s">
        <v>12955</v>
      </c>
      <c r="B4419" t="s">
        <v>4483</v>
      </c>
      <c r="C4419" t="s">
        <v>13642</v>
      </c>
      <c r="E4419" t="s">
        <v>13755</v>
      </c>
      <c r="G4419"/>
      <c r="I4419"/>
      <c r="J4419" s="3">
        <v>45397.163194444445</v>
      </c>
      <c r="K4419" s="3">
        <v>45418.125</v>
      </c>
      <c r="L4419" s="3">
        <v>45418.125</v>
      </c>
      <c r="M4419" t="s">
        <v>9029</v>
      </c>
      <c r="N4419" t="s">
        <v>5391</v>
      </c>
      <c r="O4419" t="s">
        <v>16890</v>
      </c>
      <c r="P4419" t="s">
        <v>16</v>
      </c>
    </row>
    <row r="4420" spans="1:16" x14ac:dyDescent="0.25">
      <c r="A4420" t="s">
        <v>12956</v>
      </c>
      <c r="B4420" t="s">
        <v>4484</v>
      </c>
      <c r="C4420" t="s">
        <v>13642</v>
      </c>
      <c r="E4420" t="s">
        <v>13755</v>
      </c>
      <c r="G4420"/>
      <c r="I4420"/>
      <c r="J4420" s="3">
        <v>45397.129861111112</v>
      </c>
      <c r="K4420" s="3">
        <v>45418.166666666664</v>
      </c>
      <c r="L4420" s="3">
        <v>45418.166666666664</v>
      </c>
      <c r="M4420" t="s">
        <v>9030</v>
      </c>
      <c r="N4420" t="s">
        <v>5391</v>
      </c>
      <c r="O4420" t="s">
        <v>16891</v>
      </c>
      <c r="P4420" t="s">
        <v>16</v>
      </c>
    </row>
    <row r="4421" spans="1:16" x14ac:dyDescent="0.25">
      <c r="A4421" t="s">
        <v>12957</v>
      </c>
      <c r="B4421" t="s">
        <v>4485</v>
      </c>
      <c r="C4421" t="s">
        <v>13642</v>
      </c>
      <c r="E4421" t="s">
        <v>13755</v>
      </c>
      <c r="G4421"/>
      <c r="I4421"/>
      <c r="J4421" s="3">
        <v>45397.46875</v>
      </c>
      <c r="K4421" s="3">
        <v>45418.125</v>
      </c>
      <c r="L4421" s="3">
        <v>45418.125</v>
      </c>
      <c r="M4421" t="s">
        <v>9031</v>
      </c>
      <c r="N4421" t="s">
        <v>5391</v>
      </c>
      <c r="O4421" t="s">
        <v>16891</v>
      </c>
      <c r="P4421" t="s">
        <v>16</v>
      </c>
    </row>
    <row r="4422" spans="1:16" x14ac:dyDescent="0.25">
      <c r="A4422" t="s">
        <v>12958</v>
      </c>
      <c r="B4422" t="s">
        <v>4486</v>
      </c>
      <c r="C4422" t="s">
        <v>13642</v>
      </c>
      <c r="E4422" t="s">
        <v>13755</v>
      </c>
      <c r="G4422"/>
      <c r="I4422"/>
      <c r="J4422" s="3">
        <v>45395.148611111108</v>
      </c>
      <c r="K4422" s="3">
        <v>45416.166666666664</v>
      </c>
      <c r="L4422" s="3">
        <v>45416.166666666664</v>
      </c>
      <c r="M4422" t="s">
        <v>9032</v>
      </c>
      <c r="N4422" t="s">
        <v>5391</v>
      </c>
      <c r="O4422" t="s">
        <v>15905</v>
      </c>
      <c r="P4422" t="s">
        <v>16</v>
      </c>
    </row>
    <row r="4423" spans="1:16" x14ac:dyDescent="0.25">
      <c r="A4423" t="s">
        <v>12959</v>
      </c>
      <c r="B4423" t="s">
        <v>4487</v>
      </c>
      <c r="C4423" t="s">
        <v>13642</v>
      </c>
      <c r="E4423" t="s">
        <v>13755</v>
      </c>
      <c r="G4423"/>
      <c r="I4423"/>
      <c r="J4423" s="3">
        <v>45395.048611111109</v>
      </c>
      <c r="K4423" s="3">
        <v>45416.083333333336</v>
      </c>
      <c r="L4423" s="3">
        <v>45416.083333333336</v>
      </c>
      <c r="M4423" t="s">
        <v>9033</v>
      </c>
      <c r="N4423" t="s">
        <v>5391</v>
      </c>
      <c r="O4423" t="s">
        <v>16892</v>
      </c>
      <c r="P4423" t="s">
        <v>16</v>
      </c>
    </row>
    <row r="4424" spans="1:16" x14ac:dyDescent="0.25">
      <c r="A4424" t="s">
        <v>12960</v>
      </c>
      <c r="B4424" t="s">
        <v>4488</v>
      </c>
      <c r="C4424" t="s">
        <v>13642</v>
      </c>
      <c r="E4424" t="s">
        <v>13755</v>
      </c>
      <c r="G4424"/>
      <c r="I4424">
        <v>81000</v>
      </c>
      <c r="J4424" s="3">
        <v>45395.539583333331</v>
      </c>
      <c r="K4424" s="3">
        <v>45416.041666666664</v>
      </c>
      <c r="L4424" s="3">
        <v>45416.041666666664</v>
      </c>
      <c r="M4424" t="s">
        <v>9034</v>
      </c>
      <c r="N4424" t="s">
        <v>5391</v>
      </c>
      <c r="O4424" t="s">
        <v>13921</v>
      </c>
      <c r="P4424" t="s">
        <v>16</v>
      </c>
    </row>
    <row r="4425" spans="1:16" x14ac:dyDescent="0.25">
      <c r="A4425" t="s">
        <v>12961</v>
      </c>
      <c r="B4425" t="s">
        <v>4489</v>
      </c>
      <c r="C4425" t="s">
        <v>13642</v>
      </c>
      <c r="E4425" t="s">
        <v>13755</v>
      </c>
      <c r="G4425"/>
      <c r="I4425"/>
      <c r="J4425" s="3">
        <v>45395.486111111109</v>
      </c>
      <c r="K4425" s="3">
        <v>45416.125</v>
      </c>
      <c r="L4425" s="3">
        <v>45416.125</v>
      </c>
      <c r="M4425" t="s">
        <v>9035</v>
      </c>
      <c r="N4425" t="s">
        <v>5391</v>
      </c>
      <c r="O4425" t="s">
        <v>14383</v>
      </c>
      <c r="P4425" t="s">
        <v>16</v>
      </c>
    </row>
    <row r="4426" spans="1:16" x14ac:dyDescent="0.25">
      <c r="A4426" t="s">
        <v>9459</v>
      </c>
      <c r="B4426" t="s">
        <v>4490</v>
      </c>
      <c r="C4426" t="s">
        <v>13642</v>
      </c>
      <c r="E4426" t="s">
        <v>13755</v>
      </c>
      <c r="G4426">
        <v>1358300</v>
      </c>
      <c r="I4426">
        <v>27166</v>
      </c>
      <c r="J4426" s="3">
        <v>45395.409722222219</v>
      </c>
      <c r="K4426" s="3">
        <v>45427.125</v>
      </c>
      <c r="L4426" s="3">
        <v>45427.125</v>
      </c>
      <c r="M4426" t="s">
        <v>9036</v>
      </c>
      <c r="N4426" t="s">
        <v>5391</v>
      </c>
      <c r="O4426" t="s">
        <v>14570</v>
      </c>
      <c r="P4426" t="s">
        <v>16</v>
      </c>
    </row>
    <row r="4427" spans="1:16" x14ac:dyDescent="0.25">
      <c r="A4427" t="s">
        <v>12962</v>
      </c>
      <c r="B4427" t="s">
        <v>4491</v>
      </c>
      <c r="C4427" t="s">
        <v>13642</v>
      </c>
      <c r="E4427" t="s">
        <v>13755</v>
      </c>
      <c r="G4427"/>
      <c r="I4427"/>
      <c r="J4427" s="3">
        <v>45381.481944444444</v>
      </c>
      <c r="K4427" s="3">
        <v>45399.208333333336</v>
      </c>
      <c r="L4427" s="3">
        <v>45399.208333333336</v>
      </c>
      <c r="M4427" t="s">
        <v>9037</v>
      </c>
      <c r="N4427" t="s">
        <v>5391</v>
      </c>
      <c r="O4427" t="s">
        <v>16893</v>
      </c>
      <c r="P4427" t="s">
        <v>16</v>
      </c>
    </row>
    <row r="4428" spans="1:16" x14ac:dyDescent="0.25">
      <c r="A4428" t="s">
        <v>12963</v>
      </c>
      <c r="B4428" t="s">
        <v>4492</v>
      </c>
      <c r="C4428" t="s">
        <v>13642</v>
      </c>
      <c r="E4428" t="s">
        <v>13755</v>
      </c>
      <c r="G4428"/>
      <c r="I4428"/>
      <c r="J4428" s="3">
        <v>45379.407638888886</v>
      </c>
      <c r="K4428" s="3">
        <v>45404.041666666664</v>
      </c>
      <c r="L4428" s="3">
        <v>45404.041666666664</v>
      </c>
      <c r="M4428" t="s">
        <v>9038</v>
      </c>
      <c r="N4428" t="s">
        <v>5391</v>
      </c>
      <c r="O4428" t="s">
        <v>16894</v>
      </c>
      <c r="P4428" t="s">
        <v>16</v>
      </c>
    </row>
    <row r="4429" spans="1:16" x14ac:dyDescent="0.25">
      <c r="A4429" t="s">
        <v>12964</v>
      </c>
      <c r="B4429" t="s">
        <v>4493</v>
      </c>
      <c r="C4429" t="s">
        <v>13642</v>
      </c>
      <c r="E4429" t="s">
        <v>13755</v>
      </c>
      <c r="G4429"/>
      <c r="I4429"/>
      <c r="J4429" s="3">
        <v>45374.421527777777</v>
      </c>
      <c r="K4429" s="3">
        <v>45405.125</v>
      </c>
      <c r="L4429" s="3">
        <v>45405.125</v>
      </c>
      <c r="M4429" t="s">
        <v>9039</v>
      </c>
      <c r="N4429" t="s">
        <v>5391</v>
      </c>
      <c r="O4429" t="s">
        <v>14546</v>
      </c>
      <c r="P4429" t="s">
        <v>16</v>
      </c>
    </row>
    <row r="4430" spans="1:16" x14ac:dyDescent="0.25">
      <c r="A4430" t="s">
        <v>12965</v>
      </c>
      <c r="B4430" t="s">
        <v>4494</v>
      </c>
      <c r="C4430" t="s">
        <v>13642</v>
      </c>
      <c r="E4430" t="s">
        <v>13755</v>
      </c>
      <c r="G4430"/>
      <c r="I4430"/>
      <c r="J4430" s="3">
        <v>45373.186111111114</v>
      </c>
      <c r="K4430" s="3">
        <v>45404.125</v>
      </c>
      <c r="L4430" s="3">
        <v>45404.125</v>
      </c>
      <c r="M4430" t="s">
        <v>9040</v>
      </c>
      <c r="N4430" t="s">
        <v>5391</v>
      </c>
      <c r="O4430" t="s">
        <v>16895</v>
      </c>
      <c r="P4430" t="s">
        <v>16</v>
      </c>
    </row>
    <row r="4431" spans="1:16" x14ac:dyDescent="0.25">
      <c r="A4431" t="s">
        <v>12966</v>
      </c>
      <c r="B4431" t="s">
        <v>4495</v>
      </c>
      <c r="C4431" t="s">
        <v>13642</v>
      </c>
      <c r="E4431" t="s">
        <v>13755</v>
      </c>
      <c r="G4431"/>
      <c r="I4431">
        <v>90500</v>
      </c>
      <c r="J4431" s="3">
        <v>45373.408333333333</v>
      </c>
      <c r="K4431" s="3">
        <v>45412.208333333336</v>
      </c>
      <c r="L4431" s="3">
        <v>45412.208333333336</v>
      </c>
      <c r="M4431" t="s">
        <v>9041</v>
      </c>
      <c r="N4431" t="s">
        <v>5391</v>
      </c>
      <c r="O4431" t="s">
        <v>14570</v>
      </c>
      <c r="P4431" t="s">
        <v>16</v>
      </c>
    </row>
    <row r="4432" spans="1:16" x14ac:dyDescent="0.25">
      <c r="A4432" t="s">
        <v>12967</v>
      </c>
      <c r="B4432" t="s">
        <v>4496</v>
      </c>
      <c r="C4432" t="s">
        <v>13642</v>
      </c>
      <c r="E4432" t="s">
        <v>13755</v>
      </c>
      <c r="G4432"/>
      <c r="I4432"/>
      <c r="J4432" s="3">
        <v>45373.376388888886</v>
      </c>
      <c r="K4432" s="3">
        <v>45402.125</v>
      </c>
      <c r="L4432" s="3">
        <v>45402.125</v>
      </c>
      <c r="M4432" t="s">
        <v>9042</v>
      </c>
      <c r="N4432" t="s">
        <v>5391</v>
      </c>
      <c r="O4432" t="s">
        <v>16896</v>
      </c>
      <c r="P4432" t="s">
        <v>16</v>
      </c>
    </row>
    <row r="4433" spans="1:16" x14ac:dyDescent="0.25">
      <c r="A4433" t="s">
        <v>12968</v>
      </c>
      <c r="B4433" t="s">
        <v>4497</v>
      </c>
      <c r="C4433" t="s">
        <v>13642</v>
      </c>
      <c r="E4433" t="s">
        <v>13755</v>
      </c>
      <c r="G4433"/>
      <c r="I4433">
        <v>238475</v>
      </c>
      <c r="J4433" s="3">
        <v>45371.420138888891</v>
      </c>
      <c r="K4433" s="3">
        <v>45400.125</v>
      </c>
      <c r="L4433" s="3">
        <v>45400.125</v>
      </c>
      <c r="M4433" t="s">
        <v>9043</v>
      </c>
      <c r="N4433" t="s">
        <v>5391</v>
      </c>
      <c r="O4433" t="s">
        <v>16897</v>
      </c>
      <c r="P4433" t="s">
        <v>16</v>
      </c>
    </row>
    <row r="4434" spans="1:16" x14ac:dyDescent="0.25">
      <c r="A4434" t="s">
        <v>12969</v>
      </c>
      <c r="B4434" t="s">
        <v>4498</v>
      </c>
      <c r="C4434" t="s">
        <v>13642</v>
      </c>
      <c r="E4434" t="s">
        <v>13755</v>
      </c>
      <c r="G4434"/>
      <c r="I4434">
        <v>15330</v>
      </c>
      <c r="J4434" s="3">
        <v>45365.12777777778</v>
      </c>
      <c r="K4434" s="3">
        <v>45402.125</v>
      </c>
      <c r="L4434" s="3">
        <v>45402.125</v>
      </c>
      <c r="M4434" t="s">
        <v>9044</v>
      </c>
      <c r="N4434" t="s">
        <v>5391</v>
      </c>
      <c r="O4434" t="s">
        <v>16898</v>
      </c>
      <c r="P4434" t="s">
        <v>16</v>
      </c>
    </row>
    <row r="4435" spans="1:16" x14ac:dyDescent="0.25">
      <c r="A4435" t="s">
        <v>12970</v>
      </c>
      <c r="B4435" t="s">
        <v>4499</v>
      </c>
      <c r="C4435" t="s">
        <v>13642</v>
      </c>
      <c r="E4435" t="s">
        <v>13755</v>
      </c>
      <c r="G4435"/>
      <c r="I4435"/>
      <c r="J4435" s="3">
        <v>45364.228472222225</v>
      </c>
      <c r="K4435" s="3">
        <v>45400.125</v>
      </c>
      <c r="L4435" s="3">
        <v>45400.125</v>
      </c>
      <c r="M4435" t="s">
        <v>9045</v>
      </c>
      <c r="N4435" t="s">
        <v>5391</v>
      </c>
      <c r="O4435" t="s">
        <v>16899</v>
      </c>
      <c r="P4435" t="s">
        <v>16</v>
      </c>
    </row>
    <row r="4436" spans="1:16" x14ac:dyDescent="0.25">
      <c r="A4436" t="s">
        <v>12971</v>
      </c>
      <c r="B4436" t="s">
        <v>4500</v>
      </c>
      <c r="C4436" t="s">
        <v>13642</v>
      </c>
      <c r="E4436" t="s">
        <v>13755</v>
      </c>
      <c r="G4436"/>
      <c r="I4436"/>
      <c r="J4436" s="3">
        <v>45363.131944444445</v>
      </c>
      <c r="K4436" s="3">
        <v>45400.125</v>
      </c>
      <c r="L4436" s="3">
        <v>45400.125</v>
      </c>
      <c r="M4436" t="s">
        <v>9046</v>
      </c>
      <c r="N4436" t="s">
        <v>5391</v>
      </c>
      <c r="O4436" t="s">
        <v>16900</v>
      </c>
      <c r="P4436" t="s">
        <v>16</v>
      </c>
    </row>
    <row r="4437" spans="1:16" x14ac:dyDescent="0.25">
      <c r="A4437" t="s">
        <v>12972</v>
      </c>
      <c r="B4437" t="s">
        <v>4501</v>
      </c>
      <c r="C4437" t="s">
        <v>13642</v>
      </c>
      <c r="E4437" t="s">
        <v>13755</v>
      </c>
      <c r="G4437"/>
      <c r="I4437">
        <v>21806</v>
      </c>
      <c r="J4437" s="3">
        <v>45358.415972222225</v>
      </c>
      <c r="K4437" s="3">
        <v>45400.125</v>
      </c>
      <c r="L4437" s="3">
        <v>45400.125</v>
      </c>
      <c r="M4437" t="s">
        <v>9047</v>
      </c>
      <c r="N4437" t="s">
        <v>5391</v>
      </c>
      <c r="O4437" t="s">
        <v>14664</v>
      </c>
      <c r="P4437" t="s">
        <v>16</v>
      </c>
    </row>
    <row r="4438" spans="1:16" x14ac:dyDescent="0.25">
      <c r="A4438" t="s">
        <v>12973</v>
      </c>
      <c r="B4438" t="s">
        <v>4502</v>
      </c>
      <c r="C4438" t="s">
        <v>13642</v>
      </c>
      <c r="E4438" t="s">
        <v>13755</v>
      </c>
      <c r="G4438"/>
      <c r="I4438"/>
      <c r="J4438" s="3">
        <v>45346.438888888886</v>
      </c>
      <c r="K4438" s="3">
        <v>45402.125</v>
      </c>
      <c r="L4438" s="3">
        <v>45402.125</v>
      </c>
      <c r="M4438" t="s">
        <v>9048</v>
      </c>
      <c r="N4438" t="s">
        <v>5391</v>
      </c>
      <c r="O4438" t="s">
        <v>16901</v>
      </c>
      <c r="P4438" t="s">
        <v>16</v>
      </c>
    </row>
    <row r="4439" spans="1:16" x14ac:dyDescent="0.25">
      <c r="A4439" t="s">
        <v>12974</v>
      </c>
      <c r="B4439" t="s">
        <v>4503</v>
      </c>
      <c r="C4439" t="s">
        <v>13642</v>
      </c>
      <c r="E4439" t="s">
        <v>13755</v>
      </c>
      <c r="G4439"/>
      <c r="I4439"/>
      <c r="J4439" s="3">
        <v>45345.426388888889</v>
      </c>
      <c r="K4439" s="3">
        <v>45401.125</v>
      </c>
      <c r="L4439" s="3">
        <v>45401.125</v>
      </c>
      <c r="M4439" t="s">
        <v>9049</v>
      </c>
      <c r="N4439" t="s">
        <v>5391</v>
      </c>
      <c r="O4439" t="s">
        <v>16902</v>
      </c>
      <c r="P4439" t="s">
        <v>16</v>
      </c>
    </row>
    <row r="4440" spans="1:16" x14ac:dyDescent="0.25">
      <c r="A4440" t="s">
        <v>12975</v>
      </c>
      <c r="B4440" t="s">
        <v>4504</v>
      </c>
      <c r="C4440" t="s">
        <v>13642</v>
      </c>
      <c r="E4440" t="s">
        <v>13755</v>
      </c>
      <c r="G4440"/>
      <c r="I4440"/>
      <c r="J4440" s="3">
        <v>45341.140972222223</v>
      </c>
      <c r="K4440" s="3">
        <v>45402.125</v>
      </c>
      <c r="L4440" s="3">
        <v>45402.125</v>
      </c>
      <c r="M4440" t="s">
        <v>9050</v>
      </c>
      <c r="N4440" t="s">
        <v>5391</v>
      </c>
      <c r="O4440" t="s">
        <v>16903</v>
      </c>
      <c r="P4440" t="s">
        <v>16</v>
      </c>
    </row>
    <row r="4441" spans="1:16" x14ac:dyDescent="0.25">
      <c r="A4441" t="s">
        <v>12976</v>
      </c>
      <c r="B4441" t="s">
        <v>4505</v>
      </c>
      <c r="C4441" t="s">
        <v>13642</v>
      </c>
      <c r="E4441" t="s">
        <v>13755</v>
      </c>
      <c r="G4441"/>
      <c r="I4441"/>
      <c r="J4441" s="3">
        <v>45315.157638888886</v>
      </c>
      <c r="K4441" s="3">
        <v>45402.208333333336</v>
      </c>
      <c r="L4441" s="3">
        <v>45402.208333333336</v>
      </c>
      <c r="M4441" t="s">
        <v>9051</v>
      </c>
      <c r="N4441" t="s">
        <v>5391</v>
      </c>
      <c r="O4441" t="s">
        <v>16904</v>
      </c>
      <c r="P4441" t="s">
        <v>16</v>
      </c>
    </row>
    <row r="4442" spans="1:16" x14ac:dyDescent="0.25">
      <c r="A4442" t="s">
        <v>12977</v>
      </c>
      <c r="B4442" t="s">
        <v>4506</v>
      </c>
      <c r="C4442" t="s">
        <v>13628</v>
      </c>
      <c r="E4442" t="s">
        <v>13755</v>
      </c>
      <c r="G4442"/>
      <c r="I4442"/>
      <c r="J4442" s="3">
        <v>45397.474305555559</v>
      </c>
      <c r="K4442" s="3">
        <v>45418.5</v>
      </c>
      <c r="L4442" s="3">
        <v>45418.5</v>
      </c>
      <c r="M4442" t="s">
        <v>9052</v>
      </c>
      <c r="N4442" t="s">
        <v>5391</v>
      </c>
      <c r="O4442" t="s">
        <v>16905</v>
      </c>
      <c r="P4442" t="s">
        <v>16</v>
      </c>
    </row>
    <row r="4443" spans="1:16" x14ac:dyDescent="0.25">
      <c r="A4443" t="s">
        <v>9220</v>
      </c>
      <c r="B4443" t="s">
        <v>4507</v>
      </c>
      <c r="C4443" t="s">
        <v>13629</v>
      </c>
      <c r="E4443" t="s">
        <v>13756</v>
      </c>
      <c r="G4443"/>
      <c r="I4443"/>
      <c r="J4443" s="3">
        <v>45397.318055555559</v>
      </c>
      <c r="K4443" s="3">
        <v>45405.041666666664</v>
      </c>
      <c r="L4443" s="3">
        <v>45405.041666666664</v>
      </c>
      <c r="M4443" t="s">
        <v>9053</v>
      </c>
      <c r="N4443" t="s">
        <v>5391</v>
      </c>
      <c r="O4443" t="s">
        <v>14201</v>
      </c>
      <c r="P4443" t="s">
        <v>16</v>
      </c>
    </row>
    <row r="4444" spans="1:16" x14ac:dyDescent="0.25">
      <c r="A4444" t="s">
        <v>12978</v>
      </c>
      <c r="B4444" t="s">
        <v>4508</v>
      </c>
      <c r="C4444" t="s">
        <v>13610</v>
      </c>
      <c r="E4444" t="s">
        <v>13757</v>
      </c>
      <c r="G4444"/>
      <c r="I4444"/>
      <c r="J4444" s="3">
        <v>45397.047222222223</v>
      </c>
      <c r="K4444" s="3">
        <v>45407.083333333336</v>
      </c>
      <c r="L4444" s="3">
        <v>45407.083333333336</v>
      </c>
      <c r="M4444" t="s">
        <v>9054</v>
      </c>
      <c r="N4444" t="s">
        <v>5391</v>
      </c>
      <c r="O4444" t="s">
        <v>16906</v>
      </c>
      <c r="P4444" t="s">
        <v>16</v>
      </c>
    </row>
    <row r="4445" spans="1:16" x14ac:dyDescent="0.25">
      <c r="A4445" t="s">
        <v>12979</v>
      </c>
      <c r="B4445" t="s">
        <v>4509</v>
      </c>
      <c r="C4445" t="s">
        <v>13630</v>
      </c>
      <c r="E4445" t="s">
        <v>13758</v>
      </c>
      <c r="G4445"/>
      <c r="I4445"/>
      <c r="J4445" s="3">
        <v>45397.238194444442</v>
      </c>
      <c r="K4445" s="3">
        <v>45418.25</v>
      </c>
      <c r="L4445" s="3">
        <v>45418.25</v>
      </c>
      <c r="M4445" t="s">
        <v>9055</v>
      </c>
      <c r="N4445" t="s">
        <v>5391</v>
      </c>
      <c r="O4445" t="s">
        <v>16907</v>
      </c>
      <c r="P4445" t="s">
        <v>16</v>
      </c>
    </row>
    <row r="4446" spans="1:16" x14ac:dyDescent="0.25">
      <c r="A4446" t="s">
        <v>12980</v>
      </c>
      <c r="B4446" t="s">
        <v>4510</v>
      </c>
      <c r="C4446" t="s">
        <v>13630</v>
      </c>
      <c r="E4446" t="s">
        <v>13758</v>
      </c>
      <c r="G4446"/>
      <c r="I4446"/>
      <c r="J4446" s="3">
        <v>45397.236111111109</v>
      </c>
      <c r="K4446" s="3">
        <v>45402.416666666664</v>
      </c>
      <c r="L4446" s="3">
        <v>45402.416666666664</v>
      </c>
      <c r="M4446" t="s">
        <v>5383</v>
      </c>
      <c r="N4446" t="s">
        <v>5391</v>
      </c>
      <c r="O4446" t="s">
        <v>16908</v>
      </c>
      <c r="P4446" t="s">
        <v>16</v>
      </c>
    </row>
    <row r="4447" spans="1:16" x14ac:dyDescent="0.25">
      <c r="A4447" t="s">
        <v>12981</v>
      </c>
      <c r="B4447" t="s">
        <v>4511</v>
      </c>
      <c r="C4447" t="s">
        <v>13630</v>
      </c>
      <c r="E4447" t="s">
        <v>13758</v>
      </c>
      <c r="G4447"/>
      <c r="I4447"/>
      <c r="J4447" s="3">
        <v>45397.23333333333</v>
      </c>
      <c r="K4447" s="3">
        <v>45402.416666666664</v>
      </c>
      <c r="L4447" s="3">
        <v>45402.416666666664</v>
      </c>
      <c r="M4447" t="s">
        <v>5384</v>
      </c>
      <c r="N4447" t="s">
        <v>5391</v>
      </c>
      <c r="O4447" t="s">
        <v>16909</v>
      </c>
      <c r="P4447" t="s">
        <v>16</v>
      </c>
    </row>
    <row r="4448" spans="1:16" x14ac:dyDescent="0.25">
      <c r="A4448" t="s">
        <v>12982</v>
      </c>
      <c r="B4448" t="s">
        <v>4512</v>
      </c>
      <c r="C4448" t="s">
        <v>13630</v>
      </c>
      <c r="E4448" t="s">
        <v>13758</v>
      </c>
      <c r="G4448"/>
      <c r="I4448">
        <v>26892</v>
      </c>
      <c r="J4448" s="3">
        <v>45389.498611111114</v>
      </c>
      <c r="K4448" s="3">
        <v>45398.5</v>
      </c>
      <c r="L4448" s="3">
        <v>45398.5</v>
      </c>
      <c r="M4448" t="s">
        <v>5385</v>
      </c>
      <c r="N4448" t="s">
        <v>5391</v>
      </c>
      <c r="O4448" t="s">
        <v>16910</v>
      </c>
      <c r="P4448" t="s">
        <v>16</v>
      </c>
    </row>
    <row r="4449" spans="1:16" x14ac:dyDescent="0.25">
      <c r="A4449" t="s">
        <v>12983</v>
      </c>
      <c r="B4449" t="s">
        <v>4513</v>
      </c>
      <c r="C4449" t="s">
        <v>13610</v>
      </c>
      <c r="E4449" t="s">
        <v>13758</v>
      </c>
      <c r="G4449"/>
      <c r="I4449">
        <v>960000</v>
      </c>
      <c r="J4449" s="3">
        <v>45395.051388888889</v>
      </c>
      <c r="K4449" s="3">
        <v>45436.041666666664</v>
      </c>
      <c r="L4449" s="3">
        <v>45436.041666666664</v>
      </c>
      <c r="M4449" t="s">
        <v>9056</v>
      </c>
      <c r="N4449" t="s">
        <v>5391</v>
      </c>
      <c r="O4449" t="s">
        <v>16759</v>
      </c>
      <c r="P4449" t="s">
        <v>16</v>
      </c>
    </row>
    <row r="4450" spans="1:16" x14ac:dyDescent="0.25">
      <c r="A4450" t="s">
        <v>12984</v>
      </c>
      <c r="B4450" t="s">
        <v>4514</v>
      </c>
      <c r="C4450" t="s">
        <v>13610</v>
      </c>
      <c r="E4450" t="s">
        <v>13758</v>
      </c>
      <c r="G4450"/>
      <c r="I4450">
        <v>3060000</v>
      </c>
      <c r="J4450" s="3">
        <v>45395.051388888889</v>
      </c>
      <c r="K4450" s="3">
        <v>45436.083333333336</v>
      </c>
      <c r="L4450" s="3">
        <v>45436.083333333336</v>
      </c>
      <c r="M4450" t="s">
        <v>9057</v>
      </c>
      <c r="N4450" t="s">
        <v>5391</v>
      </c>
      <c r="O4450" t="s">
        <v>16911</v>
      </c>
      <c r="P4450" t="s">
        <v>16</v>
      </c>
    </row>
    <row r="4451" spans="1:16" x14ac:dyDescent="0.25">
      <c r="A4451" t="s">
        <v>12985</v>
      </c>
      <c r="B4451" t="s">
        <v>4515</v>
      </c>
      <c r="C4451" t="s">
        <v>13610</v>
      </c>
      <c r="E4451" t="s">
        <v>13758</v>
      </c>
      <c r="G4451">
        <v>1067605</v>
      </c>
      <c r="I4451">
        <v>21400</v>
      </c>
      <c r="J4451" s="3">
        <v>45395.503472222219</v>
      </c>
      <c r="K4451" s="3">
        <v>45411.5</v>
      </c>
      <c r="L4451" s="3">
        <v>45411.5</v>
      </c>
      <c r="M4451" t="s">
        <v>9058</v>
      </c>
      <c r="N4451" t="s">
        <v>5391</v>
      </c>
      <c r="O4451" t="s">
        <v>16282</v>
      </c>
      <c r="P4451" t="s">
        <v>16</v>
      </c>
    </row>
    <row r="4452" spans="1:16" x14ac:dyDescent="0.25">
      <c r="A4452" t="s">
        <v>12986</v>
      </c>
      <c r="B4452" t="s">
        <v>4516</v>
      </c>
      <c r="C4452" t="s">
        <v>13610</v>
      </c>
      <c r="E4452" t="s">
        <v>13758</v>
      </c>
      <c r="G4452"/>
      <c r="I4452">
        <v>5250000</v>
      </c>
      <c r="J4452" s="3">
        <v>45377.504166666666</v>
      </c>
      <c r="K4452" s="3">
        <v>45412.041666666664</v>
      </c>
      <c r="L4452" s="3">
        <v>45412.041666666664</v>
      </c>
      <c r="M4452" t="s">
        <v>9059</v>
      </c>
      <c r="N4452" t="s">
        <v>5391</v>
      </c>
      <c r="O4452" t="s">
        <v>16912</v>
      </c>
      <c r="P4452" t="s">
        <v>16</v>
      </c>
    </row>
    <row r="4453" spans="1:16" x14ac:dyDescent="0.25">
      <c r="A4453" t="s">
        <v>12987</v>
      </c>
      <c r="B4453" t="s">
        <v>4517</v>
      </c>
      <c r="C4453" t="s">
        <v>13610</v>
      </c>
      <c r="E4453" t="s">
        <v>13758</v>
      </c>
      <c r="G4453"/>
      <c r="I4453"/>
      <c r="J4453" s="3">
        <v>45371.453472222223</v>
      </c>
      <c r="K4453" s="3">
        <v>45404.375</v>
      </c>
      <c r="L4453" s="3">
        <v>45404.375</v>
      </c>
      <c r="M4453" t="s">
        <v>9060</v>
      </c>
      <c r="N4453" t="s">
        <v>5391</v>
      </c>
      <c r="O4453" t="s">
        <v>16913</v>
      </c>
      <c r="P4453" t="s">
        <v>16</v>
      </c>
    </row>
    <row r="4454" spans="1:16" x14ac:dyDescent="0.25">
      <c r="A4454" t="s">
        <v>12988</v>
      </c>
      <c r="B4454" t="s">
        <v>4518</v>
      </c>
      <c r="C4454" t="s">
        <v>13629</v>
      </c>
      <c r="E4454" t="s">
        <v>13759</v>
      </c>
      <c r="G4454"/>
      <c r="I4454"/>
      <c r="J4454" s="3">
        <v>45395.511111111111</v>
      </c>
      <c r="K4454" s="3">
        <v>45405.041666666664</v>
      </c>
      <c r="L4454" s="3">
        <v>45405.041666666664</v>
      </c>
      <c r="M4454" t="s">
        <v>5386</v>
      </c>
      <c r="N4454" t="s">
        <v>5391</v>
      </c>
      <c r="O4454" t="s">
        <v>16914</v>
      </c>
      <c r="P4454" t="s">
        <v>16</v>
      </c>
    </row>
    <row r="4455" spans="1:16" x14ac:dyDescent="0.25">
      <c r="A4455" t="s">
        <v>12989</v>
      </c>
      <c r="B4455" t="s">
        <v>4519</v>
      </c>
      <c r="C4455" t="s">
        <v>13634</v>
      </c>
      <c r="E4455" t="s">
        <v>13759</v>
      </c>
      <c r="G4455">
        <v>9528264</v>
      </c>
      <c r="I4455"/>
      <c r="J4455" s="3">
        <v>45397.154861111114</v>
      </c>
      <c r="K4455" s="3">
        <v>45418.166666666664</v>
      </c>
      <c r="L4455" s="3">
        <v>45418.166666666664</v>
      </c>
      <c r="M4455" t="s">
        <v>9061</v>
      </c>
      <c r="N4455" t="s">
        <v>5391</v>
      </c>
      <c r="O4455" t="s">
        <v>13793</v>
      </c>
      <c r="P4455" t="s">
        <v>16</v>
      </c>
    </row>
    <row r="4456" spans="1:16" x14ac:dyDescent="0.25">
      <c r="A4456" t="s">
        <v>12990</v>
      </c>
      <c r="B4456" t="s">
        <v>4520</v>
      </c>
      <c r="C4456" t="s">
        <v>13634</v>
      </c>
      <c r="E4456" t="s">
        <v>13759</v>
      </c>
      <c r="G4456"/>
      <c r="I4456"/>
      <c r="J4456" s="3">
        <v>45358.370138888888</v>
      </c>
      <c r="K4456" s="3">
        <v>45412.083333333336</v>
      </c>
      <c r="L4456" s="3">
        <v>45412.083333333336</v>
      </c>
      <c r="M4456" t="s">
        <v>9062</v>
      </c>
      <c r="N4456" t="s">
        <v>5391</v>
      </c>
      <c r="O4456" t="s">
        <v>16915</v>
      </c>
      <c r="P4456" t="s">
        <v>16</v>
      </c>
    </row>
    <row r="4457" spans="1:16" x14ac:dyDescent="0.25">
      <c r="A4457" t="s">
        <v>12991</v>
      </c>
      <c r="B4457" t="s">
        <v>4521</v>
      </c>
      <c r="C4457" t="s">
        <v>13634</v>
      </c>
      <c r="E4457" t="s">
        <v>13759</v>
      </c>
      <c r="G4457">
        <v>3722166.66</v>
      </c>
      <c r="I4457"/>
      <c r="J4457" s="3">
        <v>45352.531944444447</v>
      </c>
      <c r="K4457" s="3">
        <v>45402.25</v>
      </c>
      <c r="L4457" s="3">
        <v>45402.25</v>
      </c>
      <c r="M4457" t="s">
        <v>9063</v>
      </c>
      <c r="N4457" t="s">
        <v>5391</v>
      </c>
      <c r="O4457" t="s">
        <v>16916</v>
      </c>
      <c r="P4457" t="s">
        <v>16</v>
      </c>
    </row>
    <row r="4458" spans="1:16" x14ac:dyDescent="0.25">
      <c r="A4458" t="s">
        <v>12992</v>
      </c>
      <c r="B4458" t="s">
        <v>4522</v>
      </c>
      <c r="C4458" t="s">
        <v>13634</v>
      </c>
      <c r="E4458" t="s">
        <v>13759</v>
      </c>
      <c r="G4458"/>
      <c r="I4458"/>
      <c r="J4458" s="3">
        <v>45348.412499999999</v>
      </c>
      <c r="K4458" s="3">
        <v>45412.083333333336</v>
      </c>
      <c r="L4458" s="3">
        <v>45412.083333333336</v>
      </c>
      <c r="M4458" t="s">
        <v>9064</v>
      </c>
      <c r="N4458" t="s">
        <v>5391</v>
      </c>
      <c r="O4458" t="s">
        <v>16917</v>
      </c>
      <c r="P4458" t="s">
        <v>16</v>
      </c>
    </row>
    <row r="4459" spans="1:16" x14ac:dyDescent="0.25">
      <c r="A4459" t="s">
        <v>12993</v>
      </c>
      <c r="B4459" t="s">
        <v>4523</v>
      </c>
      <c r="C4459" t="s">
        <v>13634</v>
      </c>
      <c r="E4459" t="s">
        <v>13759</v>
      </c>
      <c r="G4459">
        <v>41016225</v>
      </c>
      <c r="I4459">
        <v>1500000</v>
      </c>
      <c r="J4459" s="3">
        <v>45329.220138888886</v>
      </c>
      <c r="K4459" s="3">
        <v>45400.375</v>
      </c>
      <c r="L4459" s="3">
        <v>45400.375</v>
      </c>
      <c r="M4459" t="s">
        <v>9065</v>
      </c>
      <c r="N4459" t="s">
        <v>5391</v>
      </c>
      <c r="O4459" t="s">
        <v>14562</v>
      </c>
      <c r="P4459" t="s">
        <v>16</v>
      </c>
    </row>
    <row r="4460" spans="1:16" x14ac:dyDescent="0.25">
      <c r="A4460" t="s">
        <v>12994</v>
      </c>
      <c r="B4460" t="s">
        <v>4524</v>
      </c>
      <c r="C4460" t="s">
        <v>13630</v>
      </c>
      <c r="E4460" t="s">
        <v>13760</v>
      </c>
      <c r="G4460"/>
      <c r="I4460"/>
      <c r="J4460" s="3">
        <v>45397.218055555553</v>
      </c>
      <c r="K4460" s="3">
        <v>45418.25</v>
      </c>
      <c r="L4460" s="3">
        <v>45418.25</v>
      </c>
      <c r="M4460" t="s">
        <v>9066</v>
      </c>
      <c r="N4460" t="s">
        <v>5391</v>
      </c>
      <c r="O4460" t="s">
        <v>16918</v>
      </c>
      <c r="P4460" t="s">
        <v>16</v>
      </c>
    </row>
    <row r="4461" spans="1:16" x14ac:dyDescent="0.25">
      <c r="A4461" t="s">
        <v>12995</v>
      </c>
      <c r="B4461" t="s">
        <v>4525</v>
      </c>
      <c r="C4461" t="s">
        <v>13613</v>
      </c>
      <c r="E4461" t="s">
        <v>55</v>
      </c>
      <c r="G4461">
        <v>70000</v>
      </c>
      <c r="I4461"/>
      <c r="J4461" s="3">
        <v>45397.280555555553</v>
      </c>
      <c r="K4461" s="3">
        <v>45404.291666666664</v>
      </c>
      <c r="L4461" s="3">
        <v>45404.291666666664</v>
      </c>
      <c r="M4461" t="s">
        <v>9067</v>
      </c>
      <c r="N4461" t="s">
        <v>5391</v>
      </c>
      <c r="O4461" t="s">
        <v>16919</v>
      </c>
      <c r="P4461" t="s">
        <v>16</v>
      </c>
    </row>
    <row r="4462" spans="1:16" x14ac:dyDescent="0.25">
      <c r="A4462" t="s">
        <v>12996</v>
      </c>
      <c r="B4462" t="s">
        <v>4526</v>
      </c>
      <c r="C4462" t="s">
        <v>13613</v>
      </c>
      <c r="E4462" t="s">
        <v>55</v>
      </c>
      <c r="G4462">
        <v>45000</v>
      </c>
      <c r="I4462"/>
      <c r="J4462" s="3">
        <v>45397.276388888888</v>
      </c>
      <c r="K4462" s="3">
        <v>45404.291666666664</v>
      </c>
      <c r="L4462" s="3">
        <v>45404.291666666664</v>
      </c>
      <c r="M4462" t="s">
        <v>9068</v>
      </c>
      <c r="N4462" t="s">
        <v>5391</v>
      </c>
      <c r="O4462" t="s">
        <v>16920</v>
      </c>
      <c r="P4462" t="s">
        <v>16</v>
      </c>
    </row>
    <row r="4463" spans="1:16" x14ac:dyDescent="0.25">
      <c r="A4463" t="s">
        <v>12997</v>
      </c>
      <c r="B4463" t="s">
        <v>4527</v>
      </c>
      <c r="C4463" t="s">
        <v>13613</v>
      </c>
      <c r="E4463" t="s">
        <v>55</v>
      </c>
      <c r="G4463">
        <v>447338</v>
      </c>
      <c r="I4463"/>
      <c r="J4463" s="3">
        <v>45397.269444444442</v>
      </c>
      <c r="K4463" s="3">
        <v>45404.291666666664</v>
      </c>
      <c r="L4463" s="3">
        <v>45404.291666666664</v>
      </c>
      <c r="M4463" t="s">
        <v>9069</v>
      </c>
      <c r="N4463" t="s">
        <v>5391</v>
      </c>
      <c r="O4463" t="s">
        <v>16865</v>
      </c>
      <c r="P4463" t="s">
        <v>16</v>
      </c>
    </row>
    <row r="4464" spans="1:16" x14ac:dyDescent="0.25">
      <c r="A4464" t="s">
        <v>12998</v>
      </c>
      <c r="B4464" t="s">
        <v>4528</v>
      </c>
      <c r="C4464" t="s">
        <v>13613</v>
      </c>
      <c r="E4464" t="s">
        <v>55</v>
      </c>
      <c r="G4464">
        <v>44323.66</v>
      </c>
      <c r="I4464"/>
      <c r="J4464" s="3">
        <v>45395.073611111111</v>
      </c>
      <c r="K4464" s="3">
        <v>45404.083333333336</v>
      </c>
      <c r="L4464" s="3">
        <v>45404.083333333336</v>
      </c>
      <c r="M4464" t="s">
        <v>9070</v>
      </c>
      <c r="N4464" t="s">
        <v>5391</v>
      </c>
      <c r="O4464" t="s">
        <v>16921</v>
      </c>
      <c r="P4464" t="s">
        <v>16</v>
      </c>
    </row>
    <row r="4465" spans="1:16" x14ac:dyDescent="0.25">
      <c r="A4465" t="s">
        <v>12995</v>
      </c>
      <c r="B4465" t="s">
        <v>4529</v>
      </c>
      <c r="C4465" t="s">
        <v>13613</v>
      </c>
      <c r="E4465" t="s">
        <v>55</v>
      </c>
      <c r="G4465">
        <v>32000</v>
      </c>
      <c r="I4465"/>
      <c r="J4465" s="3">
        <v>45395.069444444445</v>
      </c>
      <c r="K4465" s="3">
        <v>45404.083333333336</v>
      </c>
      <c r="L4465" s="3">
        <v>45404.083333333336</v>
      </c>
      <c r="M4465" t="s">
        <v>9071</v>
      </c>
      <c r="N4465" t="s">
        <v>5391</v>
      </c>
      <c r="O4465" t="s">
        <v>16922</v>
      </c>
      <c r="P4465" t="s">
        <v>16</v>
      </c>
    </row>
    <row r="4466" spans="1:16" x14ac:dyDescent="0.25">
      <c r="A4466" t="s">
        <v>12603</v>
      </c>
      <c r="B4466" t="s">
        <v>4530</v>
      </c>
      <c r="C4466" t="s">
        <v>13613</v>
      </c>
      <c r="E4466" t="s">
        <v>55</v>
      </c>
      <c r="G4466">
        <v>55000</v>
      </c>
      <c r="I4466"/>
      <c r="J4466" s="3">
        <v>45395.064583333333</v>
      </c>
      <c r="K4466" s="3">
        <v>45404.083333333336</v>
      </c>
      <c r="L4466" s="3">
        <v>45404.083333333336</v>
      </c>
      <c r="M4466" t="s">
        <v>9072</v>
      </c>
      <c r="N4466" t="s">
        <v>5391</v>
      </c>
      <c r="O4466" t="s">
        <v>16922</v>
      </c>
      <c r="P4466" t="s">
        <v>16</v>
      </c>
    </row>
    <row r="4467" spans="1:16" x14ac:dyDescent="0.25">
      <c r="A4467" t="s">
        <v>12996</v>
      </c>
      <c r="B4467" t="s">
        <v>4531</v>
      </c>
      <c r="C4467" t="s">
        <v>13613</v>
      </c>
      <c r="E4467" t="s">
        <v>55</v>
      </c>
      <c r="G4467">
        <v>20299.650000000001</v>
      </c>
      <c r="I4467"/>
      <c r="J4467" s="3">
        <v>45395.061111111114</v>
      </c>
      <c r="K4467" s="3">
        <v>45404.083333333336</v>
      </c>
      <c r="L4467" s="3">
        <v>45404.083333333336</v>
      </c>
      <c r="M4467" t="s">
        <v>9073</v>
      </c>
      <c r="N4467" t="s">
        <v>5391</v>
      </c>
      <c r="O4467" t="s">
        <v>16922</v>
      </c>
      <c r="P4467" t="s">
        <v>16</v>
      </c>
    </row>
    <row r="4468" spans="1:16" x14ac:dyDescent="0.25">
      <c r="A4468" t="s">
        <v>12995</v>
      </c>
      <c r="B4468" t="s">
        <v>4532</v>
      </c>
      <c r="C4468" t="s">
        <v>13613</v>
      </c>
      <c r="E4468" t="s">
        <v>55</v>
      </c>
      <c r="G4468">
        <v>18500</v>
      </c>
      <c r="I4468"/>
      <c r="J4468" s="3">
        <v>45395.058333333334</v>
      </c>
      <c r="K4468" s="3">
        <v>45404.083333333336</v>
      </c>
      <c r="L4468" s="3">
        <v>45404.083333333336</v>
      </c>
      <c r="M4468" t="s">
        <v>9074</v>
      </c>
      <c r="N4468" t="s">
        <v>5391</v>
      </c>
      <c r="O4468" t="s">
        <v>16922</v>
      </c>
      <c r="P4468" t="s">
        <v>16</v>
      </c>
    </row>
    <row r="4469" spans="1:16" x14ac:dyDescent="0.25">
      <c r="A4469" t="s">
        <v>12996</v>
      </c>
      <c r="B4469" t="s">
        <v>4533</v>
      </c>
      <c r="C4469" t="s">
        <v>13613</v>
      </c>
      <c r="E4469" t="s">
        <v>55</v>
      </c>
      <c r="G4469">
        <v>15200</v>
      </c>
      <c r="I4469"/>
      <c r="J4469" s="3">
        <v>45395.055555555555</v>
      </c>
      <c r="K4469" s="3">
        <v>45404.083333333336</v>
      </c>
      <c r="L4469" s="3">
        <v>45404.083333333336</v>
      </c>
      <c r="M4469" t="s">
        <v>9075</v>
      </c>
      <c r="N4469" t="s">
        <v>5391</v>
      </c>
      <c r="O4469" t="s">
        <v>16922</v>
      </c>
      <c r="P4469" t="s">
        <v>16</v>
      </c>
    </row>
    <row r="4470" spans="1:16" x14ac:dyDescent="0.25">
      <c r="A4470" t="s">
        <v>12995</v>
      </c>
      <c r="B4470" t="s">
        <v>4534</v>
      </c>
      <c r="C4470" t="s">
        <v>13613</v>
      </c>
      <c r="E4470" t="s">
        <v>55</v>
      </c>
      <c r="G4470">
        <v>16800</v>
      </c>
      <c r="I4470"/>
      <c r="J4470" s="3">
        <v>45395.05</v>
      </c>
      <c r="K4470" s="3">
        <v>45404.083333333336</v>
      </c>
      <c r="L4470" s="3">
        <v>45404.083333333336</v>
      </c>
      <c r="M4470" t="s">
        <v>9076</v>
      </c>
      <c r="N4470" t="s">
        <v>5391</v>
      </c>
      <c r="O4470" t="s">
        <v>16923</v>
      </c>
      <c r="P4470" t="s">
        <v>16</v>
      </c>
    </row>
    <row r="4471" spans="1:16" x14ac:dyDescent="0.25">
      <c r="A4471" t="s">
        <v>12996</v>
      </c>
      <c r="B4471" t="s">
        <v>4535</v>
      </c>
      <c r="C4471" t="s">
        <v>13613</v>
      </c>
      <c r="E4471" t="s">
        <v>55</v>
      </c>
      <c r="G4471">
        <v>20299.650000000001</v>
      </c>
      <c r="I4471"/>
      <c r="J4471" s="3">
        <v>45395.047222222223</v>
      </c>
      <c r="K4471" s="3">
        <v>45404.083333333336</v>
      </c>
      <c r="L4471" s="3">
        <v>45404.083333333336</v>
      </c>
      <c r="M4471" t="s">
        <v>9077</v>
      </c>
      <c r="N4471" t="s">
        <v>5391</v>
      </c>
      <c r="O4471" t="s">
        <v>16923</v>
      </c>
      <c r="P4471" t="s">
        <v>16</v>
      </c>
    </row>
    <row r="4472" spans="1:16" x14ac:dyDescent="0.25">
      <c r="A4472" t="s">
        <v>12996</v>
      </c>
      <c r="B4472" t="s">
        <v>4536</v>
      </c>
      <c r="C4472" t="s">
        <v>13613</v>
      </c>
      <c r="E4472" t="s">
        <v>55</v>
      </c>
      <c r="G4472">
        <v>24850</v>
      </c>
      <c r="I4472"/>
      <c r="J4472" s="3">
        <v>45395.529166666667</v>
      </c>
      <c r="K4472" s="3">
        <v>45404.041666666664</v>
      </c>
      <c r="L4472" s="3">
        <v>45404.041666666664</v>
      </c>
      <c r="M4472" t="s">
        <v>9078</v>
      </c>
      <c r="N4472" t="s">
        <v>5391</v>
      </c>
      <c r="O4472" t="s">
        <v>16923</v>
      </c>
      <c r="P4472" t="s">
        <v>16</v>
      </c>
    </row>
    <row r="4473" spans="1:16" x14ac:dyDescent="0.25">
      <c r="A4473" t="s">
        <v>12996</v>
      </c>
      <c r="B4473" t="s">
        <v>4537</v>
      </c>
      <c r="C4473" t="s">
        <v>13613</v>
      </c>
      <c r="E4473" t="s">
        <v>55</v>
      </c>
      <c r="G4473">
        <v>49999</v>
      </c>
      <c r="I4473"/>
      <c r="J4473" s="3">
        <v>45395.525694444441</v>
      </c>
      <c r="K4473" s="3">
        <v>45404.041666666664</v>
      </c>
      <c r="L4473" s="3">
        <v>45404.041666666664</v>
      </c>
      <c r="M4473" t="s">
        <v>9079</v>
      </c>
      <c r="N4473" t="s">
        <v>5391</v>
      </c>
      <c r="O4473" t="s">
        <v>16923</v>
      </c>
      <c r="P4473" t="s">
        <v>16</v>
      </c>
    </row>
    <row r="4474" spans="1:16" x14ac:dyDescent="0.25">
      <c r="A4474" t="s">
        <v>12999</v>
      </c>
      <c r="B4474" t="s">
        <v>4538</v>
      </c>
      <c r="C4474" t="s">
        <v>13613</v>
      </c>
      <c r="E4474" t="s">
        <v>55</v>
      </c>
      <c r="G4474">
        <v>30000</v>
      </c>
      <c r="I4474"/>
      <c r="J4474" s="3">
        <v>45395.519444444442</v>
      </c>
      <c r="K4474" s="3">
        <v>45404.041666666664</v>
      </c>
      <c r="L4474" s="3">
        <v>45404.041666666664</v>
      </c>
      <c r="M4474" t="s">
        <v>9080</v>
      </c>
      <c r="N4474" t="s">
        <v>5391</v>
      </c>
      <c r="O4474" t="s">
        <v>16924</v>
      </c>
      <c r="P4474" t="s">
        <v>16</v>
      </c>
    </row>
    <row r="4475" spans="1:16" x14ac:dyDescent="0.25">
      <c r="A4475" t="s">
        <v>13000</v>
      </c>
      <c r="B4475" t="s">
        <v>4539</v>
      </c>
      <c r="C4475" t="s">
        <v>13613</v>
      </c>
      <c r="E4475" t="s">
        <v>55</v>
      </c>
      <c r="G4475">
        <v>34000</v>
      </c>
      <c r="I4475"/>
      <c r="J4475" s="3">
        <v>45395.51666666667</v>
      </c>
      <c r="K4475" s="3">
        <v>45404.041666666664</v>
      </c>
      <c r="L4475" s="3">
        <v>45404.041666666664</v>
      </c>
      <c r="M4475" t="s">
        <v>9081</v>
      </c>
      <c r="N4475" t="s">
        <v>5391</v>
      </c>
      <c r="O4475" t="s">
        <v>16924</v>
      </c>
      <c r="P4475" t="s">
        <v>16</v>
      </c>
    </row>
    <row r="4476" spans="1:16" x14ac:dyDescent="0.25">
      <c r="A4476" t="s">
        <v>12995</v>
      </c>
      <c r="B4476" t="s">
        <v>4540</v>
      </c>
      <c r="C4476" t="s">
        <v>13613</v>
      </c>
      <c r="E4476" t="s">
        <v>55</v>
      </c>
      <c r="G4476">
        <v>14500</v>
      </c>
      <c r="I4476"/>
      <c r="J4476" s="3">
        <v>45395.508333333331</v>
      </c>
      <c r="K4476" s="3">
        <v>45404.041666666664</v>
      </c>
      <c r="L4476" s="3">
        <v>45404.041666666664</v>
      </c>
      <c r="M4476" t="s">
        <v>9082</v>
      </c>
      <c r="N4476" t="s">
        <v>5391</v>
      </c>
      <c r="O4476" t="s">
        <v>16924</v>
      </c>
      <c r="P4476" t="s">
        <v>16</v>
      </c>
    </row>
    <row r="4477" spans="1:16" x14ac:dyDescent="0.25">
      <c r="A4477" t="s">
        <v>12996</v>
      </c>
      <c r="B4477" t="s">
        <v>4541</v>
      </c>
      <c r="C4477" t="s">
        <v>13613</v>
      </c>
      <c r="E4477" t="s">
        <v>55</v>
      </c>
      <c r="G4477">
        <v>15000</v>
      </c>
      <c r="I4477"/>
      <c r="J4477" s="3">
        <v>45395.505555555559</v>
      </c>
      <c r="K4477" s="3">
        <v>45404.041666666664</v>
      </c>
      <c r="L4477" s="3">
        <v>45404.041666666664</v>
      </c>
      <c r="M4477" t="s">
        <v>9083</v>
      </c>
      <c r="N4477" t="s">
        <v>5391</v>
      </c>
      <c r="O4477" t="s">
        <v>16924</v>
      </c>
      <c r="P4477" t="s">
        <v>16</v>
      </c>
    </row>
    <row r="4478" spans="1:16" x14ac:dyDescent="0.25">
      <c r="A4478" t="s">
        <v>12995</v>
      </c>
      <c r="B4478" t="s">
        <v>4542</v>
      </c>
      <c r="C4478" t="s">
        <v>13613</v>
      </c>
      <c r="E4478" t="s">
        <v>55</v>
      </c>
      <c r="G4478">
        <v>18000</v>
      </c>
      <c r="I4478"/>
      <c r="J4478" s="3">
        <v>45395.502083333333</v>
      </c>
      <c r="K4478" s="3">
        <v>45404.041666666664</v>
      </c>
      <c r="L4478" s="3">
        <v>45404.041666666664</v>
      </c>
      <c r="M4478" t="s">
        <v>9084</v>
      </c>
      <c r="N4478" t="s">
        <v>5391</v>
      </c>
      <c r="O4478" t="s">
        <v>16924</v>
      </c>
      <c r="P4478" t="s">
        <v>16</v>
      </c>
    </row>
    <row r="4479" spans="1:16" x14ac:dyDescent="0.25">
      <c r="A4479" t="s">
        <v>12996</v>
      </c>
      <c r="B4479" t="s">
        <v>4543</v>
      </c>
      <c r="C4479" t="s">
        <v>13613</v>
      </c>
      <c r="E4479" t="s">
        <v>55</v>
      </c>
      <c r="G4479">
        <v>38000</v>
      </c>
      <c r="I4479"/>
      <c r="J4479" s="3">
        <v>45395.476388888892</v>
      </c>
      <c r="K4479" s="3">
        <v>45404.5</v>
      </c>
      <c r="L4479" s="3">
        <v>45404.5</v>
      </c>
      <c r="M4479" t="s">
        <v>9085</v>
      </c>
      <c r="N4479" t="s">
        <v>5391</v>
      </c>
      <c r="O4479" t="s">
        <v>16924</v>
      </c>
      <c r="P4479" t="s">
        <v>16</v>
      </c>
    </row>
    <row r="4480" spans="1:16" x14ac:dyDescent="0.25">
      <c r="A4480" t="s">
        <v>13001</v>
      </c>
      <c r="B4480" t="s">
        <v>4544</v>
      </c>
      <c r="C4480" t="s">
        <v>13610</v>
      </c>
      <c r="E4480" t="s">
        <v>56</v>
      </c>
      <c r="G4480"/>
      <c r="I4480">
        <v>84890</v>
      </c>
      <c r="J4480" s="3">
        <v>45397.282638888886</v>
      </c>
      <c r="K4480" s="3">
        <v>45418.291666666664</v>
      </c>
      <c r="L4480" s="3">
        <v>45418.291666666664</v>
      </c>
      <c r="M4480" t="s">
        <v>9086</v>
      </c>
      <c r="N4480" t="s">
        <v>5391</v>
      </c>
      <c r="O4480" t="s">
        <v>13790</v>
      </c>
      <c r="P4480" t="s">
        <v>16</v>
      </c>
    </row>
    <row r="4481" spans="1:16" x14ac:dyDescent="0.25">
      <c r="A4481" t="s">
        <v>13002</v>
      </c>
      <c r="B4481" t="s">
        <v>4545</v>
      </c>
      <c r="C4481" t="s">
        <v>13610</v>
      </c>
      <c r="E4481" t="s">
        <v>56</v>
      </c>
      <c r="G4481">
        <v>755585</v>
      </c>
      <c r="I4481"/>
      <c r="J4481" s="3">
        <v>45395.527777777781</v>
      </c>
      <c r="K4481" s="3">
        <v>45405.041666666664</v>
      </c>
      <c r="L4481" s="3">
        <v>45405.041666666664</v>
      </c>
      <c r="M4481" t="s">
        <v>9087</v>
      </c>
      <c r="N4481" t="s">
        <v>5391</v>
      </c>
      <c r="O4481" t="s">
        <v>16925</v>
      </c>
      <c r="P4481" t="s">
        <v>16</v>
      </c>
    </row>
    <row r="4482" spans="1:16" x14ac:dyDescent="0.25">
      <c r="A4482" t="s">
        <v>11334</v>
      </c>
      <c r="B4482" t="s">
        <v>4546</v>
      </c>
      <c r="C4482" t="s">
        <v>13610</v>
      </c>
      <c r="E4482" t="s">
        <v>13761</v>
      </c>
      <c r="G4482"/>
      <c r="I4482"/>
      <c r="J4482" s="3">
        <v>45372.04583333333</v>
      </c>
      <c r="K4482" s="3">
        <v>45402.416666666664</v>
      </c>
      <c r="L4482" s="3">
        <v>45402.416666666664</v>
      </c>
      <c r="M4482" t="s">
        <v>5387</v>
      </c>
      <c r="N4482" t="s">
        <v>5391</v>
      </c>
      <c r="O4482" t="s">
        <v>14260</v>
      </c>
      <c r="P4482" t="s">
        <v>16</v>
      </c>
    </row>
    <row r="4483" spans="1:16" x14ac:dyDescent="0.25">
      <c r="A4483" t="s">
        <v>13003</v>
      </c>
      <c r="B4483" t="s">
        <v>4547</v>
      </c>
      <c r="C4483" t="s">
        <v>13634</v>
      </c>
      <c r="E4483" t="s">
        <v>13761</v>
      </c>
      <c r="G4483">
        <v>2911718</v>
      </c>
      <c r="I4483">
        <v>87352</v>
      </c>
      <c r="J4483" s="3">
        <v>45378.050694444442</v>
      </c>
      <c r="K4483" s="3">
        <v>45406.083333333336</v>
      </c>
      <c r="L4483" s="3">
        <v>45406.083333333336</v>
      </c>
      <c r="M4483" t="s">
        <v>9088</v>
      </c>
      <c r="N4483" t="s">
        <v>5391</v>
      </c>
      <c r="O4483" t="s">
        <v>16281</v>
      </c>
      <c r="P4483" t="s">
        <v>16</v>
      </c>
    </row>
    <row r="4484" spans="1:16" x14ac:dyDescent="0.25">
      <c r="A4484" t="s">
        <v>13004</v>
      </c>
      <c r="B4484" t="s">
        <v>4548</v>
      </c>
      <c r="C4484" t="s">
        <v>13631</v>
      </c>
      <c r="E4484" t="s">
        <v>57</v>
      </c>
      <c r="G4484">
        <v>279660</v>
      </c>
      <c r="I4484"/>
      <c r="J4484" s="3">
        <v>45395.061111111114</v>
      </c>
      <c r="K4484" s="3">
        <v>45416.083333333336</v>
      </c>
      <c r="L4484" s="3">
        <v>45416.083333333336</v>
      </c>
      <c r="M4484" t="s">
        <v>9089</v>
      </c>
      <c r="N4484" t="s">
        <v>5391</v>
      </c>
      <c r="O4484" t="s">
        <v>16926</v>
      </c>
      <c r="P4484" t="s">
        <v>16</v>
      </c>
    </row>
    <row r="4485" spans="1:16" x14ac:dyDescent="0.25">
      <c r="A4485" t="s">
        <v>13005</v>
      </c>
      <c r="B4485" t="s">
        <v>4549</v>
      </c>
      <c r="C4485" t="s">
        <v>13631</v>
      </c>
      <c r="E4485" t="s">
        <v>57</v>
      </c>
      <c r="G4485"/>
      <c r="I4485"/>
      <c r="J4485" s="3">
        <v>45395.532638888886</v>
      </c>
      <c r="K4485" s="3">
        <v>45416.041666666664</v>
      </c>
      <c r="L4485" s="3">
        <v>45416.041666666664</v>
      </c>
      <c r="M4485" t="s">
        <v>9090</v>
      </c>
      <c r="N4485" t="s">
        <v>5391</v>
      </c>
      <c r="O4485" t="s">
        <v>16927</v>
      </c>
      <c r="P4485" t="s">
        <v>16</v>
      </c>
    </row>
    <row r="4486" spans="1:16" x14ac:dyDescent="0.25">
      <c r="A4486" t="s">
        <v>13006</v>
      </c>
      <c r="B4486" t="s">
        <v>4550</v>
      </c>
      <c r="C4486" t="s">
        <v>13631</v>
      </c>
      <c r="E4486" t="s">
        <v>57</v>
      </c>
      <c r="G4486"/>
      <c r="I4486"/>
      <c r="J4486" s="3">
        <v>45395.515277777777</v>
      </c>
      <c r="K4486" s="3">
        <v>45416.041666666664</v>
      </c>
      <c r="L4486" s="3">
        <v>45416.041666666664</v>
      </c>
      <c r="M4486" t="s">
        <v>9091</v>
      </c>
      <c r="N4486" t="s">
        <v>5391</v>
      </c>
      <c r="O4486" t="s">
        <v>16928</v>
      </c>
      <c r="P4486" t="s">
        <v>16</v>
      </c>
    </row>
    <row r="4487" spans="1:16" x14ac:dyDescent="0.25">
      <c r="A4487" t="s">
        <v>9426</v>
      </c>
      <c r="B4487" t="s">
        <v>4551</v>
      </c>
      <c r="C4487" t="s">
        <v>13611</v>
      </c>
      <c r="E4487" t="s">
        <v>57</v>
      </c>
      <c r="G4487"/>
      <c r="I4487"/>
      <c r="J4487" s="3">
        <v>45397.242361111108</v>
      </c>
      <c r="K4487" s="3">
        <v>45407.25</v>
      </c>
      <c r="L4487" s="3">
        <v>45407.25</v>
      </c>
      <c r="M4487" t="s">
        <v>9092</v>
      </c>
      <c r="N4487" t="s">
        <v>5391</v>
      </c>
      <c r="O4487" t="s">
        <v>16929</v>
      </c>
      <c r="P4487" t="s">
        <v>16</v>
      </c>
    </row>
    <row r="4488" spans="1:16" x14ac:dyDescent="0.25">
      <c r="A4488" t="s">
        <v>13007</v>
      </c>
      <c r="B4488" t="s">
        <v>4552</v>
      </c>
      <c r="C4488" t="s">
        <v>13611</v>
      </c>
      <c r="E4488" t="s">
        <v>57</v>
      </c>
      <c r="G4488"/>
      <c r="I4488"/>
      <c r="J4488" s="3">
        <v>45397.238194444442</v>
      </c>
      <c r="K4488" s="3">
        <v>45407.25</v>
      </c>
      <c r="L4488" s="3">
        <v>45407.25</v>
      </c>
      <c r="M4488" t="s">
        <v>9093</v>
      </c>
      <c r="N4488" t="s">
        <v>5391</v>
      </c>
      <c r="O4488" t="s">
        <v>14201</v>
      </c>
      <c r="P4488" t="s">
        <v>16</v>
      </c>
    </row>
    <row r="4489" spans="1:16" x14ac:dyDescent="0.25">
      <c r="A4489" t="s">
        <v>13008</v>
      </c>
      <c r="B4489" t="s">
        <v>4553</v>
      </c>
      <c r="C4489" t="s">
        <v>13656</v>
      </c>
      <c r="E4489" t="s">
        <v>57</v>
      </c>
      <c r="G4489"/>
      <c r="I4489"/>
      <c r="J4489" s="3">
        <v>45397.216666666667</v>
      </c>
      <c r="K4489" s="3">
        <v>45407.25</v>
      </c>
      <c r="L4489" s="3">
        <v>45407.25</v>
      </c>
      <c r="M4489" t="s">
        <v>9094</v>
      </c>
      <c r="N4489" t="s">
        <v>5391</v>
      </c>
      <c r="O4489" t="s">
        <v>13996</v>
      </c>
      <c r="P4489" t="s">
        <v>16</v>
      </c>
    </row>
    <row r="4490" spans="1:16" x14ac:dyDescent="0.25">
      <c r="A4490" t="s">
        <v>13009</v>
      </c>
      <c r="B4490" t="s">
        <v>4554</v>
      </c>
      <c r="C4490" t="s">
        <v>13656</v>
      </c>
      <c r="E4490" t="s">
        <v>57</v>
      </c>
      <c r="G4490"/>
      <c r="I4490"/>
      <c r="J4490" s="3">
        <v>45397.488194444442</v>
      </c>
      <c r="K4490" s="3">
        <v>45407.125</v>
      </c>
      <c r="L4490" s="3">
        <v>45407.125</v>
      </c>
      <c r="M4490" t="s">
        <v>9095</v>
      </c>
      <c r="N4490" t="s">
        <v>5391</v>
      </c>
      <c r="O4490" t="s">
        <v>16930</v>
      </c>
      <c r="P4490" t="s">
        <v>16</v>
      </c>
    </row>
    <row r="4491" spans="1:16" x14ac:dyDescent="0.25">
      <c r="A4491" t="s">
        <v>13010</v>
      </c>
      <c r="B4491" t="s">
        <v>4555</v>
      </c>
      <c r="C4491" t="s">
        <v>13610</v>
      </c>
      <c r="E4491" t="s">
        <v>57</v>
      </c>
      <c r="G4491"/>
      <c r="I4491"/>
      <c r="J4491" s="3">
        <v>45395.299305555556</v>
      </c>
      <c r="K4491" s="3">
        <v>45405.291666666664</v>
      </c>
      <c r="L4491" s="3">
        <v>45405.291666666664</v>
      </c>
      <c r="M4491" t="s">
        <v>5388</v>
      </c>
      <c r="N4491" t="s">
        <v>5391</v>
      </c>
      <c r="O4491" t="s">
        <v>14460</v>
      </c>
      <c r="P4491" t="s">
        <v>16</v>
      </c>
    </row>
    <row r="4492" spans="1:16" x14ac:dyDescent="0.25">
      <c r="A4492" t="s">
        <v>13011</v>
      </c>
      <c r="B4492" t="s">
        <v>4556</v>
      </c>
      <c r="C4492" t="s">
        <v>13610</v>
      </c>
      <c r="E4492" t="s">
        <v>57</v>
      </c>
      <c r="G4492"/>
      <c r="I4492"/>
      <c r="J4492" s="3">
        <v>45395.268750000003</v>
      </c>
      <c r="K4492" s="3">
        <v>45405.291666666664</v>
      </c>
      <c r="L4492" s="3">
        <v>45405.291666666664</v>
      </c>
      <c r="M4492" t="s">
        <v>5389</v>
      </c>
      <c r="N4492" t="s">
        <v>5391</v>
      </c>
      <c r="O4492" t="s">
        <v>16144</v>
      </c>
      <c r="P4492" t="s">
        <v>16</v>
      </c>
    </row>
    <row r="4493" spans="1:16" x14ac:dyDescent="0.25">
      <c r="A4493" t="s">
        <v>13012</v>
      </c>
      <c r="B4493" t="s">
        <v>4557</v>
      </c>
      <c r="C4493" t="s">
        <v>13634</v>
      </c>
      <c r="E4493" t="s">
        <v>57</v>
      </c>
      <c r="G4493"/>
      <c r="I4493"/>
      <c r="J4493" s="3">
        <v>45397.257638888892</v>
      </c>
      <c r="K4493" s="3">
        <v>45408.375</v>
      </c>
      <c r="L4493" s="3">
        <v>45408.375</v>
      </c>
      <c r="M4493" t="s">
        <v>9096</v>
      </c>
      <c r="N4493" t="s">
        <v>5391</v>
      </c>
      <c r="O4493" t="s">
        <v>13806</v>
      </c>
      <c r="P4493" t="s">
        <v>16</v>
      </c>
    </row>
    <row r="4494" spans="1:16" x14ac:dyDescent="0.25">
      <c r="A4494" t="s">
        <v>13013</v>
      </c>
      <c r="B4494" t="s">
        <v>4558</v>
      </c>
      <c r="C4494" t="s">
        <v>13634</v>
      </c>
      <c r="E4494" t="s">
        <v>57</v>
      </c>
      <c r="G4494">
        <v>2232160.89</v>
      </c>
      <c r="I4494"/>
      <c r="J4494" s="3">
        <v>45397.250694444447</v>
      </c>
      <c r="K4494" s="3">
        <v>45418.416666666664</v>
      </c>
      <c r="L4494" s="3">
        <v>45418.416666666664</v>
      </c>
      <c r="M4494" t="s">
        <v>9097</v>
      </c>
      <c r="N4494" t="s">
        <v>5391</v>
      </c>
      <c r="O4494" t="s">
        <v>13826</v>
      </c>
      <c r="P4494" t="s">
        <v>16</v>
      </c>
    </row>
    <row r="4495" spans="1:16" x14ac:dyDescent="0.25">
      <c r="A4495" t="s">
        <v>13014</v>
      </c>
      <c r="B4495" t="s">
        <v>4559</v>
      </c>
      <c r="C4495" t="s">
        <v>13634</v>
      </c>
      <c r="E4495" t="s">
        <v>57</v>
      </c>
      <c r="G4495"/>
      <c r="I4495">
        <v>33810</v>
      </c>
      <c r="J4495" s="3">
        <v>45397.246527777781</v>
      </c>
      <c r="K4495" s="3">
        <v>45419.125</v>
      </c>
      <c r="L4495" s="3">
        <v>45419.125</v>
      </c>
      <c r="M4495" t="s">
        <v>9098</v>
      </c>
      <c r="N4495" t="s">
        <v>5391</v>
      </c>
      <c r="O4495" t="s">
        <v>16931</v>
      </c>
      <c r="P4495" t="s">
        <v>16</v>
      </c>
    </row>
    <row r="4496" spans="1:16" x14ac:dyDescent="0.25">
      <c r="A4496" t="s">
        <v>9173</v>
      </c>
      <c r="B4496" t="s">
        <v>4560</v>
      </c>
      <c r="C4496" t="s">
        <v>13634</v>
      </c>
      <c r="E4496" t="s">
        <v>57</v>
      </c>
      <c r="G4496"/>
      <c r="I4496"/>
      <c r="J4496" s="3">
        <v>45397.232638888891</v>
      </c>
      <c r="K4496" s="3">
        <v>45408.375</v>
      </c>
      <c r="L4496" s="3">
        <v>45408.375</v>
      </c>
      <c r="M4496" t="s">
        <v>9099</v>
      </c>
      <c r="N4496" t="s">
        <v>5391</v>
      </c>
      <c r="O4496" t="s">
        <v>13806</v>
      </c>
      <c r="P4496" t="s">
        <v>16</v>
      </c>
    </row>
    <row r="4497" spans="1:16" ht="409.5" x14ac:dyDescent="0.25">
      <c r="A4497" s="8" t="s">
        <v>13015</v>
      </c>
      <c r="B4497" t="s">
        <v>4561</v>
      </c>
      <c r="C4497" t="s">
        <v>13634</v>
      </c>
      <c r="E4497" t="s">
        <v>57</v>
      </c>
      <c r="G4497"/>
      <c r="I4497"/>
      <c r="J4497" s="3">
        <v>45397.222916666666</v>
      </c>
      <c r="K4497" s="3">
        <v>45418.25</v>
      </c>
      <c r="L4497" s="3">
        <v>45418.25</v>
      </c>
      <c r="M4497" t="s">
        <v>9100</v>
      </c>
      <c r="N4497" t="s">
        <v>5391</v>
      </c>
      <c r="O4497" t="s">
        <v>16932</v>
      </c>
      <c r="P4497" t="s">
        <v>16</v>
      </c>
    </row>
    <row r="4498" spans="1:16" x14ac:dyDescent="0.25">
      <c r="A4498" t="s">
        <v>13016</v>
      </c>
      <c r="B4498" t="s">
        <v>4562</v>
      </c>
      <c r="C4498" t="s">
        <v>13634</v>
      </c>
      <c r="E4498" t="s">
        <v>57</v>
      </c>
      <c r="G4498"/>
      <c r="I4498"/>
      <c r="J4498" s="3">
        <v>45397.217361111114</v>
      </c>
      <c r="K4498" s="3">
        <v>45407.25</v>
      </c>
      <c r="L4498" s="3">
        <v>45407.25</v>
      </c>
      <c r="M4498" t="s">
        <v>9101</v>
      </c>
      <c r="N4498" t="s">
        <v>5391</v>
      </c>
      <c r="O4498" t="s">
        <v>16933</v>
      </c>
      <c r="P4498" t="s">
        <v>16</v>
      </c>
    </row>
    <row r="4499" spans="1:16" x14ac:dyDescent="0.25">
      <c r="A4499" t="s">
        <v>13017</v>
      </c>
      <c r="B4499" t="s">
        <v>4563</v>
      </c>
      <c r="C4499" t="s">
        <v>13634</v>
      </c>
      <c r="E4499" t="s">
        <v>57</v>
      </c>
      <c r="G4499"/>
      <c r="I4499"/>
      <c r="J4499" s="3">
        <v>45397.214583333334</v>
      </c>
      <c r="K4499" s="3">
        <v>45418.25</v>
      </c>
      <c r="L4499" s="3">
        <v>45418.25</v>
      </c>
      <c r="M4499" t="s">
        <v>9102</v>
      </c>
      <c r="N4499" t="s">
        <v>5391</v>
      </c>
      <c r="O4499" t="s">
        <v>16934</v>
      </c>
      <c r="P4499" t="s">
        <v>16</v>
      </c>
    </row>
    <row r="4500" spans="1:16" x14ac:dyDescent="0.25">
      <c r="A4500" t="s">
        <v>13018</v>
      </c>
      <c r="B4500" t="s">
        <v>4564</v>
      </c>
      <c r="C4500" t="s">
        <v>13634</v>
      </c>
      <c r="E4500" t="s">
        <v>57</v>
      </c>
      <c r="G4500"/>
      <c r="I4500"/>
      <c r="J4500" s="3">
        <v>45397.164583333331</v>
      </c>
      <c r="K4500" s="3">
        <v>45418.166666666664</v>
      </c>
      <c r="L4500" s="3">
        <v>45418.166666666664</v>
      </c>
      <c r="M4500" t="s">
        <v>9103</v>
      </c>
      <c r="N4500" t="s">
        <v>5391</v>
      </c>
      <c r="O4500" t="s">
        <v>16935</v>
      </c>
      <c r="P4500" t="s">
        <v>16</v>
      </c>
    </row>
    <row r="4501" spans="1:16" x14ac:dyDescent="0.25">
      <c r="A4501" t="s">
        <v>13019</v>
      </c>
      <c r="B4501" t="s">
        <v>4565</v>
      </c>
      <c r="C4501" t="s">
        <v>13634</v>
      </c>
      <c r="E4501" t="s">
        <v>57</v>
      </c>
      <c r="G4501"/>
      <c r="I4501"/>
      <c r="J4501" s="3">
        <v>45397.145833333336</v>
      </c>
      <c r="K4501" s="3">
        <v>45418.166666666664</v>
      </c>
      <c r="L4501" s="3">
        <v>45418.166666666664</v>
      </c>
      <c r="M4501" t="s">
        <v>9104</v>
      </c>
      <c r="N4501" t="s">
        <v>5391</v>
      </c>
      <c r="O4501" t="s">
        <v>16936</v>
      </c>
      <c r="P4501" t="s">
        <v>16</v>
      </c>
    </row>
    <row r="4502" spans="1:16" x14ac:dyDescent="0.25">
      <c r="A4502" t="s">
        <v>13020</v>
      </c>
      <c r="B4502" t="s">
        <v>4566</v>
      </c>
      <c r="C4502" t="s">
        <v>13634</v>
      </c>
      <c r="E4502" t="s">
        <v>57</v>
      </c>
      <c r="G4502"/>
      <c r="I4502"/>
      <c r="J4502" s="3">
        <v>45397.115972222222</v>
      </c>
      <c r="K4502" s="3">
        <v>45418.125</v>
      </c>
      <c r="L4502" s="3">
        <v>45418.125</v>
      </c>
      <c r="M4502" t="s">
        <v>9105</v>
      </c>
      <c r="N4502" t="s">
        <v>5391</v>
      </c>
      <c r="O4502" t="s">
        <v>16493</v>
      </c>
      <c r="P4502" t="s">
        <v>16</v>
      </c>
    </row>
    <row r="4503" spans="1:16" x14ac:dyDescent="0.25">
      <c r="A4503" t="s">
        <v>13021</v>
      </c>
      <c r="B4503" t="s">
        <v>4567</v>
      </c>
      <c r="C4503" t="s">
        <v>13634</v>
      </c>
      <c r="E4503" t="s">
        <v>57</v>
      </c>
      <c r="G4503"/>
      <c r="I4503"/>
      <c r="J4503" s="3">
        <v>45397.095833333333</v>
      </c>
      <c r="K4503" s="3">
        <v>45418.125</v>
      </c>
      <c r="L4503" s="3">
        <v>45418.125</v>
      </c>
      <c r="M4503" t="s">
        <v>9106</v>
      </c>
      <c r="N4503" t="s">
        <v>5391</v>
      </c>
      <c r="O4503" t="s">
        <v>16937</v>
      </c>
      <c r="P4503" t="s">
        <v>16</v>
      </c>
    </row>
    <row r="4504" spans="1:16" x14ac:dyDescent="0.25">
      <c r="A4504" t="s">
        <v>13022</v>
      </c>
      <c r="B4504" t="s">
        <v>4568</v>
      </c>
      <c r="C4504" t="s">
        <v>13634</v>
      </c>
      <c r="E4504" t="s">
        <v>57</v>
      </c>
      <c r="G4504"/>
      <c r="I4504"/>
      <c r="J4504" s="3">
        <v>45397.509027777778</v>
      </c>
      <c r="K4504" s="3">
        <v>45418.166666666664</v>
      </c>
      <c r="L4504" s="3">
        <v>45418.166666666664</v>
      </c>
      <c r="M4504" t="s">
        <v>9107</v>
      </c>
      <c r="N4504" t="s">
        <v>5391</v>
      </c>
      <c r="O4504" t="s">
        <v>16938</v>
      </c>
      <c r="P4504" t="s">
        <v>16</v>
      </c>
    </row>
    <row r="4505" spans="1:16" x14ac:dyDescent="0.25">
      <c r="A4505" t="s">
        <v>13023</v>
      </c>
      <c r="B4505" t="s">
        <v>4569</v>
      </c>
      <c r="C4505" t="s">
        <v>13634</v>
      </c>
      <c r="E4505" t="s">
        <v>57</v>
      </c>
      <c r="G4505"/>
      <c r="I4505"/>
      <c r="J4505" s="3">
        <v>45397.500694444447</v>
      </c>
      <c r="K4505" s="3">
        <v>45418.5</v>
      </c>
      <c r="L4505" s="3">
        <v>45418.5</v>
      </c>
      <c r="M4505" t="s">
        <v>9108</v>
      </c>
      <c r="N4505" t="s">
        <v>5391</v>
      </c>
      <c r="O4505" t="s">
        <v>16939</v>
      </c>
      <c r="P4505" t="s">
        <v>16</v>
      </c>
    </row>
    <row r="4506" spans="1:16" x14ac:dyDescent="0.25">
      <c r="A4506" t="s">
        <v>13024</v>
      </c>
      <c r="B4506" t="s">
        <v>4570</v>
      </c>
      <c r="C4506" t="s">
        <v>13634</v>
      </c>
      <c r="E4506" t="s">
        <v>57</v>
      </c>
      <c r="G4506"/>
      <c r="I4506">
        <v>60000</v>
      </c>
      <c r="J4506" s="3">
        <v>45397.456944444442</v>
      </c>
      <c r="K4506" s="3">
        <v>45412.458333333336</v>
      </c>
      <c r="L4506" s="3">
        <v>45412.458333333336</v>
      </c>
      <c r="M4506" t="s">
        <v>9109</v>
      </c>
      <c r="N4506" t="s">
        <v>5391</v>
      </c>
      <c r="O4506" t="s">
        <v>13826</v>
      </c>
      <c r="P4506" t="s">
        <v>16</v>
      </c>
    </row>
    <row r="4507" spans="1:16" x14ac:dyDescent="0.25">
      <c r="A4507" t="s">
        <v>13025</v>
      </c>
      <c r="B4507" t="s">
        <v>4571</v>
      </c>
      <c r="C4507" t="s">
        <v>13634</v>
      </c>
      <c r="E4507" t="s">
        <v>57</v>
      </c>
      <c r="G4507"/>
      <c r="I4507">
        <v>75000</v>
      </c>
      <c r="J4507" s="3">
        <v>45397.445138888892</v>
      </c>
      <c r="K4507" s="3">
        <v>45412.458333333336</v>
      </c>
      <c r="L4507" s="3">
        <v>45412.458333333336</v>
      </c>
      <c r="M4507" t="s">
        <v>9110</v>
      </c>
      <c r="N4507" t="s">
        <v>5391</v>
      </c>
      <c r="O4507" t="s">
        <v>13826</v>
      </c>
      <c r="P4507" t="s">
        <v>16</v>
      </c>
    </row>
    <row r="4508" spans="1:16" x14ac:dyDescent="0.25">
      <c r="A4508" t="s">
        <v>13026</v>
      </c>
      <c r="B4508" t="s">
        <v>4572</v>
      </c>
      <c r="C4508" t="s">
        <v>13634</v>
      </c>
      <c r="E4508" t="s">
        <v>57</v>
      </c>
      <c r="G4508">
        <v>437190</v>
      </c>
      <c r="I4508"/>
      <c r="J4508" s="3">
        <v>45397.410416666666</v>
      </c>
      <c r="K4508" s="3">
        <v>45418.416666666664</v>
      </c>
      <c r="L4508" s="3">
        <v>45418.416666666664</v>
      </c>
      <c r="M4508" t="s">
        <v>9111</v>
      </c>
      <c r="N4508" t="s">
        <v>5391</v>
      </c>
      <c r="O4508" t="s">
        <v>14077</v>
      </c>
      <c r="P4508" t="s">
        <v>16</v>
      </c>
    </row>
    <row r="4509" spans="1:16" x14ac:dyDescent="0.25">
      <c r="A4509" t="s">
        <v>13027</v>
      </c>
      <c r="B4509" t="s">
        <v>4573</v>
      </c>
      <c r="C4509" t="s">
        <v>13634</v>
      </c>
      <c r="E4509" t="s">
        <v>57</v>
      </c>
      <c r="G4509">
        <v>7185163</v>
      </c>
      <c r="I4509">
        <v>191860</v>
      </c>
      <c r="J4509" s="3">
        <v>45397.407638888886</v>
      </c>
      <c r="K4509" s="3">
        <v>45418.416666666664</v>
      </c>
      <c r="L4509" s="3">
        <v>45418.416666666664</v>
      </c>
      <c r="M4509" t="s">
        <v>9112</v>
      </c>
      <c r="N4509" t="s">
        <v>5391</v>
      </c>
      <c r="O4509" t="s">
        <v>16940</v>
      </c>
      <c r="P4509" t="s">
        <v>16</v>
      </c>
    </row>
    <row r="4510" spans="1:16" x14ac:dyDescent="0.25">
      <c r="A4510" t="s">
        <v>11263</v>
      </c>
      <c r="B4510" t="s">
        <v>4574</v>
      </c>
      <c r="C4510" t="s">
        <v>13634</v>
      </c>
      <c r="E4510" t="s">
        <v>57</v>
      </c>
      <c r="G4510"/>
      <c r="I4510"/>
      <c r="J4510" s="3">
        <v>45395.386805555558</v>
      </c>
      <c r="K4510" s="3">
        <v>45405.416666666664</v>
      </c>
      <c r="L4510" s="3">
        <v>45405.416666666664</v>
      </c>
      <c r="M4510" t="s">
        <v>9113</v>
      </c>
      <c r="N4510" t="s">
        <v>5391</v>
      </c>
      <c r="O4510" t="s">
        <v>16941</v>
      </c>
      <c r="P4510" t="s">
        <v>16</v>
      </c>
    </row>
    <row r="4511" spans="1:16" x14ac:dyDescent="0.25">
      <c r="A4511" t="s">
        <v>13028</v>
      </c>
      <c r="B4511" t="s">
        <v>4575</v>
      </c>
      <c r="C4511" t="s">
        <v>13634</v>
      </c>
      <c r="E4511" t="s">
        <v>57</v>
      </c>
      <c r="G4511">
        <v>164648</v>
      </c>
      <c r="I4511"/>
      <c r="J4511" s="3">
        <v>45395.370138888888</v>
      </c>
      <c r="K4511" s="3">
        <v>45416.375</v>
      </c>
      <c r="L4511" s="3">
        <v>45416.375</v>
      </c>
      <c r="M4511" t="s">
        <v>9114</v>
      </c>
      <c r="N4511" t="s">
        <v>5391</v>
      </c>
      <c r="O4511" t="s">
        <v>16942</v>
      </c>
      <c r="P4511" t="s">
        <v>16</v>
      </c>
    </row>
    <row r="4512" spans="1:16" x14ac:dyDescent="0.25">
      <c r="A4512" t="s">
        <v>13029</v>
      </c>
      <c r="B4512" t="s">
        <v>4576</v>
      </c>
      <c r="C4512" t="s">
        <v>13634</v>
      </c>
      <c r="E4512" t="s">
        <v>57</v>
      </c>
      <c r="G4512"/>
      <c r="I4512">
        <v>1445500</v>
      </c>
      <c r="J4512" s="3">
        <v>45373.318749999999</v>
      </c>
      <c r="K4512" s="3">
        <v>45400.416666666664</v>
      </c>
      <c r="L4512" s="3">
        <v>45400.416666666664</v>
      </c>
      <c r="M4512" t="s">
        <v>9115</v>
      </c>
      <c r="N4512" t="s">
        <v>5391</v>
      </c>
      <c r="O4512" t="s">
        <v>16943</v>
      </c>
      <c r="P4512" t="s">
        <v>16</v>
      </c>
    </row>
    <row r="4513" spans="1:16" x14ac:dyDescent="0.25">
      <c r="A4513" t="s">
        <v>13030</v>
      </c>
      <c r="B4513" t="s">
        <v>4577</v>
      </c>
      <c r="C4513" t="s">
        <v>13634</v>
      </c>
      <c r="E4513" t="s">
        <v>57</v>
      </c>
      <c r="G4513"/>
      <c r="I4513"/>
      <c r="J4513" s="3">
        <v>45370.348611111112</v>
      </c>
      <c r="K4513" s="3">
        <v>45401.375</v>
      </c>
      <c r="L4513" s="3">
        <v>45401.375</v>
      </c>
      <c r="M4513" t="s">
        <v>9116</v>
      </c>
      <c r="N4513" t="s">
        <v>5391</v>
      </c>
      <c r="O4513" t="s">
        <v>16944</v>
      </c>
      <c r="P4513" t="s">
        <v>16</v>
      </c>
    </row>
    <row r="4514" spans="1:16" x14ac:dyDescent="0.25">
      <c r="A4514" t="s">
        <v>13031</v>
      </c>
      <c r="B4514" t="s">
        <v>4578</v>
      </c>
      <c r="C4514" t="s">
        <v>13634</v>
      </c>
      <c r="E4514" t="s">
        <v>57</v>
      </c>
      <c r="G4514"/>
      <c r="I4514"/>
      <c r="J4514" s="3">
        <v>45370.347222222219</v>
      </c>
      <c r="K4514" s="3">
        <v>45401.375</v>
      </c>
      <c r="L4514" s="3">
        <v>45401.375</v>
      </c>
      <c r="M4514" t="s">
        <v>9117</v>
      </c>
      <c r="N4514" t="s">
        <v>5391</v>
      </c>
      <c r="O4514" t="s">
        <v>16945</v>
      </c>
      <c r="P4514" t="s">
        <v>16</v>
      </c>
    </row>
    <row r="4515" spans="1:16" x14ac:dyDescent="0.25">
      <c r="A4515" t="s">
        <v>13032</v>
      </c>
      <c r="B4515" t="s">
        <v>4579</v>
      </c>
      <c r="C4515" t="s">
        <v>13634</v>
      </c>
      <c r="E4515" t="s">
        <v>57</v>
      </c>
      <c r="G4515"/>
      <c r="I4515"/>
      <c r="J4515" s="3">
        <v>45364.53402777778</v>
      </c>
      <c r="K4515" s="3">
        <v>45401.208333333336</v>
      </c>
      <c r="L4515" s="3">
        <v>45401.208333333336</v>
      </c>
      <c r="M4515" t="s">
        <v>9118</v>
      </c>
      <c r="N4515" t="s">
        <v>5391</v>
      </c>
      <c r="O4515" t="s">
        <v>16946</v>
      </c>
      <c r="P4515" t="s">
        <v>16</v>
      </c>
    </row>
    <row r="4516" spans="1:16" x14ac:dyDescent="0.25">
      <c r="A4516" t="s">
        <v>13033</v>
      </c>
      <c r="B4516" t="s">
        <v>4580</v>
      </c>
      <c r="C4516" t="s">
        <v>13634</v>
      </c>
      <c r="E4516" t="s">
        <v>57</v>
      </c>
      <c r="G4516"/>
      <c r="I4516"/>
      <c r="J4516" s="3">
        <v>45360.493750000001</v>
      </c>
      <c r="K4516" s="3">
        <v>45401.375</v>
      </c>
      <c r="L4516" s="3">
        <v>45401.375</v>
      </c>
      <c r="M4516" t="s">
        <v>9119</v>
      </c>
      <c r="N4516" t="s">
        <v>5391</v>
      </c>
      <c r="O4516" t="s">
        <v>16947</v>
      </c>
      <c r="P4516" t="s">
        <v>16</v>
      </c>
    </row>
    <row r="4517" spans="1:16" x14ac:dyDescent="0.25">
      <c r="A4517" t="s">
        <v>13034</v>
      </c>
      <c r="B4517" t="s">
        <v>4581</v>
      </c>
      <c r="C4517" t="s">
        <v>13634</v>
      </c>
      <c r="E4517" t="s">
        <v>57</v>
      </c>
      <c r="G4517"/>
      <c r="I4517"/>
      <c r="J4517" s="3">
        <v>45345.18472222222</v>
      </c>
      <c r="K4517" s="3">
        <v>45427.166666666664</v>
      </c>
      <c r="L4517" s="3">
        <v>45427.166666666664</v>
      </c>
      <c r="M4517" t="s">
        <v>9120</v>
      </c>
      <c r="N4517" t="s">
        <v>5391</v>
      </c>
      <c r="O4517" t="s">
        <v>16948</v>
      </c>
      <c r="P4517" t="s">
        <v>16</v>
      </c>
    </row>
    <row r="4518" spans="1:16" x14ac:dyDescent="0.25">
      <c r="A4518" t="s">
        <v>13035</v>
      </c>
      <c r="B4518" t="s">
        <v>4582</v>
      </c>
      <c r="C4518" t="s">
        <v>13634</v>
      </c>
      <c r="E4518" t="s">
        <v>57</v>
      </c>
      <c r="G4518"/>
      <c r="I4518">
        <v>80000</v>
      </c>
      <c r="J4518" s="3">
        <v>45315.279861111114</v>
      </c>
      <c r="K4518" s="3">
        <v>45398.375</v>
      </c>
      <c r="L4518" s="3">
        <v>45398.375</v>
      </c>
      <c r="M4518" t="s">
        <v>9121</v>
      </c>
      <c r="N4518" t="s">
        <v>5391</v>
      </c>
      <c r="O4518" t="s">
        <v>16949</v>
      </c>
      <c r="P4518" t="s">
        <v>16</v>
      </c>
    </row>
    <row r="4519" spans="1:16" x14ac:dyDescent="0.25">
      <c r="A4519" t="s">
        <v>10185</v>
      </c>
      <c r="B4519" t="s">
        <v>4583</v>
      </c>
      <c r="C4519" t="s">
        <v>13615</v>
      </c>
      <c r="E4519" t="s">
        <v>57</v>
      </c>
      <c r="G4519"/>
      <c r="I4519"/>
      <c r="J4519" s="3">
        <v>45397.268055555556</v>
      </c>
      <c r="K4519" s="3">
        <v>45412.291666666664</v>
      </c>
      <c r="L4519" s="3">
        <v>45412.291666666664</v>
      </c>
      <c r="M4519" t="s">
        <v>5390</v>
      </c>
      <c r="N4519" t="s">
        <v>5391</v>
      </c>
      <c r="O4519" t="s">
        <v>16950</v>
      </c>
      <c r="P4519" t="s">
        <v>16</v>
      </c>
    </row>
    <row r="4520" spans="1:16" x14ac:dyDescent="0.25">
      <c r="A4520" t="s">
        <v>13036</v>
      </c>
      <c r="B4520" t="s">
        <v>4584</v>
      </c>
      <c r="C4520" t="s">
        <v>13656</v>
      </c>
      <c r="E4520" t="s">
        <v>57</v>
      </c>
      <c r="G4520"/>
      <c r="I4520">
        <v>45000</v>
      </c>
      <c r="J4520" s="3">
        <v>45386.134027777778</v>
      </c>
      <c r="K4520" s="3">
        <v>45399.458333333336</v>
      </c>
      <c r="L4520" s="3">
        <v>45399.458333333336</v>
      </c>
      <c r="M4520" t="s">
        <v>9122</v>
      </c>
      <c r="N4520" t="s">
        <v>5391</v>
      </c>
      <c r="O4520" t="s">
        <v>16951</v>
      </c>
      <c r="P4520" t="s">
        <v>16</v>
      </c>
    </row>
    <row r="4521" spans="1:16" ht="409.5" x14ac:dyDescent="0.25">
      <c r="A4521" s="8" t="s">
        <v>13037</v>
      </c>
      <c r="B4521" t="s">
        <v>4585</v>
      </c>
      <c r="C4521" t="s">
        <v>13656</v>
      </c>
      <c r="E4521" t="s">
        <v>57</v>
      </c>
      <c r="G4521"/>
      <c r="I4521"/>
      <c r="J4521" s="3">
        <v>45348.509722222225</v>
      </c>
      <c r="K4521" s="3">
        <v>45412.125</v>
      </c>
      <c r="L4521" s="3">
        <v>45412.125</v>
      </c>
      <c r="M4521" t="s">
        <v>9123</v>
      </c>
      <c r="N4521" t="s">
        <v>5391</v>
      </c>
      <c r="O4521" t="s">
        <v>16952</v>
      </c>
      <c r="P4521" t="s">
        <v>16</v>
      </c>
    </row>
    <row r="4522" spans="1:16" x14ac:dyDescent="0.25">
      <c r="A4522" t="s">
        <v>13038</v>
      </c>
      <c r="B4522" t="s">
        <v>4586</v>
      </c>
      <c r="C4522" t="s">
        <v>13634</v>
      </c>
      <c r="E4522" t="s">
        <v>57</v>
      </c>
      <c r="G4522"/>
      <c r="I4522"/>
      <c r="J4522" s="3">
        <v>45397.216666666667</v>
      </c>
      <c r="K4522" s="3">
        <v>45419.166666666664</v>
      </c>
      <c r="L4522" s="3">
        <v>45419.166666666664</v>
      </c>
      <c r="M4522" t="s">
        <v>9124</v>
      </c>
      <c r="N4522" t="s">
        <v>5391</v>
      </c>
      <c r="O4522" t="s">
        <v>16953</v>
      </c>
      <c r="P4522" t="s">
        <v>16</v>
      </c>
    </row>
    <row r="4523" spans="1:16" x14ac:dyDescent="0.25">
      <c r="A4523" t="s">
        <v>13039</v>
      </c>
      <c r="B4523" t="s">
        <v>4587</v>
      </c>
      <c r="C4523" t="s">
        <v>13634</v>
      </c>
      <c r="E4523" t="s">
        <v>57</v>
      </c>
      <c r="G4523"/>
      <c r="I4523"/>
      <c r="J4523" s="3">
        <v>45397.209722222222</v>
      </c>
      <c r="K4523" s="3">
        <v>45421.208333333336</v>
      </c>
      <c r="L4523" s="3">
        <v>45421.208333333336</v>
      </c>
      <c r="M4523" t="s">
        <v>9125</v>
      </c>
      <c r="N4523" t="s">
        <v>5391</v>
      </c>
      <c r="O4523" t="s">
        <v>16954</v>
      </c>
      <c r="P4523" t="s">
        <v>16</v>
      </c>
    </row>
    <row r="4524" spans="1:16" x14ac:dyDescent="0.25">
      <c r="A4524" t="s">
        <v>13040</v>
      </c>
      <c r="B4524" t="s">
        <v>4588</v>
      </c>
      <c r="C4524" t="s">
        <v>13634</v>
      </c>
      <c r="E4524" t="s">
        <v>57</v>
      </c>
      <c r="G4524"/>
      <c r="I4524"/>
      <c r="J4524" s="3">
        <v>45397.199305555558</v>
      </c>
      <c r="K4524" s="3">
        <v>45418.208333333336</v>
      </c>
      <c r="L4524" s="3">
        <v>45418.208333333336</v>
      </c>
      <c r="M4524" t="s">
        <v>9126</v>
      </c>
      <c r="N4524" t="s">
        <v>5391</v>
      </c>
      <c r="O4524" t="s">
        <v>16955</v>
      </c>
      <c r="P4524" t="s">
        <v>16</v>
      </c>
    </row>
    <row r="4525" spans="1:16" x14ac:dyDescent="0.25">
      <c r="A4525" t="s">
        <v>13041</v>
      </c>
      <c r="B4525" t="s">
        <v>4589</v>
      </c>
      <c r="C4525" t="s">
        <v>13634</v>
      </c>
      <c r="E4525" t="s">
        <v>57</v>
      </c>
      <c r="G4525"/>
      <c r="I4525"/>
      <c r="J4525" s="3">
        <v>45397.179166666669</v>
      </c>
      <c r="K4525" s="3">
        <v>45418.208333333336</v>
      </c>
      <c r="L4525" s="3">
        <v>45418.208333333336</v>
      </c>
      <c r="M4525" t="s">
        <v>9127</v>
      </c>
      <c r="N4525" t="s">
        <v>5391</v>
      </c>
      <c r="O4525" t="s">
        <v>16956</v>
      </c>
      <c r="P4525" t="s">
        <v>16</v>
      </c>
    </row>
    <row r="4526" spans="1:16" x14ac:dyDescent="0.25">
      <c r="A4526" t="s">
        <v>13042</v>
      </c>
      <c r="B4526" t="s">
        <v>4590</v>
      </c>
      <c r="C4526" t="s">
        <v>13634</v>
      </c>
      <c r="E4526" t="s">
        <v>57</v>
      </c>
      <c r="G4526"/>
      <c r="I4526"/>
      <c r="J4526" s="3">
        <v>45397.173611111109</v>
      </c>
      <c r="K4526" s="3">
        <v>45418.208333333336</v>
      </c>
      <c r="L4526" s="3">
        <v>45418.208333333336</v>
      </c>
      <c r="M4526" t="s">
        <v>9128</v>
      </c>
      <c r="N4526" t="s">
        <v>5391</v>
      </c>
      <c r="O4526" t="s">
        <v>16957</v>
      </c>
      <c r="P4526" t="s">
        <v>16</v>
      </c>
    </row>
    <row r="4527" spans="1:16" x14ac:dyDescent="0.25">
      <c r="A4527" t="s">
        <v>13043</v>
      </c>
      <c r="B4527" t="s">
        <v>4591</v>
      </c>
      <c r="C4527" t="s">
        <v>13634</v>
      </c>
      <c r="E4527" t="s">
        <v>57</v>
      </c>
      <c r="G4527"/>
      <c r="I4527"/>
      <c r="J4527" s="3">
        <v>45397.490277777775</v>
      </c>
      <c r="K4527" s="3">
        <v>45418.166666666664</v>
      </c>
      <c r="L4527" s="3">
        <v>45418.166666666664</v>
      </c>
      <c r="M4527" t="s">
        <v>9129</v>
      </c>
      <c r="N4527" t="s">
        <v>5391</v>
      </c>
      <c r="O4527" t="s">
        <v>16958</v>
      </c>
      <c r="P4527" t="s">
        <v>16</v>
      </c>
    </row>
    <row r="4528" spans="1:16" x14ac:dyDescent="0.25">
      <c r="A4528" t="s">
        <v>13044</v>
      </c>
      <c r="B4528" t="s">
        <v>4592</v>
      </c>
      <c r="C4528" t="s">
        <v>13610</v>
      </c>
      <c r="E4528" t="s">
        <v>13762</v>
      </c>
      <c r="G4528"/>
      <c r="I4528"/>
      <c r="J4528" s="3">
        <v>45348.171527777777</v>
      </c>
      <c r="K4528" s="3">
        <v>45411.166666666664</v>
      </c>
      <c r="L4528" s="3">
        <v>45411.166666666664</v>
      </c>
      <c r="M4528" t="s">
        <v>9130</v>
      </c>
      <c r="N4528" t="s">
        <v>5391</v>
      </c>
      <c r="O4528" t="s">
        <v>16959</v>
      </c>
      <c r="P4528" t="s">
        <v>16</v>
      </c>
    </row>
    <row r="4529" spans="1:16" x14ac:dyDescent="0.25">
      <c r="A4529" t="s">
        <v>13045</v>
      </c>
      <c r="B4529" t="s">
        <v>4593</v>
      </c>
      <c r="C4529" t="s">
        <v>13610</v>
      </c>
      <c r="E4529" t="s">
        <v>13763</v>
      </c>
      <c r="G4529"/>
      <c r="I4529"/>
      <c r="J4529" s="3">
        <v>45397.238888888889</v>
      </c>
      <c r="K4529" s="3">
        <v>45418.25</v>
      </c>
      <c r="L4529" s="3">
        <v>45418.25</v>
      </c>
      <c r="M4529" t="s">
        <v>9131</v>
      </c>
      <c r="N4529" t="s">
        <v>5391</v>
      </c>
      <c r="O4529" t="s">
        <v>16960</v>
      </c>
      <c r="P4529" t="s">
        <v>16</v>
      </c>
    </row>
    <row r="4530" spans="1:16" x14ac:dyDescent="0.25">
      <c r="A4530" t="s">
        <v>13046</v>
      </c>
      <c r="B4530" t="s">
        <v>4594</v>
      </c>
      <c r="C4530" t="s">
        <v>13610</v>
      </c>
      <c r="E4530" t="s">
        <v>13763</v>
      </c>
      <c r="G4530"/>
      <c r="I4530">
        <v>30000</v>
      </c>
      <c r="J4530" s="3">
        <v>45396.402083333334</v>
      </c>
      <c r="K4530" s="3">
        <v>45418.416666666664</v>
      </c>
      <c r="L4530" s="3">
        <v>45418.416666666664</v>
      </c>
      <c r="M4530" t="s">
        <v>9132</v>
      </c>
      <c r="N4530" t="s">
        <v>5391</v>
      </c>
      <c r="O4530" t="s">
        <v>16961</v>
      </c>
      <c r="P4530" t="s">
        <v>16</v>
      </c>
    </row>
    <row r="4531" spans="1:16" x14ac:dyDescent="0.25">
      <c r="A4531" t="s">
        <v>13047</v>
      </c>
      <c r="B4531" t="s">
        <v>4595</v>
      </c>
      <c r="C4531" t="s">
        <v>13610</v>
      </c>
      <c r="E4531" t="s">
        <v>13763</v>
      </c>
      <c r="G4531"/>
      <c r="I4531">
        <v>18000</v>
      </c>
      <c r="J4531" s="3">
        <v>45396.397916666669</v>
      </c>
      <c r="K4531" s="3">
        <v>45418.416666666664</v>
      </c>
      <c r="L4531" s="3">
        <v>45418.416666666664</v>
      </c>
      <c r="M4531" t="s">
        <v>9133</v>
      </c>
      <c r="N4531" t="s">
        <v>5391</v>
      </c>
      <c r="O4531" t="s">
        <v>16962</v>
      </c>
      <c r="P4531" t="s">
        <v>16</v>
      </c>
    </row>
    <row r="4532" spans="1:16" x14ac:dyDescent="0.25">
      <c r="A4532" t="s">
        <v>13048</v>
      </c>
      <c r="B4532" t="s">
        <v>4596</v>
      </c>
      <c r="C4532" t="s">
        <v>13610</v>
      </c>
      <c r="E4532" t="s">
        <v>13763</v>
      </c>
      <c r="G4532"/>
      <c r="I4532">
        <v>30000</v>
      </c>
      <c r="J4532" s="3">
        <v>45396.394444444442</v>
      </c>
      <c r="K4532" s="3">
        <v>45418.416666666664</v>
      </c>
      <c r="L4532" s="3">
        <v>45418.416666666664</v>
      </c>
      <c r="M4532" t="s">
        <v>9134</v>
      </c>
      <c r="N4532" t="s">
        <v>5391</v>
      </c>
      <c r="O4532" t="s">
        <v>16963</v>
      </c>
      <c r="P4532" t="s">
        <v>16</v>
      </c>
    </row>
    <row r="4533" spans="1:16" x14ac:dyDescent="0.25">
      <c r="A4533" t="s">
        <v>13049</v>
      </c>
      <c r="B4533" t="s">
        <v>4597</v>
      </c>
      <c r="C4533" t="s">
        <v>13610</v>
      </c>
      <c r="E4533" t="s">
        <v>13763</v>
      </c>
      <c r="G4533"/>
      <c r="I4533"/>
      <c r="J4533" s="3">
        <v>45395.277083333334</v>
      </c>
      <c r="K4533" s="3">
        <v>45416.291666666664</v>
      </c>
      <c r="L4533" s="3">
        <v>45416.291666666664</v>
      </c>
      <c r="M4533" t="s">
        <v>9135</v>
      </c>
      <c r="N4533" t="s">
        <v>5391</v>
      </c>
      <c r="O4533" t="s">
        <v>16964</v>
      </c>
      <c r="P4533" t="s">
        <v>16</v>
      </c>
    </row>
    <row r="4534" spans="1:16" x14ac:dyDescent="0.25">
      <c r="A4534" t="s">
        <v>13050</v>
      </c>
      <c r="B4534" t="s">
        <v>4598</v>
      </c>
      <c r="C4534" t="s">
        <v>13610</v>
      </c>
      <c r="E4534" t="s">
        <v>13763</v>
      </c>
      <c r="G4534"/>
      <c r="I4534"/>
      <c r="J4534" s="3">
        <v>45395.083333333336</v>
      </c>
      <c r="K4534" s="3">
        <v>45416.208333333336</v>
      </c>
      <c r="L4534" s="3">
        <v>45416.208333333336</v>
      </c>
      <c r="M4534" t="s">
        <v>9136</v>
      </c>
      <c r="N4534" t="s">
        <v>5391</v>
      </c>
      <c r="O4534" t="s">
        <v>16965</v>
      </c>
      <c r="P4534" t="s">
        <v>16</v>
      </c>
    </row>
    <row r="4535" spans="1:16" x14ac:dyDescent="0.25">
      <c r="A4535" t="s">
        <v>13051</v>
      </c>
      <c r="B4535" t="s">
        <v>4599</v>
      </c>
      <c r="C4535" t="s">
        <v>13610</v>
      </c>
      <c r="E4535" t="s">
        <v>13763</v>
      </c>
      <c r="G4535"/>
      <c r="I4535"/>
      <c r="J4535" s="3">
        <v>45395.539583333331</v>
      </c>
      <c r="K4535" s="3">
        <v>45416.041666666664</v>
      </c>
      <c r="L4535" s="3">
        <v>45416.041666666664</v>
      </c>
      <c r="M4535" t="s">
        <v>9137</v>
      </c>
      <c r="N4535" t="s">
        <v>5391</v>
      </c>
      <c r="O4535" t="s">
        <v>16966</v>
      </c>
      <c r="P4535" t="s">
        <v>16</v>
      </c>
    </row>
    <row r="4536" spans="1:16" x14ac:dyDescent="0.25">
      <c r="A4536" t="s">
        <v>13052</v>
      </c>
      <c r="B4536" t="s">
        <v>4600</v>
      </c>
      <c r="C4536" t="s">
        <v>13610</v>
      </c>
      <c r="E4536" t="s">
        <v>13763</v>
      </c>
      <c r="G4536"/>
      <c r="I4536"/>
      <c r="J4536" s="3">
        <v>45371.272916666669</v>
      </c>
      <c r="K4536" s="3">
        <v>45400.375</v>
      </c>
      <c r="L4536" s="3">
        <v>45400.375</v>
      </c>
      <c r="M4536" t="s">
        <v>9138</v>
      </c>
      <c r="N4536" t="s">
        <v>5391</v>
      </c>
      <c r="O4536" t="s">
        <v>16967</v>
      </c>
      <c r="P4536" t="s">
        <v>16</v>
      </c>
    </row>
    <row r="4537" spans="1:16" x14ac:dyDescent="0.25">
      <c r="A4537" t="s">
        <v>13053</v>
      </c>
      <c r="B4537" t="s">
        <v>4601</v>
      </c>
      <c r="C4537" t="s">
        <v>13630</v>
      </c>
      <c r="E4537" t="s">
        <v>13764</v>
      </c>
      <c r="G4537"/>
      <c r="I4537"/>
      <c r="J4537" s="3">
        <v>45396.084027777775</v>
      </c>
      <c r="K4537" s="3">
        <v>45418.125</v>
      </c>
      <c r="L4537" s="3">
        <v>45418.125</v>
      </c>
      <c r="M4537" t="s">
        <v>9139</v>
      </c>
      <c r="N4537" t="s">
        <v>5391</v>
      </c>
      <c r="O4537" t="s">
        <v>16968</v>
      </c>
      <c r="P4537" t="s">
        <v>16</v>
      </c>
    </row>
    <row r="4538" spans="1:16" x14ac:dyDescent="0.25">
      <c r="A4538" t="s">
        <v>13054</v>
      </c>
      <c r="B4538" t="s">
        <v>4602</v>
      </c>
      <c r="C4538" t="s">
        <v>13630</v>
      </c>
      <c r="E4538" t="s">
        <v>13764</v>
      </c>
      <c r="G4538">
        <v>2616000</v>
      </c>
      <c r="I4538">
        <v>52315</v>
      </c>
      <c r="J4538" s="3">
        <v>45373.154166666667</v>
      </c>
      <c r="K4538" s="3">
        <v>45398.083333333336</v>
      </c>
      <c r="L4538" s="3">
        <v>45398.083333333336</v>
      </c>
      <c r="M4538" t="s">
        <v>9140</v>
      </c>
      <c r="N4538" t="s">
        <v>5391</v>
      </c>
      <c r="O4538" t="s">
        <v>16969</v>
      </c>
      <c r="P4538" t="s">
        <v>16</v>
      </c>
    </row>
  </sheetData>
  <autoFilter ref="A1:P5" xr:uid="{00000000-0001-0000-0000-000000000000}">
    <sortState xmlns:xlrd2="http://schemas.microsoft.com/office/spreadsheetml/2017/richdata2" ref="A2:P5">
      <sortCondition ref="A1:A5"/>
    </sortState>
  </autoFilter>
  <conditionalFormatting sqref="A2:A1266">
    <cfRule type="duplicateValues" dxfId="0" priority="2"/>
  </conditionalFormatting>
  <hyperlinks>
    <hyperlink ref="M4157" r:id="rId1" display="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xr:uid="{18966DA9-A2DC-4062-8B16-925C8B9CE08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2024-04-16T02:15:12Z</dcterms:modified>
</cp:coreProperties>
</file>