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EA94ED2-E2C9-446E-8507-4FC0C29AD73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<sst xmlns="http://schemas.openxmlformats.org/spreadsheetml/2006/main" count="7510" uniqueCount="3926">
  <si>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</si>
  <si>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</si>
  <si>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</si>
  <si>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</si>
  <si>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</si>
  <si>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</si>
  <si>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</si>
  <si>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</si>
  <si>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</si>
  <si>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</si>
  <si>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</si>
  <si>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</si>
  <si>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</si>
  <si>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</si>
  <si>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</si>
  <si>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</si>
  <si>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</si>
  <si>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nuclear power corporation of india limited</t>
  </si>
  <si>
    <t>nhpc limited</t>
  </si>
  <si>
    <t>ntpc limited</t>
  </si>
  <si>
    <t>central electronics limited</t>
  </si>
  <si>
    <t>northern coalfields limited</t>
  </si>
  <si>
    <t>department of posts</t>
  </si>
  <si>
    <t>airports authority of india</t>
  </si>
  <si>
    <t>bhabha atomic research centre</t>
  </si>
  <si>
    <t>directorate of purchase and stores</t>
  </si>
  <si>
    <t>jawaharlal nehru port trust</t>
  </si>
  <si>
    <t>department of heavy industry</t>
  </si>
  <si>
    <t>south eastern coalfields limited</t>
  </si>
  <si>
    <t>central mine planning and design institute limited</t>
  </si>
  <si>
    <t>ferro scrap nigam limited</t>
  </si>
  <si>
    <t>nmdc limited</t>
  </si>
  <si>
    <t>uranium corporation of india limited</t>
  </si>
  <si>
    <t>canara bank</t>
  </si>
  <si>
    <t>hll lifecare limited</t>
  </si>
  <si>
    <t>bharatiya nabhikiya vidyut nigam limited</t>
  </si>
  <si>
    <t>irel (india) limited</t>
  </si>
  <si>
    <t>damodar valley corporation</t>
  </si>
  <si>
    <t>bridge and roof company (india) limited</t>
  </si>
  <si>
    <t>mahanadi coalfields limited</t>
  </si>
  <si>
    <t>numaligarh refinery limited</t>
  </si>
  <si>
    <t>central coalfields limited</t>
  </si>
  <si>
    <t>indian air force</t>
  </si>
  <si>
    <t>indian coast guard</t>
  </si>
  <si>
    <t>munitions india limited</t>
  </si>
  <si>
    <t>tender for job work , job work</t>
  </si>
  <si>
    <t>tender for cmac of esm sub system of fts at enc for a period of two years , cmac of esm sub system of fts at enc for a period of two years</t>
  </si>
  <si>
    <t>tender for tailor services , tailor services</t>
  </si>
  <si>
    <t>tender for drone battery , drone battery</t>
  </si>
  <si>
    <t>tender for lok sabh election 2024 nagar nigam south kota area sector 1 2 3 5 and 6 poling bhooth tent work 2 , lok sabh election 2024 nagar nigam south kota area sector 1 2 3 5 and 6 poling bhooth tent work 2</t>
  </si>
  <si>
    <t>tender for lok sabh election 2024 nagar nigam south kota area sector 4 7 8 and 9 poling bhooth tent work 1 , lok sabh election 2024 nagar nigam south kota area sector 4 7 8 and 9 poling bhooth tent work 1</t>
  </si>
  <si>
    <t>tender for vidut vyvastha for year 2024-25 , vidut vyvastha for year 2024-25</t>
  </si>
  <si>
    <t>tender for poster baner for pashumela 2024 , poster baner for pashumela 2024</t>
  </si>
  <si>
    <t>tender for pashumela vidut vyvastha 2024 , pashumela vidut vyvastha 2024</t>
  </si>
  <si>
    <t>2024_HRY_370117_1</t>
  </si>
  <si>
    <t>2024_HRY_370153_1</t>
  </si>
  <si>
    <t>2024_HBC_367836_1</t>
  </si>
  <si>
    <t>2024_HBC_342397_1</t>
  </si>
  <si>
    <t>2024_HRY_370142_1</t>
  </si>
  <si>
    <t>2024_HRY_370975_1</t>
  </si>
  <si>
    <t>2024_MES_643507_2</t>
  </si>
  <si>
    <t>2024_MES_650338_1</t>
  </si>
  <si>
    <t>2024_MES_650336_1</t>
  </si>
  <si>
    <t>2024_MES_650333_1</t>
  </si>
  <si>
    <t>2024_MES_650292_1</t>
  </si>
  <si>
    <t>2024_MES_650282_1</t>
  </si>
  <si>
    <t>2024_MES_650315_1</t>
  </si>
  <si>
    <t>2024_MES_637999_2</t>
  </si>
  <si>
    <t>2024_MES_650334_1</t>
  </si>
  <si>
    <t>2024_MES_650203_1</t>
  </si>
  <si>
    <t>2024_MES_650325_1</t>
  </si>
  <si>
    <t>2024_MES_650306_1</t>
  </si>
  <si>
    <t>2024_MES_650328_1</t>
  </si>
  <si>
    <t>2024_MES_650301_1</t>
  </si>
  <si>
    <t>2024_MES_650324_1</t>
  </si>
  <si>
    <t>2024_MES_650321_1</t>
  </si>
  <si>
    <t>2024_MES_650290_1</t>
  </si>
  <si>
    <t>2024_MES_650295_1</t>
  </si>
  <si>
    <t>2024_ARMY_650312_1</t>
  </si>
  <si>
    <t>2024_MES_650279_1</t>
  </si>
  <si>
    <t>2024_MES_650305_1</t>
  </si>
  <si>
    <t>2024_MES_650309_1</t>
  </si>
  <si>
    <t>2024_MES_650278_1</t>
  </si>
  <si>
    <t>2024_MES_650307_1</t>
  </si>
  <si>
    <t>2024_MES_650308_1</t>
  </si>
  <si>
    <t>2024_MES_650302_1</t>
  </si>
  <si>
    <t>2023_MES_632789_4</t>
  </si>
  <si>
    <t>2024_MES_650296_1</t>
  </si>
  <si>
    <t>2024_MES_650287_1</t>
  </si>
  <si>
    <t>2024_MES_650298_1</t>
  </si>
  <si>
    <t>2024_MES_650033_1</t>
  </si>
  <si>
    <t>2024_IAF_650288_1</t>
  </si>
  <si>
    <t>2024_MES_650299_1</t>
  </si>
  <si>
    <t>2024_MES_650246_1</t>
  </si>
  <si>
    <t>2024_MES_650294_1</t>
  </si>
  <si>
    <t>2024_MES_650289_1</t>
  </si>
  <si>
    <t>2024_MES_650286_1</t>
  </si>
  <si>
    <t>2024_MES_650281_1</t>
  </si>
  <si>
    <t>2024_MES_650284_1</t>
  </si>
  <si>
    <t>2024_MES_650263_1</t>
  </si>
  <si>
    <t>2024_MES_650265_1</t>
  </si>
  <si>
    <t>2024_ARMY_650262_1</t>
  </si>
  <si>
    <t>2024_MES_650268_1</t>
  </si>
  <si>
    <t>2024_ARMY_650267_1</t>
  </si>
  <si>
    <t>2024_MES_650270_1</t>
  </si>
  <si>
    <t>2024_MES_641045_2</t>
  </si>
  <si>
    <t>2024_MES_650276_1</t>
  </si>
  <si>
    <t>2024_ARMY_650277_1</t>
  </si>
  <si>
    <t>2024_MES_650275_1</t>
  </si>
  <si>
    <t>2024_ARMY_650273_1</t>
  </si>
  <si>
    <t>2024_MES_650274_1</t>
  </si>
  <si>
    <t>2024_MES_650225_1</t>
  </si>
  <si>
    <t>2024_DRDO_650191_1</t>
  </si>
  <si>
    <t>2024_ARMY_650149_1</t>
  </si>
  <si>
    <t>2024_MES_650172_1</t>
  </si>
  <si>
    <t>2024_MES_650193_1</t>
  </si>
  <si>
    <t>2024_MES_641992_2</t>
  </si>
  <si>
    <t>2024_MES_649575_1</t>
  </si>
  <si>
    <t>2024_MES_641973_2</t>
  </si>
  <si>
    <t>2023_MES_594951_7</t>
  </si>
  <si>
    <t>2024_MES_650109_1</t>
  </si>
  <si>
    <t>2024_MES_649939_1</t>
  </si>
  <si>
    <t>2023_MES_620512_2</t>
  </si>
  <si>
    <t>2024_MES_636610_2</t>
  </si>
  <si>
    <t>2024_MES_644602_2</t>
  </si>
  <si>
    <t>2024_MES_642662_2</t>
  </si>
  <si>
    <t>2024_MES_643453_2</t>
  </si>
  <si>
    <t>2024_MES_644215_2</t>
  </si>
  <si>
    <t>2024_MES_643583_2</t>
  </si>
  <si>
    <t>2024_MES_637943_3</t>
  </si>
  <si>
    <t>2024_MES_637485_3</t>
  </si>
  <si>
    <t>2023_MES_625298_5</t>
  </si>
  <si>
    <t>2024_MES_648868_1</t>
  </si>
  <si>
    <t>2024_MES_642932_2</t>
  </si>
  <si>
    <t>2024_MES_648757_1</t>
  </si>
  <si>
    <t>2024_MES_648798_1</t>
  </si>
  <si>
    <t>2024_MES_648620_1</t>
  </si>
  <si>
    <t>2024_MES_644901_2</t>
  </si>
  <si>
    <t>2024_MES_648414_1</t>
  </si>
  <si>
    <t>2024_MES_648408_1</t>
  </si>
  <si>
    <t>2024_MES_648384_1</t>
  </si>
  <si>
    <t>2024_MES_648381_1</t>
  </si>
  <si>
    <t>2024_MES_648369_1</t>
  </si>
  <si>
    <t>2024_MES_648351_1</t>
  </si>
  <si>
    <t>2024_MES_648343_1</t>
  </si>
  <si>
    <t>2024_MES_648274_1</t>
  </si>
  <si>
    <t>2024_MES_648303_1</t>
  </si>
  <si>
    <t>2024_MES_648290_1</t>
  </si>
  <si>
    <t>2024_MES_648268_1</t>
  </si>
  <si>
    <t>2024_MES_648116_1</t>
  </si>
  <si>
    <t>2024_MES_648206_1</t>
  </si>
  <si>
    <t>2024_MES_648260_1</t>
  </si>
  <si>
    <t>2024_MES_642711_2</t>
  </si>
  <si>
    <t>2024_MES_648241_1</t>
  </si>
  <si>
    <t>2024_MES_648231_1</t>
  </si>
  <si>
    <t>2024_MES_648222_1</t>
  </si>
  <si>
    <t>2024_MES_648214_1</t>
  </si>
  <si>
    <t>2024_NAVY_648143_1</t>
  </si>
  <si>
    <t>2024_MES_648066_1</t>
  </si>
  <si>
    <t>2024_MES_648088_1</t>
  </si>
  <si>
    <t>2024_MES_647996_1</t>
  </si>
  <si>
    <t>2024_MES_648084_1</t>
  </si>
  <si>
    <t>2023_MES_633863_2</t>
  </si>
  <si>
    <t>2024_MES_648077_1</t>
  </si>
  <si>
    <t>2024_MES_647957_1</t>
  </si>
  <si>
    <t>2024_MES_648022_1</t>
  </si>
  <si>
    <t>2024_MES_648072_1</t>
  </si>
  <si>
    <t>2024_MES_647902_1</t>
  </si>
  <si>
    <t>2024_MES_648068_1</t>
  </si>
  <si>
    <t>2024_MES_647958_1</t>
  </si>
  <si>
    <t>2024_MES_648067_1</t>
  </si>
  <si>
    <t>2024_MES_648031_1</t>
  </si>
  <si>
    <t>2024_MES_647858_1</t>
  </si>
  <si>
    <t>2024_MES_648023_1</t>
  </si>
  <si>
    <t>2024_MES_648061_1</t>
  </si>
  <si>
    <t>2024_MES_647968_1</t>
  </si>
  <si>
    <t>2024_MES_648069_1</t>
  </si>
  <si>
    <t>2024_MES_648056_1</t>
  </si>
  <si>
    <t>2024_MES_648026_1</t>
  </si>
  <si>
    <t>2024_MES_648027_1</t>
  </si>
  <si>
    <t>2024_MES_647973_1</t>
  </si>
  <si>
    <t>2024_MES_635562_2</t>
  </si>
  <si>
    <t>2024_MES_647947_1</t>
  </si>
  <si>
    <t>2024_MES_647946_1</t>
  </si>
  <si>
    <t>2023_MES_607826_5</t>
  </si>
  <si>
    <t>2024_MES_647916_1</t>
  </si>
  <si>
    <t>2024_MES_647912_1</t>
  </si>
  <si>
    <t>2024_MES_647907_1</t>
  </si>
  <si>
    <t>2024_MES_647830_1</t>
  </si>
  <si>
    <t>2024_MES_647827_1</t>
  </si>
  <si>
    <t>2024_MES_647844_1</t>
  </si>
  <si>
    <t>2024_MES_647828_1</t>
  </si>
  <si>
    <t>2024_MES_647819_1</t>
  </si>
  <si>
    <t>2024_MES_647787_1</t>
  </si>
  <si>
    <t>2024_MES_647755_1</t>
  </si>
  <si>
    <t>2024_MES_647710_1</t>
  </si>
  <si>
    <t>2024_MES_647754_1</t>
  </si>
  <si>
    <t>2024_MES_647751_1</t>
  </si>
  <si>
    <t>2024_MES_647690_1</t>
  </si>
  <si>
    <t>2024_MES_647686_1</t>
  </si>
  <si>
    <t>2024_MES_647627_1</t>
  </si>
  <si>
    <t>2024_DRDO_647590_1</t>
  </si>
  <si>
    <t>2024_MES_647530_1</t>
  </si>
  <si>
    <t>2024_MES_647547_1</t>
  </si>
  <si>
    <t>2024_MES_647521_1</t>
  </si>
  <si>
    <t>2024_MES_647492_1</t>
  </si>
  <si>
    <t>2024_MES_639072_2</t>
  </si>
  <si>
    <t>2024_MES_647468_1</t>
  </si>
  <si>
    <t>2024_MES_647446_1</t>
  </si>
  <si>
    <t>2024_MES_647422_1</t>
  </si>
  <si>
    <t>2024_MES_647397_1</t>
  </si>
  <si>
    <t>2024_MES_647375_1</t>
  </si>
  <si>
    <t>2024_MES_647376_1</t>
  </si>
  <si>
    <t>2024_MES_647290_1</t>
  </si>
  <si>
    <t>2024_MES_647208_1</t>
  </si>
  <si>
    <t>2024_MES_647256_1</t>
  </si>
  <si>
    <t>2024_MES_647260_1</t>
  </si>
  <si>
    <t>2024_MES_647258_1</t>
  </si>
  <si>
    <t>2024_MES_647265_1</t>
  </si>
  <si>
    <t>2024_MES_647218_1</t>
  </si>
  <si>
    <t>2023_MES_634669_2</t>
  </si>
  <si>
    <t>2024_MES_647202_1</t>
  </si>
  <si>
    <t>2024_MES_647164_1</t>
  </si>
  <si>
    <t>2024_MES_647177_1</t>
  </si>
  <si>
    <t>2024_MES_647126_1</t>
  </si>
  <si>
    <t>2024_MES_647012_1</t>
  </si>
  <si>
    <t>2024_MES_646986_1</t>
  </si>
  <si>
    <t>2024_MES_640614_1</t>
  </si>
  <si>
    <t>2024_MES_646967_1</t>
  </si>
  <si>
    <t>2024_MES_646911_1</t>
  </si>
  <si>
    <t>2024_MES_646809_1</t>
  </si>
  <si>
    <t>2024_MES_646750_1</t>
  </si>
  <si>
    <t>2024_MES_646734_1</t>
  </si>
  <si>
    <t>2024_MES_646636_1</t>
  </si>
  <si>
    <t>2024_MES_644954_1</t>
  </si>
  <si>
    <t>2024_MES_646583_1</t>
  </si>
  <si>
    <t>2024_MES_646525_1</t>
  </si>
  <si>
    <t>2024_MES_646396_1</t>
  </si>
  <si>
    <t>2024_MES_646402_1</t>
  </si>
  <si>
    <t>2024_NAVY_646317_1</t>
  </si>
  <si>
    <t>2024_MES_646236_1</t>
  </si>
  <si>
    <t>2024_MES_646061_1</t>
  </si>
  <si>
    <t>2024_MES_645838_1</t>
  </si>
  <si>
    <t>2024_MES_645452_1</t>
  </si>
  <si>
    <t>2024_MES_644186_1</t>
  </si>
  <si>
    <t>2024_BRO_645105_1</t>
  </si>
  <si>
    <t>2024_MES_645086_1</t>
  </si>
  <si>
    <t>2024_MES_644136_1</t>
  </si>
  <si>
    <t>2024_MES_644733_1</t>
  </si>
  <si>
    <t>2024_MES_644715_1</t>
  </si>
  <si>
    <t>2024_MES_644627_1</t>
  </si>
  <si>
    <t>2024_MES_644682_1</t>
  </si>
  <si>
    <t>2024_MES_644355_1</t>
  </si>
  <si>
    <t>2023_MES_620724_2</t>
  </si>
  <si>
    <t>2024_MES_642958_1</t>
  </si>
  <si>
    <t>2024_MES_642398_1</t>
  </si>
  <si>
    <t>2024_MES_650310_1</t>
  </si>
  <si>
    <t>2024_MES_650329_1</t>
  </si>
  <si>
    <t>2024_MES_650326_1</t>
  </si>
  <si>
    <t>2024_MES_650317_1</t>
  </si>
  <si>
    <t>2024_MES_650303_1</t>
  </si>
  <si>
    <t>2024_MES_650293_1</t>
  </si>
  <si>
    <t>2024_MES_650304_1</t>
  </si>
  <si>
    <t>2024_MES_650311_1</t>
  </si>
  <si>
    <t>2024_MES_650285_1</t>
  </si>
  <si>
    <t>2024_MES_650291_1</t>
  </si>
  <si>
    <t>2024_MES_650269_1</t>
  </si>
  <si>
    <t>2024_MES_650264_1</t>
  </si>
  <si>
    <t>2024_MES_650271_1</t>
  </si>
  <si>
    <t>2024_MES_648816_2</t>
  </si>
  <si>
    <t>2024_MES_650189_1</t>
  </si>
  <si>
    <t>2024_MES_650101_1</t>
  </si>
  <si>
    <t>2024_MES_647854_1</t>
  </si>
  <si>
    <t>2024_MES_648599_1</t>
  </si>
  <si>
    <t>2024_MES_648275_1</t>
  </si>
  <si>
    <t>2024_MES_648215_1</t>
  </si>
  <si>
    <t>2024_MES_648175_1</t>
  </si>
  <si>
    <t>2024_MES_648218_1</t>
  </si>
  <si>
    <t>2024_MES_648083_1</t>
  </si>
  <si>
    <t>2024_MES_647866_1</t>
  </si>
  <si>
    <t>2024_MES_647972_1</t>
  </si>
  <si>
    <t>2024_MES_647966_1</t>
  </si>
  <si>
    <t>2024_MES_648071_1</t>
  </si>
  <si>
    <t>2024_MES_647911_1</t>
  </si>
  <si>
    <t>2024_MES_648060_1</t>
  </si>
  <si>
    <t>2024_MES_647857_1</t>
  </si>
  <si>
    <t>2024_MES_647862_1</t>
  </si>
  <si>
    <t>2024_MES_647762_1</t>
  </si>
  <si>
    <t>2024_MES_647724_1</t>
  </si>
  <si>
    <t>2024_MES_647487_1</t>
  </si>
  <si>
    <t>2024_MES_647178_1</t>
  </si>
  <si>
    <t>2024_MES_645399_1</t>
  </si>
  <si>
    <t>2024_MES_650337_1</t>
  </si>
  <si>
    <t>2024_MES_650320_1</t>
  </si>
  <si>
    <t>2024_MES_648187_1</t>
  </si>
  <si>
    <t>2024_MES_647898_1</t>
  </si>
  <si>
    <t>2024_MES_647892_1</t>
  </si>
  <si>
    <t>2024_MES_647682_1</t>
  </si>
  <si>
    <t>2024_MES_647718_1</t>
  </si>
  <si>
    <t>2024_MES_647181_1</t>
  </si>
  <si>
    <t>2024_MES_650106_1</t>
  </si>
  <si>
    <t>2024_MES_647905_1</t>
  </si>
  <si>
    <t>2024_MES_647597_1</t>
  </si>
  <si>
    <t>2024_MES_648196_1</t>
  </si>
  <si>
    <t>2024_MES_648136_1</t>
  </si>
  <si>
    <t>2024_DRDO_650330_1</t>
  </si>
  <si>
    <t>2024_ICG_650283_1</t>
  </si>
  <si>
    <t>2024_ICG_650314_1</t>
  </si>
  <si>
    <t>2024_DRDO_650313_1</t>
  </si>
  <si>
    <t>2024_NAVY_648100_1</t>
  </si>
  <si>
    <t>2024_MES_650266_1</t>
  </si>
  <si>
    <t>2024_ARMY_650255_1</t>
  </si>
  <si>
    <t>2024_ARMY_650261_1</t>
  </si>
  <si>
    <t>2024_ICG_650153_1</t>
  </si>
  <si>
    <t>2024_ICG_650170_1</t>
  </si>
  <si>
    <t>2024_DRDO_650227_1</t>
  </si>
  <si>
    <t>2024_DRDO_650218_1</t>
  </si>
  <si>
    <t>2024_MES_650207_2</t>
  </si>
  <si>
    <t>2024_NAVY_650195_1</t>
  </si>
  <si>
    <t>2024_NAVY_650213_1</t>
  </si>
  <si>
    <t>2024_ICG_650199_1</t>
  </si>
  <si>
    <t>2024_ARMY_650185_1</t>
  </si>
  <si>
    <t>2024_IAF_650167_1</t>
  </si>
  <si>
    <t>2024_DRDO_650174_1</t>
  </si>
  <si>
    <t>2024_MES_650207_1</t>
  </si>
  <si>
    <t>2024_ICG_650192_1</t>
  </si>
  <si>
    <t>2024_ARMY_650181_1</t>
  </si>
  <si>
    <t>2024_ICG_650141_1</t>
  </si>
  <si>
    <t>2024_ICG_650186_1</t>
  </si>
  <si>
    <t>2024_DRDO_650183_1</t>
  </si>
  <si>
    <t>2024_ARMY_649880_1</t>
  </si>
  <si>
    <t>2024_NAVY_650091_1</t>
  </si>
  <si>
    <t>2024_IAF_649872_1</t>
  </si>
  <si>
    <t>2024_NAVY_650120_1</t>
  </si>
  <si>
    <t>2024_DRDO_650118_1</t>
  </si>
  <si>
    <t>2024_NAVY_650112_1</t>
  </si>
  <si>
    <t>2024_NAVY_650110_1</t>
  </si>
  <si>
    <t>2024_DRDO_650114_1</t>
  </si>
  <si>
    <t>2024_IAF_650098_1</t>
  </si>
  <si>
    <t>2024_IAF_650096_1</t>
  </si>
  <si>
    <t>2024_IAF_650071_1</t>
  </si>
  <si>
    <t>2024_DRDO_650095_1</t>
  </si>
  <si>
    <t>2024_NAVY_650006_1</t>
  </si>
  <si>
    <t>2024_NAVY_650070_1</t>
  </si>
  <si>
    <t>Fee/PreQual/Technical</t>
  </si>
  <si>
    <t>2024_MES_649100_1</t>
  </si>
  <si>
    <t>2024_MES_649055_1</t>
  </si>
  <si>
    <t>2024_DRDO_648976_1</t>
  </si>
  <si>
    <t>2024_MES_648989_1</t>
  </si>
  <si>
    <t>2024_NAVY_648034_1</t>
  </si>
  <si>
    <t>2024_NAVY_647895_1</t>
  </si>
  <si>
    <t>2024_NAVY_647069_1</t>
  </si>
  <si>
    <t>2024_NAVY_646907_1</t>
  </si>
  <si>
    <t>2024_DRDO_646421_1</t>
  </si>
  <si>
    <t>2024_NAVY_646118_1</t>
  </si>
  <si>
    <t>2024_NAVY_645948_1</t>
  </si>
  <si>
    <t>2024_ARMY_650245_1</t>
  </si>
  <si>
    <t>2024_DRDO_650219_1</t>
  </si>
  <si>
    <t>2024_MES_650214_1</t>
  </si>
  <si>
    <t>2024_IAF_650165_1</t>
  </si>
  <si>
    <t>2024_ARMY_650190_1</t>
  </si>
  <si>
    <t>2024_NAVY_650108_1</t>
  </si>
  <si>
    <t>2024_IAF_649963_1</t>
  </si>
  <si>
    <t>2024_DoHE_753656_1</t>
  </si>
  <si>
    <t>2024_HUDCO_753653_1</t>
  </si>
  <si>
    <t>2024_BHAVI_753639_1</t>
  </si>
  <si>
    <t>2024_IIMT_753654_1</t>
  </si>
  <si>
    <t>2024_SPMCI_753646_1</t>
  </si>
  <si>
    <t>2024_UBoI_753651_1</t>
  </si>
  <si>
    <t>2024_IRELD_753563_1</t>
  </si>
  <si>
    <t>2024_UBoI_753644_1</t>
  </si>
  <si>
    <t>2024_UBoI_753640_1</t>
  </si>
  <si>
    <t>2024_IRELD_753612_1</t>
  </si>
  <si>
    <t>2024_DoHE_753632_1</t>
  </si>
  <si>
    <t>2024_MANIT_753595_1</t>
  </si>
  <si>
    <t>2024_CONCR_753649_1</t>
  </si>
  <si>
    <t>2024_CONCR_753641_1</t>
  </si>
  <si>
    <t>2024_CONCR_753643_1</t>
  </si>
  <si>
    <t>2024_RTCIL_753647_1</t>
  </si>
  <si>
    <t>2024_CONCR_753638_1</t>
  </si>
  <si>
    <t>2024_CSL_753624_1</t>
  </si>
  <si>
    <t>2024_BHEL_753636_1</t>
  </si>
  <si>
    <t>2024_DHI_753634_1</t>
  </si>
  <si>
    <t>2024_IIT-M_753621_1</t>
  </si>
  <si>
    <t>2024_ITI_753619_1</t>
  </si>
  <si>
    <t>2024_DHI_753633_1</t>
  </si>
  <si>
    <t>2024_DHI_753630_1</t>
  </si>
  <si>
    <t>2024_MOIL_753623_1</t>
  </si>
  <si>
    <t>2024_MOIL_753628_1</t>
  </si>
  <si>
    <t>2024_MOIL_753625_1</t>
  </si>
  <si>
    <t>2024_DHI_753620_1</t>
  </si>
  <si>
    <t>2024_CSL_753618_1</t>
  </si>
  <si>
    <t>2024_CUR_753616_1</t>
  </si>
  <si>
    <t>2024_DHI_753617_1</t>
  </si>
  <si>
    <t>2024_DHI_753615_1</t>
  </si>
  <si>
    <t>2024_CSL_753614_1</t>
  </si>
  <si>
    <t>2024_BHEL_753605_1</t>
  </si>
  <si>
    <t>2024_MANIT_753597_1</t>
  </si>
  <si>
    <t>2024_DHI_753613_1</t>
  </si>
  <si>
    <t>2024_BHEL_753607_1</t>
  </si>
  <si>
    <t>2024_BGCL_753600_1</t>
  </si>
  <si>
    <t>2024_KFC_753610_1</t>
  </si>
  <si>
    <t>2024_IRCTC_753599_1</t>
  </si>
  <si>
    <t>2024_IRCTC_753602_1</t>
  </si>
  <si>
    <t>2024_HMT_753603_1</t>
  </si>
  <si>
    <t>2024_HMT_753568_1</t>
  </si>
  <si>
    <t>2024_MEA_753601_1</t>
  </si>
  <si>
    <t>2024_DHI_753598_1</t>
  </si>
  <si>
    <t>2024_IRCTC_753593_1</t>
  </si>
  <si>
    <t>2024_IRCTC_753588_1</t>
  </si>
  <si>
    <t>2024_IRCTC_753590_1</t>
  </si>
  <si>
    <t>2024_TIFR_753583_1</t>
  </si>
  <si>
    <t>2024_IRCTC_753596_1</t>
  </si>
  <si>
    <t>2024_MOIL_753565_1</t>
  </si>
  <si>
    <t>2024_IRELD_753592_1</t>
  </si>
  <si>
    <t>2024_DoHE_753586_1</t>
  </si>
  <si>
    <t>2024_DEIT_753591_1</t>
  </si>
  <si>
    <t>2024_IRELD_753589_1</t>
  </si>
  <si>
    <t>2024_HMT_753584_1</t>
  </si>
  <si>
    <t>2024_IRCTC_753582_1</t>
  </si>
  <si>
    <t>2024_ICAR_753572_1</t>
  </si>
  <si>
    <t>2024_CONCR_753581_1</t>
  </si>
  <si>
    <t>2024_IRCTC_753580_1</t>
  </si>
  <si>
    <t>2024_DoHE_753574_1</t>
  </si>
  <si>
    <t>2024_IRCTC_753569_1</t>
  </si>
  <si>
    <t>2024_IRCTC_753567_1</t>
  </si>
  <si>
    <t>2024_IIT-M_753517_1</t>
  </si>
  <si>
    <t>2024_DVC_750611_1</t>
  </si>
  <si>
    <t>2024_BHEL_753560_1</t>
  </si>
  <si>
    <t>2024_DHI_753566_1</t>
  </si>
  <si>
    <t>2024_BSF_753539_1</t>
  </si>
  <si>
    <t>2024_FSNL_753434_1</t>
  </si>
  <si>
    <t>2024_SJM_753462_1</t>
  </si>
  <si>
    <t>2024_MEA_753247_1</t>
  </si>
  <si>
    <t>2024_UBoI_753538_1</t>
  </si>
  <si>
    <t>2024_UBoI_753534_1</t>
  </si>
  <si>
    <t>2024_DoDP_753428_1</t>
  </si>
  <si>
    <t>2024_HMT_753557_1</t>
  </si>
  <si>
    <t>2024_DoD_753545_1</t>
  </si>
  <si>
    <t>2024_DoD_753544_1</t>
  </si>
  <si>
    <t>2024_MEA_753556_1</t>
  </si>
  <si>
    <t>2024_UBoI_753542_1</t>
  </si>
  <si>
    <t>2024_BCL_753555_1</t>
  </si>
  <si>
    <t>2024_DoD_753552_1</t>
  </si>
  <si>
    <t>2024_UBoI_753540_1</t>
  </si>
  <si>
    <t>2024_DoD_753550_1</t>
  </si>
  <si>
    <t>2024_DoD_753549_1</t>
  </si>
  <si>
    <t>2024_IRCTC_753543_1</t>
  </si>
  <si>
    <t>2024_DoD_753548_1</t>
  </si>
  <si>
    <t>2024_UBoI_753533_1</t>
  </si>
  <si>
    <t>2024_DoD_753547_1</t>
  </si>
  <si>
    <t>2024_CONCR_753499_1</t>
  </si>
  <si>
    <t>2024_UBoI_753378_1</t>
  </si>
  <si>
    <t>2024_DHI_752746_1</t>
  </si>
  <si>
    <t>2024_HMT_752313_1</t>
  </si>
  <si>
    <t>2024_DHI_751728_1</t>
  </si>
  <si>
    <t>2024_DHI_751711_1</t>
  </si>
  <si>
    <t>2024_DHI_748723_1</t>
  </si>
  <si>
    <t>2024_DHI_747933_1</t>
  </si>
  <si>
    <t>2024_SJVNL_744047_1</t>
  </si>
  <si>
    <t>2024_DHI_743062_1</t>
  </si>
  <si>
    <t>2024_IRELD_753611_1</t>
  </si>
  <si>
    <t>2024_CONCR_753642_1</t>
  </si>
  <si>
    <t>2024_MOIL_753631_1</t>
  </si>
  <si>
    <t>2024_ISRO_753627_1</t>
  </si>
  <si>
    <t>2024_HMT_753576_1</t>
  </si>
  <si>
    <t>2024_NMDC_753577_1</t>
  </si>
  <si>
    <t>2024_NMDC_753571_1</t>
  </si>
  <si>
    <t>2024_BHEL_753608_1</t>
  </si>
  <si>
    <t>2024_CB_753604_1</t>
  </si>
  <si>
    <t>2024_DACO_753587_1</t>
  </si>
  <si>
    <t>2024_IRELD_753585_1</t>
  </si>
  <si>
    <t>2024_CSIR_753573_1</t>
  </si>
  <si>
    <t>2024_MOIL_753558_1</t>
  </si>
  <si>
    <t>2024_DoHE_753487_1</t>
  </si>
  <si>
    <t>2024_UBoI_753536_1</t>
  </si>
  <si>
    <t>2024_IIMT_753537_1</t>
  </si>
  <si>
    <t>2024_BCL_753554_1</t>
  </si>
  <si>
    <t>2024_DoD_753551_1</t>
  </si>
  <si>
    <t>2024_IRCTC_753546_1</t>
  </si>
  <si>
    <t>2024_IRCTC_753594_1</t>
  </si>
  <si>
    <t>2024_IRCTC_753575_1</t>
  </si>
  <si>
    <t>2024_IITGN_804203_1</t>
  </si>
  <si>
    <t>2024_IMSBP_803341_2</t>
  </si>
  <si>
    <t>2024_IITBU_804191_1</t>
  </si>
  <si>
    <t>2024_NFSU_804177_1</t>
  </si>
  <si>
    <t>2024_ASI_804167_1</t>
  </si>
  <si>
    <t>2024_NFSU_804171_1</t>
  </si>
  <si>
    <t>2024_NFSU_804113_1</t>
  </si>
  <si>
    <t>2024_ARMHA_804195_1</t>
  </si>
  <si>
    <t>2024_NITC_804193_1</t>
  </si>
  <si>
    <t>2024_FACT_804174_1</t>
  </si>
  <si>
    <t>2024_DARE_804190_1</t>
  </si>
  <si>
    <t>2024_DGLL_804162_1</t>
  </si>
  <si>
    <t>2024_DARE_804185_1</t>
  </si>
  <si>
    <t>2024_BTRA_804172_1</t>
  </si>
  <si>
    <t>2024_DOP_804179_1</t>
  </si>
  <si>
    <t>2024_IITI_804176_1</t>
  </si>
  <si>
    <t>2024_BARC_803911_1</t>
  </si>
  <si>
    <t>2024_TMC_804175_1</t>
  </si>
  <si>
    <t>2024_DOP_804105_2</t>
  </si>
  <si>
    <t>2024_TMC_804170_1</t>
  </si>
  <si>
    <t>2024_VECC_804142_1</t>
  </si>
  <si>
    <t>2024_CDOT_804086_1</t>
  </si>
  <si>
    <t>2024_CUKL_804158_1</t>
  </si>
  <si>
    <t>2024_IITDW_797654_3</t>
  </si>
  <si>
    <t>2024_GSO_803979_1</t>
  </si>
  <si>
    <t>2024_DOP_804163_1</t>
  </si>
  <si>
    <t>2024_IIMB_804151_1</t>
  </si>
  <si>
    <t>2024_GSO_804133_1</t>
  </si>
  <si>
    <t>2024_CRPF_804154_1</t>
  </si>
  <si>
    <t>2024_IIMB_804144_1</t>
  </si>
  <si>
    <t>2024_JNPT_804079_1</t>
  </si>
  <si>
    <t>2024_NFC_804095_1</t>
  </si>
  <si>
    <t>2024_BBJC_804138_1</t>
  </si>
  <si>
    <t>2024_IISRT_803711_1</t>
  </si>
  <si>
    <t>2024_IIT_803539_1</t>
  </si>
  <si>
    <t>2024_NRL_802908_1</t>
  </si>
  <si>
    <t>2024_IITG_802911_1</t>
  </si>
  <si>
    <t>2024_NISER_802778_1</t>
  </si>
  <si>
    <t>2024_HWB_802496_1</t>
  </si>
  <si>
    <t>2024_IITDW_802497_1</t>
  </si>
  <si>
    <t>2024_BandR_802471_1</t>
  </si>
  <si>
    <t>2024_HWB_802137_1</t>
  </si>
  <si>
    <t>2024_BARC_802002_1</t>
  </si>
  <si>
    <t>2024_NIOT_801968_1</t>
  </si>
  <si>
    <t>2024_NMPT_801942_1</t>
  </si>
  <si>
    <t>2024_HWB_800299_1</t>
  </si>
  <si>
    <t>2024_HSCL_801122_1</t>
  </si>
  <si>
    <t>2024_BARC_800401_1</t>
  </si>
  <si>
    <t>2024_MoRTH_800809_1</t>
  </si>
  <si>
    <t>2024_MSEZA_800633_1</t>
  </si>
  <si>
    <t>2024_IGCAR_799932_1</t>
  </si>
  <si>
    <t>2024_CMRL_800157_1</t>
  </si>
  <si>
    <t>2024_CMRL_799878_1</t>
  </si>
  <si>
    <t>2024_MoRTH_799982_1</t>
  </si>
  <si>
    <t>2024_MoRTH_799815_1</t>
  </si>
  <si>
    <t>2024_MoRTH_799743_1</t>
  </si>
  <si>
    <t>2024_MoRTH_799636_1</t>
  </si>
  <si>
    <t>2024_MoRTH_799669_1</t>
  </si>
  <si>
    <t>2024_MoRTH_799651_1</t>
  </si>
  <si>
    <t>2024_NHPC_798865_1</t>
  </si>
  <si>
    <t>2024_MoRTH_799240_1</t>
  </si>
  <si>
    <t>2024_NHPC_798857_1</t>
  </si>
  <si>
    <t>2024_MoRTH_797991_1</t>
  </si>
  <si>
    <t>2024_CMRL_797745_1</t>
  </si>
  <si>
    <t>2024_MoRTH_796278_1</t>
  </si>
  <si>
    <t>2024_MoRTH_794942_1</t>
  </si>
  <si>
    <t>2024_MoRTH_793492_1</t>
  </si>
  <si>
    <t>2024_FCI_804187_1</t>
  </si>
  <si>
    <t>2024_CVPP_804198_1</t>
  </si>
  <si>
    <t>2024_NFSU_804159_1</t>
  </si>
  <si>
    <t>2024_NFSU_804168_1</t>
  </si>
  <si>
    <t>2024_NFSU_804166_1</t>
  </si>
  <si>
    <t>2024_IMSRP_804182_1</t>
  </si>
  <si>
    <t>2024_IISER_804149_1</t>
  </si>
  <si>
    <t>2024_NHPC_803937_1</t>
  </si>
  <si>
    <t>2024_IISRT_804150_1</t>
  </si>
  <si>
    <t>2024_GSO_804012_1</t>
  </si>
  <si>
    <t>2024_DDA_802866_1</t>
  </si>
  <si>
    <t>2024_MoRTH_799680_1</t>
  </si>
  <si>
    <t>2024_DPS_804101_1</t>
  </si>
  <si>
    <t>2024_MNNIT_804178_1</t>
  </si>
  <si>
    <t>2024_NRB_802916_2</t>
  </si>
  <si>
    <t>2024_IMSR_804164_1</t>
  </si>
  <si>
    <t>2024_TMC_804089_1</t>
  </si>
  <si>
    <t>2024_IISC_804189_1</t>
  </si>
  <si>
    <t>2024_IUCAA_804181_1</t>
  </si>
  <si>
    <t>2024_DPS_804067_1</t>
  </si>
  <si>
    <t>2024_IISC_804155_1</t>
  </si>
  <si>
    <t>2024_FACT_804169_1</t>
  </si>
  <si>
    <t>2024_TMC_804145_1</t>
  </si>
  <si>
    <t>2024_NRB_804039_1</t>
  </si>
  <si>
    <t>2024_DPHAR_804070_1</t>
  </si>
  <si>
    <t>2024_NRB_804049_1</t>
  </si>
  <si>
    <t>2024_IUCAA_804161_1</t>
  </si>
  <si>
    <t>2024_NRL_798868_1</t>
  </si>
  <si>
    <t>2024_NRB_802923_2</t>
  </si>
  <si>
    <t>2024_DPHAR_804066_1</t>
  </si>
  <si>
    <t>2024_BSNL_193623_1</t>
  </si>
  <si>
    <t>2024_HLL_193628_1</t>
  </si>
  <si>
    <t>2024_BSNL_193633_1</t>
  </si>
  <si>
    <t>2024_IITM_193621_1</t>
  </si>
  <si>
    <t>2024_AAI_193569_1</t>
  </si>
  <si>
    <t>2024_BSNL_193632_1</t>
  </si>
  <si>
    <t>2024_IREL_193613_1</t>
  </si>
  <si>
    <t>2024_NPCIL_193489_1</t>
  </si>
  <si>
    <t>2024_CSIR_186386_2</t>
  </si>
  <si>
    <t>2024_AAI_193564_1</t>
  </si>
  <si>
    <t>2024_AAI_193612_1</t>
  </si>
  <si>
    <t>2024_BSNL_193620_1</t>
  </si>
  <si>
    <t>2024_CEL_193618_1</t>
  </si>
  <si>
    <t>2024_BSNL_193615_1</t>
  </si>
  <si>
    <t>2024_IITM_193570_1</t>
  </si>
  <si>
    <t>2024_DPHCL_193576_1</t>
  </si>
  <si>
    <t>2024_DPHCL_190851_2</t>
  </si>
  <si>
    <t>2024_DPHCL_183851_4</t>
  </si>
  <si>
    <t>2024_NFL_191158_2</t>
  </si>
  <si>
    <t>2024_NPCIL_193454_1</t>
  </si>
  <si>
    <t>2024_NHAI_193594_1</t>
  </si>
  <si>
    <t>2024_NHAI_193603_1</t>
  </si>
  <si>
    <t>2024_BSNL_193593_1</t>
  </si>
  <si>
    <t>2024_BSNL_193610_1</t>
  </si>
  <si>
    <t>2024_NHAI_193596_1</t>
  </si>
  <si>
    <t>2024_BSNL_193608_1</t>
  </si>
  <si>
    <t>2024_BSNL_193607_1</t>
  </si>
  <si>
    <t>2024_BSNL_193605_1</t>
  </si>
  <si>
    <t>2024_NHAI_193604_1</t>
  </si>
  <si>
    <t>2024_NHAI_193602_1</t>
  </si>
  <si>
    <t>2024_NHAI_193598_1</t>
  </si>
  <si>
    <t>2024_CSIR_193520_1</t>
  </si>
  <si>
    <t>2024_NHAI_193597_1</t>
  </si>
  <si>
    <t>2024_DVC_193492_1</t>
  </si>
  <si>
    <t>2024_CSL_193319_1</t>
  </si>
  <si>
    <t>2024_CSIR_193296_1</t>
  </si>
  <si>
    <t>2024_HLL_193045_1</t>
  </si>
  <si>
    <t>2024_AAICL_192848_1</t>
  </si>
  <si>
    <t>2024_CCI_192733_1</t>
  </si>
  <si>
    <t>2024_CCI_192728_1</t>
  </si>
  <si>
    <t>2024_IITM_192548_1</t>
  </si>
  <si>
    <t>2024_EPI_192432_1</t>
  </si>
  <si>
    <t>2024_NPCIL_192300_1</t>
  </si>
  <si>
    <t>2024_UCIL_191203_1</t>
  </si>
  <si>
    <t>2024_NHAI_191663_1</t>
  </si>
  <si>
    <t>2024_AAI_191541_1</t>
  </si>
  <si>
    <t>2024_BSNL_189837_1</t>
  </si>
  <si>
    <t>2024_NHAI_188380_1</t>
  </si>
  <si>
    <t>2024_BSNL_186772_1</t>
  </si>
  <si>
    <t>2024_DVC_187095_1</t>
  </si>
  <si>
    <t>2024_BSNL_186772_9</t>
  </si>
  <si>
    <t>2024_BSNL_186772_13</t>
  </si>
  <si>
    <t>2024_BSNL_186772_16</t>
  </si>
  <si>
    <t>2024_BSNL_186772_6</t>
  </si>
  <si>
    <t>2024_BSNL_186772_15</t>
  </si>
  <si>
    <t>2024_BSNL_186772_12</t>
  </si>
  <si>
    <t>2024_BSNL_186772_14</t>
  </si>
  <si>
    <t>2024_BSNL_186772_11</t>
  </si>
  <si>
    <t>2024_BSNL_186772_2</t>
  </si>
  <si>
    <t>2024_BSNL_186772_8</t>
  </si>
  <si>
    <t>2024_AAI_193341_1</t>
  </si>
  <si>
    <t>2024_AAI_193522_1</t>
  </si>
  <si>
    <t>2024_IRCON_193549_1</t>
  </si>
  <si>
    <t>2024_MIL_188471_2</t>
  </si>
  <si>
    <t>2024_HLL_193571_1</t>
  </si>
  <si>
    <t>2024_NPCIL_193550_1</t>
  </si>
  <si>
    <t>2024_NHAI_193601_1</t>
  </si>
  <si>
    <t>2024_BSNL_193606_1</t>
  </si>
  <si>
    <t>2024_NHAI_193599_1</t>
  </si>
  <si>
    <t>2024_BSNL_193590_1</t>
  </si>
  <si>
    <t>2024_BSNL_193585_1</t>
  </si>
  <si>
    <t>2024_BSNL_186772_7</t>
  </si>
  <si>
    <t>2024_BSNL_186772_10</t>
  </si>
  <si>
    <t>2024_BSNL_193609_1</t>
  </si>
  <si>
    <t>2024_BSNL_193579_1</t>
  </si>
  <si>
    <t>2024_BSNL_186772_3</t>
  </si>
  <si>
    <t>2024_BSNL_186772_4</t>
  </si>
  <si>
    <t>2024_BSNL_186772_5</t>
  </si>
  <si>
    <t>2024_BSNL_193624_1</t>
  </si>
  <si>
    <t>2024_CSIR_193635_1</t>
  </si>
  <si>
    <t>2024_ILTD_193629_1</t>
  </si>
  <si>
    <t>2023_CSIR_177086_3</t>
  </si>
  <si>
    <t>2024_CCI_193631_1</t>
  </si>
  <si>
    <t>2024_ILTD_193626_1</t>
  </si>
  <si>
    <t>2024_NHAI_193600_1</t>
  </si>
  <si>
    <t>2024_APCPL_185311_2</t>
  </si>
  <si>
    <t>2024_APCPL_192653_1</t>
  </si>
  <si>
    <t>2024_APCPL_187598_2</t>
  </si>
  <si>
    <t>2024_APCPL_187948_2</t>
  </si>
  <si>
    <t>2024_APCPL_190450_1</t>
  </si>
  <si>
    <t>2024_AAI_192586_1</t>
  </si>
  <si>
    <t>2024_CSIR_193637_1</t>
  </si>
  <si>
    <t>2024_CSIR_192755_1</t>
  </si>
  <si>
    <t>2024_NTPC_86126_1</t>
  </si>
  <si>
    <t>2024_NTPC_86106_1</t>
  </si>
  <si>
    <t>2024_NTPC_85471_1</t>
  </si>
  <si>
    <t>2024_NTPC_85370_1</t>
  </si>
  <si>
    <t>2024_PVUNL_85379_1</t>
  </si>
  <si>
    <t>2024_NTPC_85388_1</t>
  </si>
  <si>
    <t>2024_NVVN_85230_1</t>
  </si>
  <si>
    <t>2024_NTPC_84104_1</t>
  </si>
  <si>
    <t>2024_NTPC_84810_1</t>
  </si>
  <si>
    <t>2024_NTPC_84727_1</t>
  </si>
  <si>
    <t>2024_NTPC_83594_1</t>
  </si>
  <si>
    <t>2023_NTPC_82586_1</t>
  </si>
  <si>
    <t>2024_NTPC_86093_1</t>
  </si>
  <si>
    <t>2024_NTPC_86130_1</t>
  </si>
  <si>
    <t>2024_NTPC_86122_1</t>
  </si>
  <si>
    <t>2024_NTPC_86127_1</t>
  </si>
  <si>
    <t>2024_NTPC_86131_1</t>
  </si>
  <si>
    <t>2024_NTPC_86124_1</t>
  </si>
  <si>
    <t>2024_NTPC_86118_1</t>
  </si>
  <si>
    <t>2024_NTPC_86117_1</t>
  </si>
  <si>
    <t>2024_NTPC_86010_1</t>
  </si>
  <si>
    <t>2024_NTPC_86116_1</t>
  </si>
  <si>
    <t>2024_NTPC_86119_1</t>
  </si>
  <si>
    <t>2024_NTPC_86109_1</t>
  </si>
  <si>
    <t>2024_NTPC_86113_1</t>
  </si>
  <si>
    <t>2024_BRBCL_86111_1</t>
  </si>
  <si>
    <t>2024_NTPC_86114_1</t>
  </si>
  <si>
    <t>2024_PVUNL_86110_1</t>
  </si>
  <si>
    <t>2024_NTPC_86107_1</t>
  </si>
  <si>
    <t>2024_NTPC_86051_1</t>
  </si>
  <si>
    <t>2024_BRBCL_86108_1</t>
  </si>
  <si>
    <t>2024_NTPC_85881_1</t>
  </si>
  <si>
    <t>2024_BRBCL_86083_1</t>
  </si>
  <si>
    <t>2024_NTPC_86101_1</t>
  </si>
  <si>
    <t>2024_NTPC_86095_1</t>
  </si>
  <si>
    <t>2024_NTPC_86099_1</t>
  </si>
  <si>
    <t>2024_NTPC_86062_1</t>
  </si>
  <si>
    <t>2024_NTPC_85985_1</t>
  </si>
  <si>
    <t>2024_NTPC_85959_1</t>
  </si>
  <si>
    <t>2024_NTPC_85950_1</t>
  </si>
  <si>
    <t>2024_NTPC_85944_1</t>
  </si>
  <si>
    <t>2024_NTPC_85935_1</t>
  </si>
  <si>
    <t>2024_NTPC_85863_1</t>
  </si>
  <si>
    <t>2024_NTPC_85864_1</t>
  </si>
  <si>
    <t>2024_NTPC_85860_1</t>
  </si>
  <si>
    <t>2024_PVUNL_85859_1</t>
  </si>
  <si>
    <t>2024_NTPC_85840_1</t>
  </si>
  <si>
    <t>2024_NTPC_85841_1</t>
  </si>
  <si>
    <t>2024_NTPC_85692_1</t>
  </si>
  <si>
    <t>2024_NTPC_85836_1</t>
  </si>
  <si>
    <t>2024_NTPC_85769_1</t>
  </si>
  <si>
    <t>2024_NTPC_85758_1</t>
  </si>
  <si>
    <t>2024_NTPC_85719_1</t>
  </si>
  <si>
    <t>2024_NTPC_85702_1</t>
  </si>
  <si>
    <t>2024_NTPC_85653_1</t>
  </si>
  <si>
    <t>2024_NTPC_85637_1</t>
  </si>
  <si>
    <t>2024_NTPC_85574_1</t>
  </si>
  <si>
    <t>2024_BRBCL_85432_1</t>
  </si>
  <si>
    <t>2024_NTPC_85341_1</t>
  </si>
  <si>
    <t>2024_NTPC_85324_1</t>
  </si>
  <si>
    <t>2024_NTPC_85300_1</t>
  </si>
  <si>
    <t>2024_NTPC_85224_1</t>
  </si>
  <si>
    <t>2024_NTPC_85219_1</t>
  </si>
  <si>
    <t>2024_PVUNL_85195_1</t>
  </si>
  <si>
    <t>2024_NTPC_85071_1</t>
  </si>
  <si>
    <t>2024_NTPC_85052_1</t>
  </si>
  <si>
    <t>2024_NTPC_85050_1</t>
  </si>
  <si>
    <t>2024_NTPC_85022_1</t>
  </si>
  <si>
    <t>2024_NTPC_84917_1</t>
  </si>
  <si>
    <t>2024_NTPC_84897_1</t>
  </si>
  <si>
    <t>2024_NTPC_84831_1</t>
  </si>
  <si>
    <t>2024_NTPC_84818_1</t>
  </si>
  <si>
    <t>2024_NTPC_84700_1</t>
  </si>
  <si>
    <t>2024_NTPC_84702_1</t>
  </si>
  <si>
    <t>2024_NTPC_84647_1</t>
  </si>
  <si>
    <t>2024_NTPC_84669_1</t>
  </si>
  <si>
    <t>2024_NTPC_84563_1</t>
  </si>
  <si>
    <t>2024_NTPC_84430_1</t>
  </si>
  <si>
    <t>2024_NTPC_84412_1</t>
  </si>
  <si>
    <t>2024_NTPC_84285_1</t>
  </si>
  <si>
    <t>2024_NTPC_84266_1</t>
  </si>
  <si>
    <t>2024_NTPC_83872_1</t>
  </si>
  <si>
    <t>2024_NTPC_83802_1</t>
  </si>
  <si>
    <t>2024_NTPC_83635_1</t>
  </si>
  <si>
    <t>2024_NTPC_83097_1</t>
  </si>
  <si>
    <t>2024_NTPC_83074_1</t>
  </si>
  <si>
    <t>2023_NTPC_82612_1</t>
  </si>
  <si>
    <t>2024_BRBCL_86121_1</t>
  </si>
  <si>
    <t>2024_NTPC_86128_1</t>
  </si>
  <si>
    <t>2024_BRBCL_86115_1</t>
  </si>
  <si>
    <t>2024_NTPC_86120_1</t>
  </si>
  <si>
    <t>2024_NTPC_86112_1</t>
  </si>
  <si>
    <t>2024_NTPC_86096_1</t>
  </si>
  <si>
    <t>2024_NTPC_85970_1</t>
  </si>
  <si>
    <t>2024_NTPC_85937_1</t>
  </si>
  <si>
    <t>2024_ERO_176770_1</t>
  </si>
  <si>
    <t>2024_BD_176765_1</t>
  </si>
  <si>
    <t>2024_NRBIJ_176762_1</t>
  </si>
  <si>
    <t>2024_AOD_176757_1</t>
  </si>
  <si>
    <t>2024_REFHQ_176738_1</t>
  </si>
  <si>
    <t>2024_WRCHK_176703_1</t>
  </si>
  <si>
    <t>2024_WRRAJ_176340_1</t>
  </si>
  <si>
    <t>2024_WRVAD_176725_1</t>
  </si>
  <si>
    <t>2024_JR_176588_1</t>
  </si>
  <si>
    <t>2024_PR_176720_1</t>
  </si>
  <si>
    <t>2024_REFHQ_176381_1</t>
  </si>
  <si>
    <t>2024_WRCHK_176214_1</t>
  </si>
  <si>
    <t>2024_PR_176425_1</t>
  </si>
  <si>
    <t>2024_PHBHL_176397_1</t>
  </si>
  <si>
    <t>2024_GR_176399_1</t>
  </si>
  <si>
    <t>2024_AOD_176392_1</t>
  </si>
  <si>
    <t>2024_WRCHK_176168_1</t>
  </si>
  <si>
    <t>2024_PR_176127_1</t>
  </si>
  <si>
    <t>2024_PLHO_176065_1</t>
  </si>
  <si>
    <t>2024_REFHQ_176053_1</t>
  </si>
  <si>
    <t>2024_GR_175866_1</t>
  </si>
  <si>
    <t>2024_PR_175534_1</t>
  </si>
  <si>
    <t>2024_GR_175529_1</t>
  </si>
  <si>
    <t>2024_JR_175018_1</t>
  </si>
  <si>
    <t>2024_PDR_176743_1</t>
  </si>
  <si>
    <t>2024_NRBIJ_176756_1</t>
  </si>
  <si>
    <t>2024_GR_176735_1</t>
  </si>
  <si>
    <t>2024_RND_176027_1</t>
  </si>
  <si>
    <t>2024_SROTN_176754_1</t>
  </si>
  <si>
    <t>2024_BGR_176776_1</t>
  </si>
  <si>
    <t>2024_BGR_176749_1</t>
  </si>
  <si>
    <t>2024_PR_176773_1</t>
  </si>
  <si>
    <t>2024_NEISO_176763_1</t>
  </si>
  <si>
    <t>2024_SROTN_176728_1</t>
  </si>
  <si>
    <t>2024_BKBRN_176742_1</t>
  </si>
  <si>
    <t>2024_AOD_176753_1</t>
  </si>
  <si>
    <t>2024_PDR_176748_1</t>
  </si>
  <si>
    <t>2024_AOD_176747_1</t>
  </si>
  <si>
    <t>2024_DLSO_176741_1</t>
  </si>
  <si>
    <t>2024_BR_176746_1</t>
  </si>
  <si>
    <t>2024_APSO_176717_1</t>
  </si>
  <si>
    <t>2024_APSO_176729_1</t>
  </si>
  <si>
    <t>2024_HR_176731_1</t>
  </si>
  <si>
    <t>2024_PDR_176739_1</t>
  </si>
  <si>
    <t>2024_SROTN_176706_1</t>
  </si>
  <si>
    <t>2024_RSO_176733_1</t>
  </si>
  <si>
    <t>2024_REFHQ_176708_1</t>
  </si>
  <si>
    <t>2024_JR_176727_1</t>
  </si>
  <si>
    <t>2024_SROTN_176705_1</t>
  </si>
  <si>
    <t>2024_MR_176723_1</t>
  </si>
  <si>
    <t>2024_MR_176702_1</t>
  </si>
  <si>
    <t>2024_MR_176656_1</t>
  </si>
  <si>
    <t>2024_PDR_176620_1</t>
  </si>
  <si>
    <t>2024_KESO_176561_1</t>
  </si>
  <si>
    <t>2024_AOD_176563_1</t>
  </si>
  <si>
    <t>2024_PDR_176564_1</t>
  </si>
  <si>
    <t>2024_HR_176555_1</t>
  </si>
  <si>
    <t>2024_GR_176521_1</t>
  </si>
  <si>
    <t>2024_BD_176547_1</t>
  </si>
  <si>
    <t>2024_MR_176260_1</t>
  </si>
  <si>
    <t>2024_HR_176445_1</t>
  </si>
  <si>
    <t>2024_HR_176446_1</t>
  </si>
  <si>
    <t>2024_HR_176458_1</t>
  </si>
  <si>
    <t>2024_HR_176448_1</t>
  </si>
  <si>
    <t>2024_HR_176439_1</t>
  </si>
  <si>
    <t>2024_PDR_176427_1</t>
  </si>
  <si>
    <t>2024_HR_176409_1</t>
  </si>
  <si>
    <t>2024_PR_176394_1</t>
  </si>
  <si>
    <t>2024_PDR_176372_1</t>
  </si>
  <si>
    <t>2024_PR_176286_1</t>
  </si>
  <si>
    <t>2024_PDR_176266_1</t>
  </si>
  <si>
    <t>2024_PDR_176265_1</t>
  </si>
  <si>
    <t>2024_AOD_175577_2</t>
  </si>
  <si>
    <t>2024_AOD_175077_2</t>
  </si>
  <si>
    <t>2024_RND_176161_1</t>
  </si>
  <si>
    <t>2024_PR_176120_1</t>
  </si>
  <si>
    <t>2024_PDR_176144_1</t>
  </si>
  <si>
    <t>2024_HR_176083_1</t>
  </si>
  <si>
    <t>2024_HR_176006_1</t>
  </si>
  <si>
    <t>2024_HR_176003_1</t>
  </si>
  <si>
    <t>2024_PDR_175771_1</t>
  </si>
  <si>
    <t>2024_REFHQ_175075_1</t>
  </si>
  <si>
    <t>2024_PR_175571_1</t>
  </si>
  <si>
    <t>2024_PR_175567_1</t>
  </si>
  <si>
    <t>2024_PDR_175530_1</t>
  </si>
  <si>
    <t>2023_REFHQ_162316_1</t>
  </si>
  <si>
    <t>2024_HR_174992_1</t>
  </si>
  <si>
    <t>2024_PR_175091_1</t>
  </si>
  <si>
    <t>2024_PDR_174713_1</t>
  </si>
  <si>
    <t>2024_PDR_174414_1</t>
  </si>
  <si>
    <t>2023_PR_173830_1</t>
  </si>
  <si>
    <t>2023_HR_173815_1</t>
  </si>
  <si>
    <t>2024_JR_176771_1</t>
  </si>
  <si>
    <t>2024_APSO_176764_1</t>
  </si>
  <si>
    <t>2024_RSO_176737_1</t>
  </si>
  <si>
    <t>2024_HR_176722_1</t>
  </si>
  <si>
    <t>2024_HR_176548_1</t>
  </si>
  <si>
    <t>2024_REDUP_922437_1</t>
  </si>
  <si>
    <t>2024_UPRNN_922438_1</t>
  </si>
  <si>
    <t>2024_MVVNL_919384_2</t>
  </si>
  <si>
    <t>2024_UPJVN_922343_1</t>
  </si>
  <si>
    <t>2024_UPPOL_922098_1</t>
  </si>
  <si>
    <t>2024_DVVNL_921899_2</t>
  </si>
  <si>
    <t>2024_PVVNL_922378_1</t>
  </si>
  <si>
    <t>2024_DOFCS_922422_1</t>
  </si>
  <si>
    <t>2024_DOFCS_922428_1</t>
  </si>
  <si>
    <t>2024_PVVNV_922349_1</t>
  </si>
  <si>
    <t>2024_DOFCS_922420_1</t>
  </si>
  <si>
    <t>2024_DVVNL_921113_2</t>
  </si>
  <si>
    <t>2024_PVVNL_922421_1</t>
  </si>
  <si>
    <t>2024_DVVNL_921115_2</t>
  </si>
  <si>
    <t>2024_DVVNL_921116_2</t>
  </si>
  <si>
    <t>2024_DOFCS_922431_1</t>
  </si>
  <si>
    <t>2024_DOFCS_922424_1</t>
  </si>
  <si>
    <t>2024_DVVNL_920256_3</t>
  </si>
  <si>
    <t>2024_RVUNL_922405_1</t>
  </si>
  <si>
    <t>2024_DVVNL_920263_3</t>
  </si>
  <si>
    <t>2024_MVVNL_918080_2</t>
  </si>
  <si>
    <t>2024_DOFCS_922429_1</t>
  </si>
  <si>
    <t>2024_DVVNL_920223_3</t>
  </si>
  <si>
    <t>2024_DOFCS_922434_1</t>
  </si>
  <si>
    <t>2024_DOFCS_922423_1</t>
  </si>
  <si>
    <t>2024_DOFCS_922426_1</t>
  </si>
  <si>
    <t>2024_DVVNL_921911_2</t>
  </si>
  <si>
    <t>2024_DVVNL_921907_2</t>
  </si>
  <si>
    <t>2024_DVVNL_921904_2</t>
  </si>
  <si>
    <t>2024_PVVNV_922352_1</t>
  </si>
  <si>
    <t>2024_DVVNL_920282_4</t>
  </si>
  <si>
    <t>2024_PVVNL_922370_1</t>
  </si>
  <si>
    <t>2024_PVVNL_922375_1</t>
  </si>
  <si>
    <t>2024_MVVNL_916576_2</t>
  </si>
  <si>
    <t>2024_DVVNL_922436_1</t>
  </si>
  <si>
    <t>2024_DVVNL_920247_3</t>
  </si>
  <si>
    <t>2024_PVVNL_921500_1</t>
  </si>
  <si>
    <t>2024_PVVNL_919769_1</t>
  </si>
  <si>
    <t>2024_PVVNL_919756_1</t>
  </si>
  <si>
    <t>2024_PVVNL_919684_1</t>
  </si>
  <si>
    <t>2024_DOFCS_922432_1</t>
  </si>
  <si>
    <t>2024_DVVNL_922403_1</t>
  </si>
  <si>
    <t>2024_DOFCS_922427_1</t>
  </si>
  <si>
    <t>2024_DVVNL_921902_2</t>
  </si>
  <si>
    <t>2024_DVVNL_921901_2</t>
  </si>
  <si>
    <t>2024_DVVNL_920272_4</t>
  </si>
  <si>
    <t>2024_DOFCS_922433_1</t>
  </si>
  <si>
    <t>2024_DVVNL_921906_2</t>
  </si>
  <si>
    <t>2024_DVVNL_897043_5</t>
  </si>
  <si>
    <t>2024_DOFCS_922430_1</t>
  </si>
  <si>
    <t>2024_PVVNL_919748_1</t>
  </si>
  <si>
    <t>2024_PVVNL_919744_1</t>
  </si>
  <si>
    <t>2024_DVVNL_921908_2</t>
  </si>
  <si>
    <t>2024_DVVNL_921905_2</t>
  </si>
  <si>
    <t>2024_PVVNV_922350_1</t>
  </si>
  <si>
    <t>2024_DVVNL_921903_2</t>
  </si>
  <si>
    <t>2024_PVVNL_922367_1</t>
  </si>
  <si>
    <t>2024_PVVNL_922380_1</t>
  </si>
  <si>
    <t>2024_MVVNL_922397_1</t>
  </si>
  <si>
    <t>2024_PVVNL_922455_1</t>
  </si>
  <si>
    <t>2024_PVVNL_922454_1</t>
  </si>
  <si>
    <t>2024_PVVNL_922449_1</t>
  </si>
  <si>
    <t>2024_PVVNL_922443_1</t>
  </si>
  <si>
    <t>2024_PVVNL_922452_1</t>
  </si>
  <si>
    <t>2024_PVVNL_922445_1</t>
  </si>
  <si>
    <t>2024_PVVNL_922451_1</t>
  </si>
  <si>
    <t>2024_PVVNL_922442_1</t>
  </si>
  <si>
    <t>2024_PVVNL_922444_1</t>
  </si>
  <si>
    <t>2024_PVVNL_922439_1</t>
  </si>
  <si>
    <t>2024_PVVNL_922448_1</t>
  </si>
  <si>
    <t>2024_PVVNL_919297_2</t>
  </si>
  <si>
    <t>2024_PVVNL_919299_3</t>
  </si>
  <si>
    <t>2024_PVVNL_919299_2</t>
  </si>
  <si>
    <t>2024_PVVNV_921043_2</t>
  </si>
  <si>
    <t>2024_PVVNV_921044_2</t>
  </si>
  <si>
    <t>2024_DVVNL_921918_2</t>
  </si>
  <si>
    <t>2024_DVVNL_921933_2</t>
  </si>
  <si>
    <t>2024_DVVNL_921925_2</t>
  </si>
  <si>
    <t>2024_DVVNL_921921_2</t>
  </si>
  <si>
    <t>2024_DVVNL_921924_2</t>
  </si>
  <si>
    <t>2024_DVVNL_921932_2</t>
  </si>
  <si>
    <t>2024_DVVNL_921912_2</t>
  </si>
  <si>
    <t>2024_PVVNV_921010_1</t>
  </si>
  <si>
    <t>2024_PVVNV_921008_1</t>
  </si>
  <si>
    <t>2024_DVVNL_920762_1</t>
  </si>
  <si>
    <t>2024_PVVNL_922453_1</t>
  </si>
  <si>
    <t>2024_PVVNL_922447_1</t>
  </si>
  <si>
    <t>2024_PVVNL_922450_1</t>
  </si>
  <si>
    <t>2024_PVVNV_921042_2</t>
  </si>
  <si>
    <t>2024_DVVNL_921927_2</t>
  </si>
  <si>
    <t>2024_DVVNL_921931_2</t>
  </si>
  <si>
    <t>2024_PVVNL_922440_1</t>
  </si>
  <si>
    <t>2024_DVVNL_921929_2</t>
  </si>
  <si>
    <t>2024_TNPL_451022_1</t>
  </si>
  <si>
    <t>2024_TNCSF_451021_1</t>
  </si>
  <si>
    <t>2024_TNCSF_451019_1</t>
  </si>
  <si>
    <t>2024_TNVAS_451023_1</t>
  </si>
  <si>
    <t>2024_TNPL_451012_1</t>
  </si>
  <si>
    <t>2024_TNCSF_451014_2</t>
  </si>
  <si>
    <t>2024_PWD_450172_2</t>
  </si>
  <si>
    <t>2024_TNCSF_451016_1</t>
  </si>
  <si>
    <t>2024_TNCSF_451009_1</t>
  </si>
  <si>
    <t>2024_TNCSF_451013_1</t>
  </si>
  <si>
    <t>2024_TNCSF_451010_1</t>
  </si>
  <si>
    <t>2024_TNCSF_451008_1</t>
  </si>
  <si>
    <t>2024_TNCSF_451015_1</t>
  </si>
  <si>
    <t>2024_TNCSF_451004_1</t>
  </si>
  <si>
    <t>2024_TNCSF_451006_1</t>
  </si>
  <si>
    <t>2024_TNCSF_451014_1</t>
  </si>
  <si>
    <t>2024_TNCSF_451007_1</t>
  </si>
  <si>
    <t>2024_TNVAS_451001_1</t>
  </si>
  <si>
    <t>2024_TNCSF_451000_1</t>
  </si>
  <si>
    <t>2024_IPRD_450999_1</t>
  </si>
  <si>
    <t>2024_IPRD_450997_1</t>
  </si>
  <si>
    <t>2024_TNPL_450892_1</t>
  </si>
  <si>
    <t>2024_TNPL_450865_1</t>
  </si>
  <si>
    <t>2024_TNPL_450727_1</t>
  </si>
  <si>
    <t>2024_HRCE_450717_1</t>
  </si>
  <si>
    <t>2024_HRCE_450656_1</t>
  </si>
  <si>
    <t>2024_HRCE_450531_1</t>
  </si>
  <si>
    <t>2024_HRCE_450533_1</t>
  </si>
  <si>
    <t>2024_TWAD_450530_1</t>
  </si>
  <si>
    <t>2024_EB_450524_1</t>
  </si>
  <si>
    <t>2024_SIPCT_450251_1</t>
  </si>
  <si>
    <t>2024_MAWS_450218_1</t>
  </si>
  <si>
    <t>2024_TNPL_448880_1</t>
  </si>
  <si>
    <t>2024_RDTN_449020_1</t>
  </si>
  <si>
    <t>2024_RDTN_448516_1</t>
  </si>
  <si>
    <t>2024_RDTN_448520_1</t>
  </si>
  <si>
    <t>2024_IT_448201_1</t>
  </si>
  <si>
    <t>2024_HRCE_447427_1</t>
  </si>
  <si>
    <t>2024_HRCE_447483_1</t>
  </si>
  <si>
    <t>2024_EB_446989_1</t>
  </si>
  <si>
    <t>2024_HRCE_408645_6</t>
  </si>
  <si>
    <t>2024_HRCE_445113_1</t>
  </si>
  <si>
    <t>2024_CMWSS_440945_1</t>
  </si>
  <si>
    <t>2024_RDTN_440365_1</t>
  </si>
  <si>
    <t>2024_MAWS_435798_1</t>
  </si>
  <si>
    <t>2024_TCMPF_431645_1</t>
  </si>
  <si>
    <t>2024_TNMSC_431116_1</t>
  </si>
  <si>
    <t>2024_EB_412215_1</t>
  </si>
  <si>
    <t>2024_TNPL_451024_1</t>
  </si>
  <si>
    <t>2024_TNPL_451020_1</t>
  </si>
  <si>
    <t>2024_TNCSF_451018_1</t>
  </si>
  <si>
    <t>2024_TNCSF_451003_1</t>
  </si>
  <si>
    <t>2024_TNCSF_451005_1</t>
  </si>
  <si>
    <t>2024_IPRD_450998_1</t>
  </si>
  <si>
    <t>2024_HRCE_450534_1</t>
  </si>
  <si>
    <t>2024_RDTN_449018_1</t>
  </si>
  <si>
    <t>2024_TNCSF_451002_1</t>
  </si>
  <si>
    <t>2024_TNHB_442600_1</t>
  </si>
  <si>
    <t>2024_KEL_671882_1</t>
  </si>
  <si>
    <t>2023_RCC_613847_3</t>
  </si>
  <si>
    <t>2024_PRHQ_671867_1</t>
  </si>
  <si>
    <t>2024_ksdp_671797_1</t>
  </si>
  <si>
    <t>2024_ksdp_671800_1</t>
  </si>
  <si>
    <t>2024_KSEB_671815_1</t>
  </si>
  <si>
    <t>2024_TSM_671678_1</t>
  </si>
  <si>
    <t>2024_KWA_666187_2</t>
  </si>
  <si>
    <t>2024_KHRWS_657387_2</t>
  </si>
  <si>
    <t>2024_SCADC_668775_2</t>
  </si>
  <si>
    <t>2024_KSEB_670033_1</t>
  </si>
  <si>
    <t>2024_KHRWS_669054_1</t>
  </si>
  <si>
    <t>2024_KSEB_667580_1</t>
  </si>
  <si>
    <t>2024_KWA_666259_1</t>
  </si>
  <si>
    <t>2024_KWA_665730_1</t>
  </si>
  <si>
    <t>2024_KWA_665725_1</t>
  </si>
  <si>
    <t>2023_KWA_632014_1</t>
  </si>
  <si>
    <t>2023_KWA_632520_1</t>
  </si>
  <si>
    <t>2023_KWA_631575_1</t>
  </si>
  <si>
    <t>2023_KWA_632365_1</t>
  </si>
  <si>
    <t>2023_KWA_632162_1</t>
  </si>
  <si>
    <t>2023_KWA_632062_1</t>
  </si>
  <si>
    <t>2023_KWA_632152_1</t>
  </si>
  <si>
    <t>2023_KWA_632139_1</t>
  </si>
  <si>
    <t>2023_KWA_632259_1</t>
  </si>
  <si>
    <t>2023_KWA_632373_1</t>
  </si>
  <si>
    <t>2023_KWA_632325_1</t>
  </si>
  <si>
    <t>2023_KWA_632533_1</t>
  </si>
  <si>
    <t>2024_DP_665102_2</t>
  </si>
  <si>
    <t>2024_ksdp_671794_1</t>
  </si>
  <si>
    <t>2023_KWA_631641_1</t>
  </si>
  <si>
    <t>2023_KWA_631602_1</t>
  </si>
  <si>
    <t>2023_KWA_632380_1</t>
  </si>
  <si>
    <t>2023_KWA_632041_1</t>
  </si>
  <si>
    <t>2023_KWA_632356_1</t>
  </si>
  <si>
    <t>2023_KWA_631629_1</t>
  </si>
  <si>
    <t>2024_KIIDC_668722_1</t>
  </si>
  <si>
    <t>2023_KWA_632287_1</t>
  </si>
  <si>
    <t>2024_IAV_671868_1</t>
  </si>
  <si>
    <t>2024_NCL_306696_1</t>
  </si>
  <si>
    <t>2024_NCL_306702_1</t>
  </si>
  <si>
    <t>2024_CCL_306679_1</t>
  </si>
  <si>
    <t>2024_BCCL_306691_1</t>
  </si>
  <si>
    <t>2024_NCL_306688_1</t>
  </si>
  <si>
    <t>2024_BCCL_306701_1</t>
  </si>
  <si>
    <t>2024_MCL_306643_1</t>
  </si>
  <si>
    <t>2024_MCL_306666_1</t>
  </si>
  <si>
    <t>2024_SECL_306685_1</t>
  </si>
  <si>
    <t>2024_NEC_306676_1</t>
  </si>
  <si>
    <t>2024_NCL_306686_1</t>
  </si>
  <si>
    <t>2024_CCL_306678_1</t>
  </si>
  <si>
    <t>2024_WCL_306651_1</t>
  </si>
  <si>
    <t>2024_WCL_306647_1</t>
  </si>
  <si>
    <t>2024_SECL_306648_1</t>
  </si>
  <si>
    <t>2024_BCCL_306669_1</t>
  </si>
  <si>
    <t>2024_CCL_306675_1</t>
  </si>
  <si>
    <t>2024_NCL_306677_1</t>
  </si>
  <si>
    <t>2024_BCCL_306656_1</t>
  </si>
  <si>
    <t>2024_SECL_306637_1</t>
  </si>
  <si>
    <t>2024_CMPDI_306598_1</t>
  </si>
  <si>
    <t>2024_MCL_306663_1</t>
  </si>
  <si>
    <t>2024_SECL_306671_1</t>
  </si>
  <si>
    <t>2024_MCL_306670_1</t>
  </si>
  <si>
    <t>2024_NCL_306621_1</t>
  </si>
  <si>
    <t>2024_SECL_306658_1</t>
  </si>
  <si>
    <t>2024_SECL_306650_1</t>
  </si>
  <si>
    <t>2024_NCL_306342_1</t>
  </si>
  <si>
    <t>2024_CCL_306282_1</t>
  </si>
  <si>
    <t>2024_MCL_306312_1</t>
  </si>
  <si>
    <t>2024_NCL_306303_1</t>
  </si>
  <si>
    <t>2024_SECL_306255_1</t>
  </si>
  <si>
    <t>2024_SECL_305983_1</t>
  </si>
  <si>
    <t>2024_SECL_305854_1</t>
  </si>
  <si>
    <t>2024_NCL_306681_1</t>
  </si>
  <si>
    <t>2024_CCL_306699_1</t>
  </si>
  <si>
    <t>2024_NCL_306660_1</t>
  </si>
  <si>
    <t>2024_NEC_306680_1</t>
  </si>
  <si>
    <t>2024_SECL_306620_1</t>
  </si>
  <si>
    <t>2024_MCL_306668_1</t>
  </si>
  <si>
    <t>2024_SECL_306264_1</t>
  </si>
  <si>
    <t>2024_WBPWD_682033_3</t>
  </si>
  <si>
    <t>2024_PHED_688357_2</t>
  </si>
  <si>
    <t>2024_PHED_688357_15</t>
  </si>
  <si>
    <t>2024_PHED_688357_6</t>
  </si>
  <si>
    <t>2024_PHED_688357_9</t>
  </si>
  <si>
    <t>2024_PHED_688357_1</t>
  </si>
  <si>
    <t>2024_PHED_688357_12</t>
  </si>
  <si>
    <t>2024_PHED_688357_16</t>
  </si>
  <si>
    <t>2024_PHED_688357_14</t>
  </si>
  <si>
    <t>2024_PHED_688357_11</t>
  </si>
  <si>
    <t>2024_WBTID_688320_1</t>
  </si>
  <si>
    <t>2024_ZPHD_688342_1</t>
  </si>
  <si>
    <t>2024_ZPHD_688342_2</t>
  </si>
  <si>
    <t>2024_ZPHD_688336_1</t>
  </si>
  <si>
    <t>2024_MAD_687396_1</t>
  </si>
  <si>
    <t>2024_MAD_687391_1</t>
  </si>
  <si>
    <t>2024_MAD_687387_1</t>
  </si>
  <si>
    <t>2024_ARD_675927_1</t>
  </si>
  <si>
    <t>2024_PHED_688357_8</t>
  </si>
  <si>
    <t>2024_PHED_688357_5</t>
  </si>
  <si>
    <t>2024_PHED_688357_4</t>
  </si>
  <si>
    <t>2024_PHED_688357_10</t>
  </si>
  <si>
    <t>2024_PHED_688357_3</t>
  </si>
  <si>
    <t>2024_PHED_688357_13</t>
  </si>
  <si>
    <t>2024_PHED_688357_7</t>
  </si>
  <si>
    <t>2024_ZPHD_688342_3</t>
  </si>
  <si>
    <t>2024_WBPDC_687156_1</t>
  </si>
  <si>
    <t>2024_ZPHD_688364_3</t>
  </si>
  <si>
    <t>2024_ZPHD_688364_1</t>
  </si>
  <si>
    <t>2024_ZPHD_688364_2</t>
  </si>
  <si>
    <t>2024_DMN_688310_2</t>
  </si>
  <si>
    <t>2024_DMN_688310_1</t>
  </si>
  <si>
    <t>2024_MAD_686055_6</t>
  </si>
  <si>
    <t>2024_MAD_686055_4</t>
  </si>
  <si>
    <t>2024_MAD_686056_1</t>
  </si>
  <si>
    <t>2024_WBPWD_684880_1</t>
  </si>
  <si>
    <t>2024_MAD_675346_2</t>
  </si>
  <si>
    <t>2024_ZPHD_688364_4</t>
  </si>
  <si>
    <t>2024_BHEL_35063_1</t>
  </si>
  <si>
    <t>2024_BHEL_34876_2</t>
  </si>
  <si>
    <t>2024_BHEL_35068_1</t>
  </si>
  <si>
    <t>2024_BHEL_35065_1</t>
  </si>
  <si>
    <t>2024_BHEL_35062_1</t>
  </si>
  <si>
    <t>2024_BHEL_34832_1</t>
  </si>
  <si>
    <t>2024_BHEL_35061_1</t>
  </si>
  <si>
    <t>2024_BHEL_35059_1</t>
  </si>
  <si>
    <t>2024_BHEL_35057_1</t>
  </si>
  <si>
    <t>2024_BHEL_35056_1</t>
  </si>
  <si>
    <t>2024_BHEL_35055_1</t>
  </si>
  <si>
    <t>2024_BHEL_34833_1</t>
  </si>
  <si>
    <t>2024_BHEL_34831_1</t>
  </si>
  <si>
    <t>2024_BHEL_35047_1</t>
  </si>
  <si>
    <t>2024_BHEL_35048_1</t>
  </si>
  <si>
    <t>2024_BHEL_34885_1</t>
  </si>
  <si>
    <t>2024_BHEL_34651_1</t>
  </si>
  <si>
    <t>2024_BHEL_34736_1</t>
  </si>
  <si>
    <t>2024_BHEL_34656_1</t>
  </si>
  <si>
    <t>2024_BHEL_34516_1</t>
  </si>
  <si>
    <t>2024_BHEL_34518_1</t>
  </si>
  <si>
    <t>2024_BHEL_33012_1</t>
  </si>
  <si>
    <t>2024_BHEL_33037_1</t>
  </si>
  <si>
    <t>2024_BHEL_35050_1</t>
  </si>
  <si>
    <t>2024_BHEL_35060_1</t>
  </si>
  <si>
    <t>2024_BHEL_35049_1</t>
  </si>
  <si>
    <t>2024_BHEL_35051_1</t>
  </si>
  <si>
    <t>2024_BHEL_35067_1</t>
  </si>
  <si>
    <t>2024_BHEL_35069_1</t>
  </si>
  <si>
    <t>2024_BHEL_34044_2</t>
  </si>
  <si>
    <t>2024_BHEL_35064_1</t>
  </si>
  <si>
    <t>2024_BHEL_35066_1</t>
  </si>
  <si>
    <t>2024_BHEL_35052_1</t>
  </si>
  <si>
    <t>2024_BHEL_35054_1</t>
  </si>
  <si>
    <t>2024_BHEL_34875_1</t>
  </si>
  <si>
    <t>2024_BHEL_34800_1</t>
  </si>
  <si>
    <t>2024_PWDJK_248070_3</t>
  </si>
  <si>
    <t>2024_PWDJK_248055_4</t>
  </si>
  <si>
    <t>2024_PWDJK_248070_1</t>
  </si>
  <si>
    <t>2024_PWDJK_248072_1</t>
  </si>
  <si>
    <t>2024_PWDJK_248055_2</t>
  </si>
  <si>
    <t>2024_PWDJK_248070_2</t>
  </si>
  <si>
    <t>2024_PWDJK_248071_3</t>
  </si>
  <si>
    <t>2024_PWDJK_248071_5</t>
  </si>
  <si>
    <t>2024_PWDJK_248071_2</t>
  </si>
  <si>
    <t>2024_PWDJK_248071_4</t>
  </si>
  <si>
    <t>2024_RDPR_248060_2</t>
  </si>
  <si>
    <t>2024_PWDJK_247955_3</t>
  </si>
  <si>
    <t>2024_PWDJK_247955_2</t>
  </si>
  <si>
    <t>2024_PWDJK_247955_1</t>
  </si>
  <si>
    <t>2024_PWDJK_247955_7</t>
  </si>
  <si>
    <t>2024_PWDJK_247955_6</t>
  </si>
  <si>
    <t>2024_PWDJK_247955_5</t>
  </si>
  <si>
    <t>2024_PWDJK_248054_1</t>
  </si>
  <si>
    <t>2024_PWDJK_248055_1</t>
  </si>
  <si>
    <t>2024_PWDJK_248055_3</t>
  </si>
  <si>
    <t>2024_RDPR_248060_3</t>
  </si>
  <si>
    <t>2024_PWDJK_248071_1</t>
  </si>
  <si>
    <t>2024_RDPR_248060_1</t>
  </si>
  <si>
    <t>2024_PWDJK_247955_9</t>
  </si>
  <si>
    <t>2024_PWDJK_247955_10</t>
  </si>
  <si>
    <t>2024_PWDJK_247955_4</t>
  </si>
  <si>
    <t>2024_PWDJK_247955_8</t>
  </si>
  <si>
    <t>2024_PWDJK_248075_1</t>
  </si>
  <si>
    <t>2024_MCGM_1038322_1</t>
  </si>
  <si>
    <t>2024_PWDRP_1038344_1</t>
  </si>
  <si>
    <t>2024_MSRTC_997065_19</t>
  </si>
  <si>
    <t>2024_MSRTC_997065_18</t>
  </si>
  <si>
    <t>2024_MSRTC_997065_16</t>
  </si>
  <si>
    <t>2024_MSRTC_997065_15</t>
  </si>
  <si>
    <t>2024_MSRTC_997065_10</t>
  </si>
  <si>
    <t>2024_MSRTC_997065_9</t>
  </si>
  <si>
    <t>2024_MSRTC_997065_14</t>
  </si>
  <si>
    <t>2024_MSRTC_997065_12</t>
  </si>
  <si>
    <t>2024_MSRTC_997065_13</t>
  </si>
  <si>
    <t>2024_MSRTC_997065_11</t>
  </si>
  <si>
    <t>2024_MSRTC_997065_7</t>
  </si>
  <si>
    <t>2024_MSRTC_997065_8</t>
  </si>
  <si>
    <t>2024_MSRTC_997065_2</t>
  </si>
  <si>
    <t>2024_MSRTC_997065_4</t>
  </si>
  <si>
    <t>2024_MSRTC_997065_1</t>
  </si>
  <si>
    <t>2024_MSRTC_997065_6</t>
  </si>
  <si>
    <t>2024_MSRTC_997065_3</t>
  </si>
  <si>
    <t>2024_MSRTC_997065_5</t>
  </si>
  <si>
    <t>2024_BHCMU_1038345_1</t>
  </si>
  <si>
    <t>2024_OSMBD_1035641_1</t>
  </si>
  <si>
    <t>2024_PWD_15498_1</t>
  </si>
  <si>
    <t>2024_PWD_15508_1</t>
  </si>
  <si>
    <t>2024_PWD_15507_1</t>
  </si>
  <si>
    <t>2024_PWD_15506_1</t>
  </si>
  <si>
    <t>2024_PWD_15505_1</t>
  </si>
  <si>
    <t>2024_PWD_15504_1</t>
  </si>
  <si>
    <t>2024_PWD_15503_1</t>
  </si>
  <si>
    <t>2024_PWD_15502_1</t>
  </si>
  <si>
    <t>2024_PWD_15499_1</t>
  </si>
  <si>
    <t>2024_PWD_15501_1</t>
  </si>
  <si>
    <t>2024_PWD_15500_1</t>
  </si>
  <si>
    <t>2024_ED_15295_1</t>
  </si>
  <si>
    <t>2024_ED_15160_1</t>
  </si>
  <si>
    <t>2024_GEDA_15018_1</t>
  </si>
  <si>
    <t>2024_ED_14853_1</t>
  </si>
  <si>
    <t>2024_ED_14855_1</t>
  </si>
  <si>
    <t>2024_ECBIH_133779_1</t>
  </si>
  <si>
    <t>2024_ECBIH_133780_1</t>
  </si>
  <si>
    <t>2024_ECBIH_133746_1</t>
  </si>
  <si>
    <t>2024_ECBIH_133760_1</t>
  </si>
  <si>
    <t>2024_ECBIH_133778_1</t>
  </si>
  <si>
    <t>2024_MZPWD_133725_1</t>
  </si>
  <si>
    <t>2024_MZPWD_133731_1</t>
  </si>
  <si>
    <t>2024_MZPWD_133729_1</t>
  </si>
  <si>
    <t>2024_MZPWD_133730_1</t>
  </si>
  <si>
    <t>2024_MZPWD_133728_1</t>
  </si>
  <si>
    <t>2024_MZPWD_133727_1</t>
  </si>
  <si>
    <t>2024_MZPWD_133726_1</t>
  </si>
  <si>
    <t>2024_MZPWD_133724_1</t>
  </si>
  <si>
    <t>2024_MZPWD_133723_1</t>
  </si>
  <si>
    <t>2024_MZPWD_133734_1</t>
  </si>
  <si>
    <t>2024_MZPWD_133722_1</t>
  </si>
  <si>
    <t>2024_MZPWD_133720_1</t>
  </si>
  <si>
    <t>2024_MZPWD_133735_1</t>
  </si>
  <si>
    <t>2024_MZPWD_133732_1</t>
  </si>
  <si>
    <t>2024_MZPWD_133721_1</t>
  </si>
  <si>
    <t>2024_MZPWD_133733_1</t>
  </si>
  <si>
    <t>2024_MZPWD_133736_1</t>
  </si>
  <si>
    <t>2024_RJFED_389806_1</t>
  </si>
  <si>
    <t>2024_RJFED_389806_4</t>
  </si>
  <si>
    <t>2024_RJFED_389806_5</t>
  </si>
  <si>
    <t>2024_RJFED_389806_3</t>
  </si>
  <si>
    <t>2024_DLB_389811_2</t>
  </si>
  <si>
    <t>2024_RJFED_389806_2</t>
  </si>
  <si>
    <t>2024_DLB_389811_1</t>
  </si>
  <si>
    <t>2024_EXCIS_389808_1</t>
  </si>
  <si>
    <t>2024_RJFED_389806_8</t>
  </si>
  <si>
    <t>2024_RJFED_389806_6</t>
  </si>
  <si>
    <t>2024_RJFED_389806_7</t>
  </si>
  <si>
    <t>2024_UAD_346066_1</t>
  </si>
  <si>
    <t>2024_MPPGC_336842_1</t>
  </si>
  <si>
    <t>2024_MPPGC_329192_1</t>
  </si>
  <si>
    <t>2024_UAD_343641_1</t>
  </si>
  <si>
    <t>2024_UAD_343633_1</t>
  </si>
  <si>
    <t>2024_MPPGC_342749_1</t>
  </si>
  <si>
    <t>2024_MPPGC_329522_1</t>
  </si>
  <si>
    <t>2024_MPPGC_329523_1</t>
  </si>
  <si>
    <t>2024_MPPGC_331455_1</t>
  </si>
  <si>
    <t>2024_UAD_346433_1</t>
  </si>
  <si>
    <t>2024_MPPGC_329200_1</t>
  </si>
  <si>
    <t>2024_CERWI_102599_2</t>
  </si>
  <si>
    <t>2024_CERWI_102599_9</t>
  </si>
  <si>
    <t>2024_CERWI_102599_1</t>
  </si>
  <si>
    <t>2024_CERWI_102599_8</t>
  </si>
  <si>
    <t>2024_CERWI_102599_7</t>
  </si>
  <si>
    <t>2024_CERWI_102599_10</t>
  </si>
  <si>
    <t>2024_CERWI_102599_5</t>
  </si>
  <si>
    <t>2024_CERWI_102599_3</t>
  </si>
  <si>
    <t>2024_CERWI_102599_4</t>
  </si>
  <si>
    <t>2024_CERWI_102599_6</t>
  </si>
  <si>
    <t>2024_BCSFL_71603_1</t>
  </si>
  <si>
    <t>2024_BCSFL_71605_1</t>
  </si>
  <si>
    <t>2024_BCSFL_71604_1</t>
  </si>
  <si>
    <t>2024_BCSFL_71600_1</t>
  </si>
  <si>
    <t>2024_BCSFL_71606_1</t>
  </si>
  <si>
    <t>2024_BCSFL_71601_1</t>
  </si>
  <si>
    <t>2024_BCSFL_71602_1</t>
  </si>
  <si>
    <t>2024_PWD_12765_2</t>
  </si>
  <si>
    <t>2024_PWD_12784_2</t>
  </si>
  <si>
    <t>2024_MDN_94773_1</t>
  </si>
  <si>
    <t>2024_MDN_94775_1</t>
  </si>
  <si>
    <t>2024_MIDFC_1547_1</t>
  </si>
  <si>
    <t>2024_JSEB_85042_1</t>
  </si>
  <si>
    <t>2024_WR_119330_3</t>
  </si>
  <si>
    <t>https://defproc.gov.in/nicgep/app?component=%24DirectLink_0&amp;page=FrontEndAdvancedSearchResult&amp;service=direct&amp;sp=S3pbgEw5FlZhghc7Uu7fmr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</si>
  <si>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O0knR5xhWw5Eu5O2FAk6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</si>
  <si>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cdhTqsiodG4RucIxuNa1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</si>
  <si>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j2CLGeurPEGEu9TN%2F9ft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</si>
  <si>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ozjZln4Bgaxi1fNhJifB2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</si>
  <si>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dv2Vf2OMCt5OCowCXlVn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</si>
  <si>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PTYFr%2F%2FYsxUw7gVPuiTb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</si>
  <si>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8lHVT%2BXfxiNAno%2FA76GJ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</si>
  <si>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vWaDHFUioXAIYU%2BzCL7E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</si>
  <si>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U3v9Y%2Fi57vcR1TDBrsXW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</si>
  <si>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OE0DZRmWe0Kt1iR2kdWWt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</si>
  <si>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q9XgHjkhWXfpWDXBbLfFb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</si>
  <si>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VwNu6YVNj%2FokZRBvto6xH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</si>
  <si>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GXnYGq1lIiDxbemkHv7nT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</si>
  <si>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r6GaLV0Hv4%2FBK7ehNDVv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</si>
  <si>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rUDOt8uso%2F80LPNbIcED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</si>
  <si>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rZGt6y9XuXBkTiyqGk1yw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</si>
  <si>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6J19MidSSFadphkW%2BCckx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</si>
  <si>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nRzJofs3dC34TjlizJeY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</si>
  <si>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uOLMDiSQg52%2BHiwUyvhJi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</si>
  <si>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2SLCatGt2aDX4HqfyiAO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</si>
  <si>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rQ3MTVYo49W%2BM4jO1S%2FLb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</si>
  <si>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1G52NTimN4dgYKNUODncR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</si>
  <si>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cCo8QHzAesTa487p59qiX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</si>
  <si>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5ZHeb7hA6QWCm8z5492Rx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</si>
  <si>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BNPa1CUJAsfb%2F4wNVEIxG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</si>
  <si>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kl2kPQogybjxC9XgJ1wW8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</si>
  <si>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tZvuj3xFcD3HVIqD5WZaA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</si>
  <si>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Ksoy3gzmxoZkSl85SYomK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</si>
  <si>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2Bx5IAx1u%2B%2Bb6dlUMLi4qu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</si>
  <si>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hGIMTuZbte7uUWmedym5fg%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</si>
  <si>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oIOBPtjH%2BwHe2m5uSZwsy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</si>
  <si>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rLb17ygVHKMvWDcGFsWWW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</si>
  <si>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Lozzpoc92bizLHoVlrSLQ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</si>
  <si>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jyjYMJIH5aYtR2cRHzaS9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</si>
  <si>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ladakh.gov.in/nicgep/app?component=%24DirectLink_0&amp;page=FrontEndAdvancedSearchResult&amp;service=direct&amp;sp=SRftGTobiTKx2raEmhk%2FI1Q%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</si>
  <si>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ladakh.gov.in/nicgep/app?component=%24DirectLink_0&amp;page=FrontEndAdvancedSearchResult&amp;service=direct&amp;sp=SUiP48u28Sjf2lidEjNp22A%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</si>
  <si>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midhani.nic.in/nicgep/app?component=%24DirectLink_0&amp;page=FrontEndAdvancedSearchResult&amp;service=direct&amp;sp=SQNnEeglXk%2F3LpJ1JMCc%2By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</si>
  <si>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punjab.gov.in/nicgep/app?component=%24DirectLink_0&amp;page=FrontEndAdvancedSearchResult&amp;service=direct&amp;sp=SOWJxtijgZuJ3iq4Oeietqw%3D%3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</si>
  <si>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etender</t>
  </si>
  <si>
    <t>tender for seed collection work pinjore , seed collection work pinjore</t>
  </si>
  <si>
    <t>tender for seed collection work karnal , seed collection work karnal</t>
  </si>
  <si>
    <t>tender for supply i/p convertor make abb , supply i/p convertor make abb</t>
  </si>
  <si>
    <t>tender for supply of c-wage clamp for syd-ii, ptps, panipat , supply of c-wage clamp for syd-ii, ptps, panipat</t>
  </si>
  <si>
    <t>tender for seed collection work hisar , seed collection work hisar</t>
  </si>
  <si>
    <t>tender for shiv dham-const. of boundary wall in shamshan ghat at rupana urf darba khurd, const. of dead body shed in shamshan ghat at modia khera,installation of hand pump in shamshan ghat at chadiwal and gudia khera, block n.chopta, dist. sirsa (hrdf) , shiv dham-const. of boundary wall in shamshan ghat at rupana urf darba khurd, const. of dead body shed in shamshan ghat at modia khera,installation of hand pump in shamshan ghat at chadiwal and gudia khera, block n.chopta, dist. sirsa (hrdf)</t>
  </si>
  <si>
    <t>tender for provision of hangar with associated infrastructure at , provision of hangar with associated infrastructure at afs trivandrum phase - i ii</t>
  </si>
  <si>
    <t>tender for filling and transportation of potable water to sump rl 30 and all other sumps at ina ezhimala , as per boq and tender documents</t>
  </si>
  <si>
    <t>tender for welcome maint to offr md accn at trivandrum under ge (army) trivandrum , welcome maint to offr md accn at trivandrum under ge (army) trivandrum</t>
  </si>
  <si>
    <t>tender for repair and cleaning of sewage lines, manholes, septic tanks, soakage pits, etc at various locations of zone a at trivandrum under ge (army) trivandrum , repair and cleaning of sewage lines, manholes, septic tanks, soakage pits, etc at various locations of zone a at trivandrum under ge (army) trivandrum</t>
  </si>
  <si>
    <t>tender for provision of soil investigation for provn of fire hydrant at , provision of soil investigation for provn of fire hydrant at afs bamrauli</t>
  </si>
  <si>
    <t>tender for comprehensive repairs to sewage line septic tanks soakage pits at zone ii area under ge mceme secunderabad , comprehensive repairs to sewage line septic tanks soakage pits at zone ii area under ge mceme secunderabad</t>
  </si>
  <si>
    <t>tender for repair and maint of certain steel and other furniture at ge ima dehradun , repair and maint of certain steel and other furniture at ge ima dehradun</t>
  </si>
  <si>
    <t>tender for provn of street light provn of solar panel cleaning system along with connected items and certain minor works at cgdhq - 15 okha under ge (i) cg porbandar , provn of street light provn of solar panel cleaning system along with connected items and certain minor works at cgdhq - 15 okha under ge (i) cg porbandar</t>
  </si>
  <si>
    <t>tender for ledisation of internal and external electric points in hisar mil stn under ge hisar , ledisation of internal and external electric points in hisar mil stn under ge hisar</t>
  </si>
  <si>
    <t>tender for repair/replacement of sewage line, blockage, manhole, cleaning of sewage line, septic tank and misc work of otm accn of worli and mankhurd area under ge (i) (cg) daman , repair/replacement of sewage line, blockage, manhole, cleaning of sewage line, septic tank and misc work of otm accn of worli and mankhurd area under ge (i) (cg) daman</t>
  </si>
  <si>
    <t>tender for special repair to building no t-13 (ta/svy line) and special repair/replacement to building no t-05 (office complex) in the aor of age b/r-1 under ge khumbathang , special repair to building no t-13 ta svy line and special repair replacement to building no t-05 office complex in the aor of age br-1 under ge khumbathang</t>
  </si>
  <si>
    <t>tender for removal of grass, cutting shrubs from both side of runways, covered drain, pitches area including levelling of runway shoulders at icgas daman. , removal of grass, cutting shrubs from both side of runways, covered drain, pitches area including levelling of runway shoulders at icgas daman.</t>
  </si>
  <si>
    <t>tender for welcome maint service to md accn at zone 1 to zone 4 and repair replacement of joinery roof and ceiling and misc br and em services work at certain otm bldg zone -1 and zone 1a under ge s tezpur , welcome maint service to md accn at zone 1 to zone 4 and repair replacement of joinery roof and ceiling and misc br and em services work at certain otm bldg zone -1 and zone 1a under ge s tezpur</t>
  </si>
  <si>
    <t>tender for repair /maint of water supply pumping/ distribution network at various locations in the aor of age e/m under ge khumbathang , repair maint of water supply pumping distribution network at various locations in the aor of age em under ge khumbathang</t>
  </si>
  <si>
    <t>tender for special repair to technical stores building no t 20, t-21, t-22 and t-38 (toilet, bathroom for or living accn) in the aor of age b/r-1 under ge khumbathang , special repair to technical stores building no t 20, t-21, t-22 and t-38 toilet, bathroom for or living accn in the aor of age br-1 under ge khumbathang</t>
  </si>
  <si>
    <t>tender for special repair to building no t-09 in the aor of age b/r-1 under ge khumbathang , special repair to building no t-09 in the aor of age br-1 under ge khumbathang</t>
  </si>
  <si>
    <t>tender for repair ranewal maint of gi pipe valves and nrv of various sizes and connected works at rms , repair ranewal maint of gi pipe valves and nrv of various sizes and connected works</t>
  </si>
  <si>
    <t>tender for repair renewal maintenance and cleaning of service over head tank of various capacities and maint of swimming pool and suction sweeper along with connected accessories at various locations in rms , repair renewal maintenance and cleaning of service over head tank of various capacities and maint of swimming pool and suction sweeper along with connected accessories at various locations</t>
  </si>
  <si>
    <t>tender for re/mhyol/dglp/cfa/01/2024-25 dt 17 apr 2024 , buying medicine</t>
  </si>
  <si>
    <t>tender for repair maint of water filtration plant in rms , repair maint of water filtration plant</t>
  </si>
  <si>
    <t>tender for term contract for artificers work at base camp under aor of age br-ii under ge 873 ews , term contract for artificers work at base camp under aor of age br-ii under ge 873 ews</t>
  </si>
  <si>
    <t>tender for term contract for artificers work at sasoma under aor of age br-ii under ge 873 ews , term contract for artificers work at sasoma under aor of age br-ii under ge 873 ews</t>
  </si>
  <si>
    <t>tender for repair replacement of unsv psoh tank and allied works at rms rajbari dimapur , repair replacement of unsv psoh tank and allied works</t>
  </si>
  <si>
    <t>tender for repair/ replacement of roof sheet, false ceiling, truss and other connected b/r works in domestic area at afs tezpur under ge (af) tezpur , repair/ replacement of roof sheet, false ceiling, truss and other connected b/r works in domestic area at afs tezpur under ge (af) tezpur</t>
  </si>
  <si>
    <t>tender for certain repairs to roads and road furniture at tibri mil stn under age br-i of ge gurdaspur , certain repairs to roads and road furniture at tibri mil stn under age br-i of ge gurdaspur</t>
  </si>
  <si>
    <t>tender for repairs to roads under age br-i at amritsar , repairs to roads under age br-i at amritsar cantt</t>
  </si>
  <si>
    <t>tender for provn of power backup air conditioning partitioning furniture and addn altn in room no 101 103 117 and 118 of p 219 at milit girinagar pune 25 furniture portion only , provn of power backup air conditioning partitioning furniture and addn altn in room no 101 103 117 and 118 of p 219 at milit girinagar pune 25 furniture portion only</t>
  </si>
  <si>
    <t>tender for repair/ replacement of joinery and other connected works, wall paneling, false ceiling, roof treatment and certain b/r works in tech area at afs tezpur under ge (af) tezpur , repair/ replacement of joinery and other connected works, wall paneling, false ceiling, roof treatment and certain b/r works in tech area at afs tezpur under ge (af) tezpur</t>
  </si>
  <si>
    <t>tender for additions/alterations and special repair to bldg no p-66 and p-68 at sma rameswaram, kochi , additions/alterations and special repair to bldg no p-66 and p-68 at sma rameswaram, kochi</t>
  </si>
  <si>
    <t>tender for special repair to pathway along the road from div hq branch gate towards div camp office at khumbathang under ge khumbathang , special repair to pathway along the road from div hq branch gate towards div camp office at khumbathang under ge khumbathang</t>
  </si>
  <si>
    <t>tender for special repairs to mtp ac plant at naval base karwar , special repairs to mtp ac plant at naval base karwar</t>
  </si>
  <si>
    <t>tender for development of flight refuelling hose for a fighter aircraft , development of flight refuelling hose for a fighter aircraft</t>
  </si>
  <si>
    <t>tender for spl repair to bldg no p142 and dining hall in officers mess and toilets sheds in annexes and hard standing behind lca hanger near admin complex replacement to ber air conditioner and lt ug cables and connected works at afs sulur , spl repair to bldg no p142 and dining hall in officers mess and toilets sheds in annexes and hard standing behind lca hanger near admin complex replacement to ber air conditioner and lt ug cables and connected works at afs sulur</t>
  </si>
  <si>
    <t>tender for term contract for artificers work in nagpur under ge kamptee. , term contract for artificers work in nagpur under ge kamptee.</t>
  </si>
  <si>
    <t>tender for special repairs to bldg no. t-293, gd room living accn and toilet of tr jn going towards gada firing range and provn of termite treatment in bldg no. 07 and 08 at ncc ota and provison of new guard rest room ----- wing grc under ge kamptee. , special repairs to bldg no. t-293, gd room living accn and toilet of tr jn going towards gada firing range and provn of termite treatment in bldg no. 07 and 08 at ncc ota and provison of new guard rest room ----- wing grc under ge kamptee.</t>
  </si>
  <si>
    <t>tender for periodical services to grc area including repair to brick work, plastering and other misc b/r works under ge kamptee. , periodical services to grc area including repair to brick work, plastering and other misc b/r works under ge kamptee.</t>
  </si>
  <si>
    <t>tender for repair/replacement of internal flame proof wiring, flameproof light,exhaust fans,mcbs,dbs and submain wiring miscellaneous works at af stn tezpur under ge (af) tezpur , repair/replacement of internal flame proof wiring, flameproof light,exhaust fans,mcbs,dbs and submain wiring miscellaneous works at af stn tezpur under ge (af) tezpur</t>
  </si>
  <si>
    <t>tender for repair, maint and replacment of perimeter light, street light, flood light, high mast lantern, highbay lights, flp lights, nature switch, earthing pits, air termination and other connected allied works at af stn mohanbari under ge (af) mohanbari , repair, maint and replacment of perimeter light, street light, flood light, high mast lantern, highbay lights, flp lights, nature switch, earthing pits, air termination and other connected allied works at af stn mohanbari under ge (af) mohanbari</t>
  </si>
  <si>
    <t>tender for repair/replacement to acsr conductor,lt poles, bus ducts and other em works at af stn tezpur under ge (af) tezpur , repair/replacement to acsr conductor,lt poles, bus ducts and other em works at af stn tezpur under ge (af) tezpur</t>
  </si>
  <si>
    <t>tender for repair and maint of ht cable,vcbs transformer and allied works at af stn mandore under age e/m , ge (af) no 02 jodhpur , repair and maint of ht cable,vcbs transformer and allied works at af stn mandore under age e/m , ge (af) no 02 jodhpur</t>
  </si>
  <si>
    <t>tender for term contract for artificers work in tech area , term contract for artificers work in tech area at afs thanjavur</t>
  </si>
  <si>
    <t>tender for supply and construction of 01 x store shelter at tezu , supply and construction of 01 x store shelter at tezu</t>
  </si>
  <si>
    <t>tender for term contract for artificers work in domestic area , term contract for artificers work in domestic area at afs thanjavur</t>
  </si>
  <si>
    <t>tender for supply and construction of 02 x toilet block and bathroom block, 01 x officer jco living shelter and 01 x small living shelter , supply and construction of 02 x toilet block and bathroom block, 01 x officer jco living shelter and 01 x small living shelter at mayodiya pass</t>
  </si>
  <si>
    <t>tender for repair maint of old lt oh lines ug cables mccbs lt poles painting with all accessories in ne zone at rms , repair maint of old lt oh lines ug cables mccbs lt poles painting with all accessories</t>
  </si>
  <si>
    <t>tender for provn of borewell at mountain shadow under ge af borjhar , provn of borewell at mountain shadow under ge af borjhar</t>
  </si>
  <si>
    <t>tender for repair maint of boundary compound retaining wall at ne zone at rms , repair maint of boundary compound retaining wall</t>
  </si>
  <si>
    <t>tender for cook house fems , supply and construction of cook house fems</t>
  </si>
  <si>
    <t>tender for periodical services to certain otm accns at rms under age br i , periodical services to certain otm accns</t>
  </si>
  <si>
    <t>tender for provn of tech shed (etsr store) sup and constr , supply and construction for provn of tech shed (etsr store) sup and constr</t>
  </si>
  <si>
    <t>tender for repair maint of boundary compound culvert retaining wall at sw zone at rms , repair maint of boundary compound culvert retaining wall</t>
  </si>
  <si>
    <t>tender for provn of covered staircase connecting to single offrs accn at o-12 complex and demolition of 10 nos of garages incl hardstanding at front area and spl repair to bldg no p-111, p-112 and band shed of offrs mess complex and under ge (fw) kolkata , provn of covered staircase connecting to single offrs accn at o-12 complex and demolition of 10 nos of garages incl hardstanding at front area and spl repair to bldg no p-111, p-112 and band shed of offrs mess complex and under ge (fw) kolkata</t>
  </si>
  <si>
    <t>tender for long-term static deformation measurement with data logging system , long-term static deformation measurement with data logging system</t>
  </si>
  <si>
    <t>tender for 2337/ms/d-970-760/ccl/ifa re-265/2024-25 , 2337/ms/d-970-760/ccl/ifa re-265/2024-25 for ahrr</t>
  </si>
  <si>
    <t>tender for repair / replacement and comprehensive maint of security / street lights, timer, junction boxes and allied works related to security lights at arty centre under ge nasik road. , as per tender documents</t>
  </si>
  <si>
    <t>tender for provn of sewage line for last manhole r line to stp near map qtr in area iii under ge kamptee , provn of sewage line for last manhole r line to stp near map qtr in area iii under ge kamptee</t>
  </si>
  <si>
    <t>tender for special repairs to internal bituminous roads in area from bldg no p 49 to p 76 and p 77 at masimpur mil station , special repairs to internal bituminous roads in area from bldg no p 49 to p 76 and p 77 at masimpur mil station</t>
  </si>
  <si>
    <t>tender for periodical services to compound wall gate fencing etc under ge mceme secunderabad , periodical services to compound wall gate fencing etc under ge mceme secunderabad</t>
  </si>
  <si>
    <t>tender for day to day maintenance of buildings and repairs to drain,hard standing,fencing and gates at aob rambilli visakhapatnam , day to day maintenance of buildings and repairs to drain,hard standing,fencing and gates at aob rambilli visakhapatnam</t>
  </si>
  <si>
    <t>tender for repair and maint of sewage treatment plant and connected works at umroi mil stn under ge umroi , repair and maint of sewage treatment plant and connected works at umroi mil stn under ge umroi</t>
  </si>
  <si>
    <t>tender for provision of shed at gymnasium building at icgas daman , provision of shed at gymnasium building at icgas daman</t>
  </si>
  <si>
    <t>tender for special repair to living airmen billets at no 1 area at af stn srinagar phase-ii , special repair to living airmen billets at no 1 area at af stn srinagar phase-ii</t>
  </si>
  <si>
    <t>tender for spl repair to bldg no pfs33 p 32 and t ops 147 at mil stn gandhidham under ge a bhuj , spl repair to bldg no pfs33 p 32 and t ops 147 at mil stn gandhidham under ge a bhuj</t>
  </si>
  <si>
    <t>tender for 801548/e8 provn of deficient otm and deficeint mess of nursing cadet at con chaf bangalore , provision of deficient otm and deficient mess of nursing cadet at con chaf bangalore</t>
  </si>
  <si>
    <t>tender for miscellaneous repair and replacement of ht vcb indoor and outdoor, transformer and allied works under ge saugor , miscellaneous repair and replacement of ht vcb indoor and outdoor, transformer and allied works under ge saugor</t>
  </si>
  <si>
    <t>tender for provision of upvc joinery in offices at 743 squardon cg , provision of upvc joinery in offices</t>
  </si>
  <si>
    <t>tender for special repair to damaged lt ug cable, lt electric panels, feeder pillar box, street light and earthing in hq cosa and 155 inf bn (ta) jak rif at naya raipur mil stn under age (i) naya raipur , as per boq</t>
  </si>
  <si>
    <t>tender for spl repair rcc roof seepage treatment and other necessary wks in govt md accn no lm 50/1 lm 50/3 lm 52/4 and lsf 13/2 of 119 inf bn (ta) assam and spl repair to bldg no df16 as under ge shillong , spl repair rcc roof seepage treatment and other necessary wks in govt md accn no lm 50/1 lm 50/3 lm 52/4 and lsf 13/2 of 119 inf bn (ta) assam and spl repair to bldg no df16 as under ge shillong</t>
  </si>
  <si>
    <t>tender for comprehensive maintenance alongwith amc for dvrf and ducted split ac at af stn mothala under ge (af) naliya , comprehensive maintenance alongwith amc for dvrf and ducted split ac at af stn mothala under ge (af) naliya</t>
  </si>
  <si>
    <t>tender for provision of arboriculture work for otm accn (job no. sw-170), swimming pool (job no. 10c/amwp/2019-20/07) and 33/11 kv sub station with scada system (job no. 24d/amwp/02/2019-20) at mil stn bikaner under ge (p) bikaner , provision of arboriculture work for otm accn (job no. sw-170), swimming pool (job no. 10c/amwp/2019-20/07) and 33/11 kv sub station with scada system (job no. 24d/amwp/02/2019-20) at mil stn bikaner under ge (p) bikaner</t>
  </si>
  <si>
    <t>tender for provn of shifting of 125 kva dg sets from 2ud (we) det of 60 weu to newly constructed at 60 weu new location alongwith (pcc plinth and rcc shed) and addn/altn to bathroom bldg no p-302 at bikaner mil stn under ge (n) bikaner , provn of shifting of 125 kva dg sets from 2ud (we) det of 60 weu to newly constructed at 60 weu new location alongwith (pcc plinth and rcc shed) and addn/altn to bathroom bldg no p-302 at bikaner mil stn under ge (n) bikaner</t>
  </si>
  <si>
    <t>tender for provision of arboriculture work for klp ph-i of two phases for armd regt (job no. sw-182) at mil stn suratgarh , provision of arboriculture work for klp ph-i of two phases for armd regt (job no. sw-182) at mil stn suratgarh</t>
  </si>
  <si>
    <t>tender for provision of certain minor works in hqtc and chafb under ge (af) bangalore , provision of certain minor works in hqtc and chafb under ge (af) bangalore</t>
  </si>
  <si>
    <t>tender for provision of retrofitted control eqpt/ devices (recd) into 160kva and 100 kva cpcb-1 dg set for reduction in air pollution including connected works under ge (a) trivandrum , provision of retrofitted control eqpt/ devices (recd) into 160kva and 100 kva cpcb-1 dg set for reduction in air pollution including connected works under ge (a) trivandrum</t>
  </si>
  <si>
    <t>tender for repair to external/ internal surfaces of bldgs, including windows, doors,flooring etc repair/ replacement of roof treatment and repair to rolling shutters , hard standing to mes installation at ghatkopar under ge(nw) bhandup , repair to external/ internal surfaces of bldgs, including windows, doors,flooring etc repair/ replacement of roof treatment and repair to rolling shutters , hard standing to mes installation at ghatkopar under ge(nw) bhandup</t>
  </si>
  <si>
    <t>tender for repair / maint / cleaning of sewage line, drain, culverts, traps, manholes and other allied works in tech area and offrs enclave area at af stn manauri , repair / maint / cleaning of sewage line, drain, culverts, traps, manholes and other allied works in tech area and offrs enclave area at af stn manauri</t>
  </si>
  <si>
    <t>tender for comprehensive maintenance of floor roof ceiling column joinery chajja fins facia leakage seepage plastering door window ventilator grills guard bar plumbing structural repair smart periodical services sewage line septic tank and internal elect , comprehensive maintenance of floor roof ceiling column joinery chajja fins facia leakage seepage plastering door window ventilator grills guard bar plumbing structural repair smart periodical services sewage line septic tank and internal elect</t>
  </si>
  <si>
    <t>tender for repair to sewage line cleaning of septic tanks manholes cover slabs and related misc work under ge af tech area agra , repair to sewage line cleaning of septic tanks manholes cover slabs and related misc work under ge af tech area agra</t>
  </si>
  <si>
    <t>tender for certain repair to otm/ md accn pertain to age b/r-ii under ge (west) jrc , certain repair to otm/ md accn pertain to age b/r-ii under ge (west) jrc</t>
  </si>
  <si>
    <t>tender for comprehensive periodical services in otm and md accn in the area of age b/r-i under ge (west) jrc , comprehensive periodical services in otm and md accn in the area of age b/r-i under ge (west) jrc</t>
  </si>
  <si>
    <t>tender for repair/ maintenance works to charpoy gi pipe nylon newar/ charpoy ip/ charpoy gi pipe and re-canning to different type of chair for md accn of jcos/or, offr and otm under ge (west) jrc , repair/ maintenance works to charpoy gi pipe nylon newar/ charpoy ip/ charpoy gi pipe and re-canning to different type of chair for md accn of jcos/or, offr and otm under ge (west) jrc</t>
  </si>
  <si>
    <t>tender for repair/ maint of ceiling fan/ exhaust fan/ wall fan and maint of earthing of otm and md accn under ge (west) jrc , repair/ maint of ceiling fan/ exhaust fan/ wall fan and maint of earthing of otm and md accn under ge (west) jrc</t>
  </si>
  <si>
    <t>tender for certain br works to various bldgs of pocket a under age br i of ge army bhuj , certain br works to various bldgs of pocket a under age br i of ge army bhuj</t>
  </si>
  <si>
    <t>tender for repair cleaning of sewage line septic tank soak well in otm location under age br i of ge army bhuj , repair cleaning of sewage line septic tank soak well in otm location under age br i of ge army bhuj</t>
  </si>
  <si>
    <t>tender for repair/maint of window type acs, split type acs, tower acs, cassette acs and voltage stabilizers in the area of age e/m ext (ws and ac) under ge e/m lucknow , repair/maint of window type acs, split type acs, tower acs, cassette acs and voltage stabilizers in the area of age e/m ext (ws and ac) under ge e/m lucknow</t>
  </si>
  <si>
    <t>tender for ge (n) p/token- 120 of 2023-2024 periodical services to external/ internal finishes incl repair to chajja , fin , facias to md/otm accn and connecting repairs of misc nature at various unit in the area of age b/r (east) under ge (north) pune , ge (n) p/token- 120 of 2023-2024 periodical services to external/ internal finishes incl repair to chajja , fin , facias to md/otm accn and connecting repairs of misc nature at various unit in the area of age b/r (east) under ge (north) pune</t>
  </si>
  <si>
    <t>tender for ge 863/ews-t-87 of 2023-24 , periodical services repair to flooring roofing joinery false ceiling plastering and hardstanding to certain bldgs at karcham and poari in the area of age bri pooh under ge 863 ews.</t>
  </si>
  <si>
    <t>tender for ge 863/ews-t88 of 2023-24 , repairs to plastering roofing joinery plinth protection painting repair replacement of sanitary fittings internal water supply fittings and fixtures to bldgs and day to day maintenance at karcham and poari in the area of age bri pooh under</t>
  </si>
  <si>
    <t>tender for provn of certain sanction work in tech area at af stn adampur , provn of certain sanction work in tech area at af stn adampur</t>
  </si>
  <si>
    <t>tender for special repair / replacement of existing external , special repair replacement of existing external fresh water supply pipe line at av camp under ge af marathahalli</t>
  </si>
  <si>
    <t>tender for ge 863/ews-t-85 of 2023-24repair / maintenance of external electric system, lt panels and other connected works at karcham and poari in the area of age e/m (we) pooh under ge 863 ews , repair maintenance of external electric system lt panels and other connected works at karcham and poari in the area of age em we pooh under ge 863 ews</t>
  </si>
  <si>
    <t>tender for repair / maint of cooling appliances (split/ window type ac, water cooler, fridge, deep freezer) with misc e/m works under age e/m (w) of ge (w) agra , repair / maint of cooling appliances (split/ window type ac, water cooler, fridge, deep freezer) with misc e/m works under age e/m (w) of ge (w) agra</t>
  </si>
  <si>
    <t>tender for repair/ maint of 33/11 kv grid station incl maint of 11 kv network at akhnoor under ge south akhnoor , repair/ maint of 33/11 kv grid station incl maint of 11 kv network at akhnoor under ge south akhnoor</t>
  </si>
  <si>
    <t>tender for repair and maintenance of summer appliances under ge (west) jrc , repair and maintenance of summer appliances under ge (west) jrc</t>
  </si>
  <si>
    <t>tender for repair/ maint of external water supply system west the mall road and repair/ replacement of lt panel bd and connected items at various water supply installations under ge (west) jrc , repair/ maint of external water supply system west the mall road and repair/ replacement of lt panel bd and connected items at various water supply installations under ge (west) jrc</t>
  </si>
  <si>
    <t>tender for provn of ante room for candidates and provn of main gate at scn under ge (west) jrc , provn of ante room for candidates and provn of main gate at scn under ge (west) jrc</t>
  </si>
  <si>
    <t>tender for special repairs to cpos single living accn (bldg no. p-65) at ins valsura, jamnagar , special repairs to cpos single living accn (bldg no. p-65) at ins valsura, jamnagar</t>
  </si>
  <si>
    <t>tender for aspc/453/k/2024/mov/ajt/o/32a , procurement of 03 by type for hawk ajt items</t>
  </si>
  <si>
    <t>tender for repair/ maint to internal electrification in certain bldgs at mil stn udaipur , repair/ maint to internal electrification in certain bldgs at mil stn udaipur</t>
  </si>
  <si>
    <t>tender for addn / altn to existing ug ops room and spl repair to dsc lines at scn under ge (west) jrc , addn / altn to existing ug ops room and spl repair to dsc lines at scn under ge (west) jrc</t>
  </si>
  <si>
    <t>tender for spl repair to bldg no a-2 and connected toilets and roof of bldg no t-58 and t-82 at scn under ge (west) jrc , spl repair to bldg no a-2 and connected toilets and roof of bldg no t-58 and t-82 at scn under ge (west) jrc</t>
  </si>
  <si>
    <t>tender for provision of miscellaneous em works at , provision of miscellaneous em works at 2afsb mysore</t>
  </si>
  <si>
    <t>tender for ca no cwek-62/2023-24 repair replacement and maint anservicing of wather extractor drying tumblers flat work drying ironers water softners water softner plants an air compressor and connected work allied services of eqpt of laundry plant in 92 base , repair replacement and maint anservicing of wather extractor drying tumblers flat work drying ironers water softners water softner plants an air compressor and connected work allied services of eqpt of laundry plant in 92 base hospital at bb can</t>
  </si>
  <si>
    <t>tender for term contract for artificers works for otm/md accn at mil stn bhusawal and sqa(e) varangaon under ge (s) ahmednagar , term contract for artificers works for otm/md accn at mil stn bhusawal and sqa(e) varangaon under ge (s) ahmednagar</t>
  </si>
  <si>
    <t>tender for overhauling maintenance and other allied works of ht vcbs at old dockyard area substations at naval dockyard visakhapatnam under ge (i) (dm) visakhapatnam , overhauling maintenance and other allied works of ht vcbs at old dockyard area substations at naval dockyard visakhapatnam under ge (i) (dm) visakhapatnam</t>
  </si>
  <si>
    <t>tender for special repair/replacement of perimeter lights , special repair replacement of perimeter lights and ug cable at sdi af and certain sanctioned works at aste under ge af marathahalli</t>
  </si>
  <si>
    <t>tender for term contract for artificers works for otm / md accn at mil stn aurangabad under ge(s) ahmednagar , term contract for artificers works for otm / md accn at mil stn aurangabad under ge(s) ahmednagar</t>
  </si>
  <si>
    <t>tender for ge863/ews-t- 79 of 2023-24 , repair maintenance of street lights post top lanterns flood lights solar street light bollard light and other connected works at pooh and sumdo in the area of age em we pooh under ge 863 ews</t>
  </si>
  <si>
    <t>tender for repair to street light, high mast light, pathway light, post lamp lantern and connected works at af stn utarlai , repair to street light, high mast light, pathway light, post lamp lantern and connected works at af stn utarlai</t>
  </si>
  <si>
    <t>tender for repairs/replacement of unsv spares of 11kv vcbs and allied works at new dockyard and dry dock marine substations at naval dockyard visakhapatnam under ge (i) (dm) visakhapatnam , repairs/replacement of unsv spares of 11kv vcbs and allied works at new dockyard and dry dock marine substations at naval dockyard visakhapatnam under ge (i) (dm) visakhapatnam</t>
  </si>
  <si>
    <t>tender for term contract for artificers works for otm / md accn at dad under ge(s) ahmednagar , term contract for artificers works for otm / md accn at dad under ge(s) ahmednagar</t>
  </si>
  <si>
    <t>tender for term contract for artificers works for otm / md accn west of solapur highway at mic and s ahmednagar , term contract for artificers works for otm / md accn west of solapur highway at mic and s ahmednagar</t>
  </si>
  <si>
    <t>tender for ge863/ews-t-75 of 2023-24 , term contract for artificer works incl minor works at karcham and poari in the area of age br i under ge 863 ews</t>
  </si>
  <si>
    <t>tender for consultancy for structural design preparation of estimate and bills of quantities for provn of 8 x offrs md accn at raspunja mil stn , consultancy for structural design preparation of estimate and bills of quantities for provn of 8 x offrs md accn at raspunja mil stn</t>
  </si>
  <si>
    <t>tender for term contract for artificers works for otm / md accn at cqa(v) under ge(s) ahmednagar , term contract for artificers works for otm / md accn at cqa(v) under ge(s) ahmednagar</t>
  </si>
  <si>
    <t>tender for periodical maintenance of electrical installations, safety related works, replacement of unsv distribution diagrams, display boards, painting works and allied works at naval dockyard, visakhapatnam under ge (i) dm visakhapatnam , periodical maintenance of electrical installations, safety related works, replacement of unsv distribution diagrams, display boards, painting works and allied works at naval dockyard, visakhapatnam under ge (i) dm visakhapatnam</t>
  </si>
  <si>
    <t>tender for special repairs to firing range (bldg p-345) at ins valsura, jamnagar , special repairs to firing range (bldg p-345) at ins valsura, jamnagar</t>
  </si>
  <si>
    <t>tender for 8324 repair to certain steel furniture at mil stn shahjahanpur under ge (east) bareilly. , repair to certain steel furniture at mil stn shahjahanpur under ge (east) bareilly.</t>
  </si>
  <si>
    <t>tender for addn altn of internal road boundary wall and fencing of malhotra enclave and race road enclave under ge south meerut cantt , addn altn of internal road boundary wall and fencing of malhotra enclave and race road enclave under ge south meerut cantt</t>
  </si>
  <si>
    <t>tender for 8323 repair to certain wooden furniture at mil stn shahjahanpur under ge (east) bareilly. , repair to certain wooden furniture at mil stn shahjahanpur under ge (east) bareilly.</t>
  </si>
  <si>
    <t>tender for provn of under ground ht near hawa chowk under age em-i of ge 865 ews at leh , provn of under ground ht near hawa chowk under age em-i of ge 865 ews at leh</t>
  </si>
  <si>
    <t>tender for 801555/e8 construction of 16 type-ii deficient married accn for civilians at hq sac phase i trivandrum , construction of 16 type-ii deficient married accn for civilians at hq sac phase i trivandrum</t>
  </si>
  <si>
    <t>tender for 86181 spl repairs to weight lifting hall p-13 (roof, ceiling, lighting, sanitary fittings) and other allied services at asi pune under ge (central) pune , 86181 spl repairs to weight lifting hall p-13 (roof, ceiling, lighting, sanitary fittings) and other allied services at asi pune under ge (central) pune</t>
  </si>
  <si>
    <t>tender for repairs/maint to chain link fencing , boundary wall, gates , hard standing, drains, culvert, paver block, footpath and allied works at klp and other than klp area under age b/r - iii of ge(awc) mhow , repairs/maint to chain link fencing , boundary wall, gates , hard standing, drains, culvert, paver block, footpath and allied works at klp and other than klp area under age b/r - iii of ge(awc) mhow</t>
  </si>
  <si>
    <t>tender for provision of dog kennel and associated works services at af stn chandigarh , provision of dog kennel and associated works services at af stn chandigarh</t>
  </si>
  <si>
    <t>tender for repair/maint of central ac plant, package type ac plant and other appliances under ge (af) srinagar (ph-ii) , repair/maint of central ac plant, package type ac plant and other appliances under ge (af) srinagar (ph-ii)</t>
  </si>
  <si>
    <t>tender for provision of furniture for infrastructure augmentation at ins chilka , provision of furniture for infrastructure augmentation at ins chilka</t>
  </si>
  <si>
    <t>tender for comprehensive maintenance repairs to acph qtrs 36 qtrs mt area qtrs and key personnel mes qtrs in the area of age b/r central under the aor of ge deolali , comprehensive maintenance repairs to acph qtrs 36 qtrs mt area qtrs and key personnel mes qtrs in the area of age b/r central under the aor of ge deolali</t>
  </si>
  <si>
    <t>tender for comprehensive day to day repair and maintenance of internal electrification services for md accommodations including map buildings at vsn, gandhinagar , comprehensive day to day repair and maintenance of internal electrification services for md accommodations including map buildings at vsn, gandhinagar</t>
  </si>
  <si>
    <t>tender for repair, maintenance and periodical testing of distribution transformers and other misc works at certain adm/wecors substations at naval dockyard, visakhapatnam under ge (i) dm visakhapatnam , repair, maintenance and periodical testing of distribution transformers and other misc works at certain adm/wecors substations at naval dockyard, visakhapatnam under ge (i) dm visakhapatnam</t>
  </si>
  <si>
    <t>tender for term contract for artificer work in hawk hill area of age b/r-ii under ge saugor. , term contract for artificer work in hawk hill area of age b/r-ii under ge saugor.</t>
  </si>
  <si>
    <t>tender for maint/ repairs to ht external electric supply and connected works at pangode mil station under ge (army) trivandrum , maint/ repairs to ht external electric supply and connected works at pangode mil station under ge (army) trivandrum</t>
  </si>
  <si>
    <t>tender for day to day cleaning maint of sewage lines repair of drains manholes septic tanks garbage bins security wall chainlink fencing approach path barbed wire hardstanding and other misc br works at aftc 2dc area and cqae we , day to day cleaning maint of sewage lines repair of drains manholes septic tanks garbage bins security wall chainlink fencing approach path barbed wire hardstanding and other misc br works at aftc 2dc area and cqae we under ge m af jalahalli</t>
  </si>
  <si>
    <t>tender for special repairs to roof sheets and false ceiling of bldg no p-02 at bso yard and existing boundary wall at cmp centre and provn of rain water drainage system at hq rtg zone including certain revenue and minor works under ge(south) bangalore , special repairs to roof sheets and false ceiling of bldg no p-02 at bso yard and existing boundary wall at cmp centre and provn of rain water drainage system at hq rtg zone including certain revenue and minor works under ge(south) bangalore</t>
  </si>
  <si>
    <t>tender for comprehensive welcome maint to higher command map accn at awc mhow under age b/r-iii ge awc mhow , comprehensive welcome maint to higher command map accn at awc mhow under age b/r-iii ge awc mhow</t>
  </si>
  <si>
    <t>tender for repair/ maint of manholes, drain, garbage bins, sewage line incl cleaning of seawge line and certain misc b/r works of zone a and d at old cantt under ge (east) prayagraj. , repair/ maint of manholes, drain, garbage bins, sewage line incl cleaning of seawge line and certain misc b/r works of zone a and d at old cantt under ge (east) prayagraj.</t>
  </si>
  <si>
    <t>tender for repair maintenance of perimeter security lights high mast lights and street security lights including allied works under alfa ph area under ge utility ambala , repair maintenance of perimeter security lights high mast lights and street security lights including allied works under alfa ph area under ge utility ambala</t>
  </si>
  <si>
    <t>tender for repair maint of lt electric distribution system in offrs jcos ors md accn at sector b under ge utility ambala cantt , repair maint of lt electric distribution system in offrs jcos ors md accn at sector b under ge utility ambala cantt</t>
  </si>
  <si>
    <t>tender for comprehensive smart periodical with mechanical means to permanent /temporary bldgs and comprehensive maint to effective cleaning of rcc overhead tank pvc water tank of various capacity with new tech in aor of ge 969 ews , comprehensive smart periodical with mechanical means to permanent /temporary bldgs and comprehensive maint to effective cleaning of rcc overhead tank pvc water tank of various capacity with new tech in aor of ge 969 ews</t>
  </si>
  <si>
    <t>tender for repair to security wall, fencing, gates, angles, posts, barbed wires and other misc b/r work at baramulla (zone i to iii) under ge 969 ews , repair to security wall, fencing, gates, angles, posts, barbed wires and other misc b/r work at baramulla (zone i to iii) under ge 969 ews</t>
  </si>
  <si>
    <t>tender for upkeep and maintenance of water supply installation and preventive maintenance at boosters in sector c under ge utillity ambala cantt , upkeep and maintenance of water supply installation and preventive maintenance at boosters in sector c under ge utillity ambala cantt</t>
  </si>
  <si>
    <t>tender for development of measurment methodology for point of burst localization system as per spec no , development of measurment methodology for point of burst localization system as per spec no</t>
  </si>
  <si>
    <t>tender for comprehensive maint of lift at ganesh enclave map kodariya under ge mcte mhow , comprehensive maint of lift at ganesh enclave map kodariya under ge mcte mhow</t>
  </si>
  <si>
    <t>tender for repair to door, window, wall panelling, false ceiling, glass panes, cgi sheets, wooden flooring and misc work of karu zone- i and ii, in the area of age b/r-i under ge 860 ews , repair to door, window, wall panelling, false ceiling, glass panes, cgi sheets, wooden flooring and misc work of karu zone- i and ii, in the area of age b/r-i under ge 860 ews</t>
  </si>
  <si>
    <t>tender for repair to security wall, fencing gate, paver block, drain repair and other misc b/r work and desludging, cleaning and repair of sewage line, soakage well, septic tank at gulmarg under ge 969 ews , repair to security wall, fencing gate, paver block, drain repair and other misc b/r work and desludging, cleaning and repair of sewage line, soakage well, septic tank at gulmarg under ge 969 ews</t>
  </si>
  <si>
    <t>tender for repair/replacements/rewinding of summer appliances (all weather ac,refrigerator,voltage stablizer,exhaust fan) and routine day to day maintenance and other connected works at af stn thoise unfder ge af thoise , repair/replacements/rewinding of summer appliances (all weather ac,refrigerator,voltage stablizer,exhaust fan) and routine day to day maintenance and other connected works at af stn thoise unfder ge af thoise</t>
  </si>
  <si>
    <t>tender for upgradation of existing transformer (from 100 kva to 250kva) for tech area at af stn kurseong under ge (af) bagdogra , upgradation of existing transformer (from 100 kva to 250kva) for tech area at af stn kurseong under ge (af) bagdogra</t>
  </si>
  <si>
    <t>tender for repair to upvc sign boards, pcc paving hardstanding, joint filling, crack and smart periodicals to hanger sun shelter for operational requirement at tech area and essential/ maint repair rising main, distribution line at af stn bkt , repair to upvc sign boards, pcc paving hardstanding, joint filling, crack and smart periodicals to hanger sun shelter for operational requirement at tech area and essential/ maint repair rising main, distribution line at af stn bkt</t>
  </si>
  <si>
    <t>tender for comprehensive maint of borewells tubewells, centrifugal pumps submersible pump lt panels and misc items in sector c under ge utility ambala cantt , comprehensive maint of borewells tubewells, centrifugal pumps submersible pump lt panels and misc items in sector c under ge utility ambala cantt</t>
  </si>
  <si>
    <t>tender for repairs and maintenance to ht distribution system, ht overhead lines, ht ug cables and connected works in various locations at air force station jaisalmer , repairs and maintenance to ht distribution system, ht overhead lines, ht ug cables and connected works in various locations at air force station jaisalmer</t>
  </si>
  <si>
    <t>tender for road marking water based paint, taxi track, dispersal links rwh, swt and connected b/r repair as per field requirement and essential repair to electric control panel, condenser pumps and other connected works of ac plant at af stn bkt , road marking water based paint, taxi track, dispersal links rwh, swt and connected b/r repair as per field requirement and essential repair to electric control panel, condenser pumps and other connected works of ac plant at af stn bkt</t>
  </si>
  <si>
    <t>tender for addn/altn and spl repairs to building no e-76 for housing of simulators at arty centre hyd and provn of parking sheds for 12xtwo wheelers and 04xfour wheelers at office of the sqae at yeddumailaram under ge golconda , addn/altn and spl repairs to building no e-76 for housing of simulators at arty centre hyd and provn of parking sheds for 12xtwo wheelers and 04xfour wheelers at office of the sqae at yeddumailaram under ge golconda</t>
  </si>
  <si>
    <t>tender for addn/altn to bldg no e-22 (sports medicine centre) of arty centre hyderabad under ge golconda , addn/altn to bldg no e-22 (sports medicine centre) of arty centre hyderabad under ge golconda</t>
  </si>
  <si>
    <t>tender for special repair and replacement of old defective conventional control lt panels of power generation system with new microprocessor based control panels and other connected works at main power house under ge minniebay, port blair , special repair and replacement of old defective conventional control lt panels of power generation system with new microprocessor based control panels and other connected works at main power house under ge minniebay, port blair</t>
  </si>
  <si>
    <t>tender for special repairs to flame proof single girder 3 ton crane of hangar 05 building. no. p 05 in tp area at ins kalinga, visakhapatnam , special repairs to flame proof single girder 3 ton crane of hangar 05 building. no. p 05 in tp area at ins kalinga, visakhapatnam</t>
  </si>
  <si>
    <t>tender for replacement of ber dg sets at certain locations in tech area at af station bareilly , replacement of ber dg sets at certain locations in tech area at af station bareilly</t>
  </si>
  <si>
    <t>tender for certain misc petty repairs of day to day complaints to various accns under age b r west , certain misc petty repairs of day to day complaints to various accns under age b r west at afs jalahalli</t>
  </si>
  <si>
    <t>tender for term contract for artificers works for zone a area under age b r n no i of ge n secunderabad , term contract for artificers works for zone a area under age b r n no i of ge n secunderabad</t>
  </si>
  <si>
    <t>tender for term contract for artificers works for zone b area under age b r n no i of ge n secunderabad , term contract for artificers works for zone b area under age b r n no i of ge n secunderabad</t>
  </si>
  <si>
    <t>tender for repairs replacement of ppgi chajjas parking shed of certain officers jcos ors married accommadation under age b r n no i of garrison engineer north secunderabad , repairs replacement of ppgi chajjas parking shed of certain officers jcos ors married accommadation under age b r n no i of garrison engineer north secunderabad</t>
  </si>
  <si>
    <t>tender for demolition of existing overhead tank and construction of new overhead tank 18m height with 250000 litre capacity at coy dsc drdl kanchanbagh hyderabad , demolition of existing overhead tank and construction of new overhead tank 18m height with 250000 litre capacity at coy dsc drdl kanchanbagh hyderabad</t>
  </si>
  <si>
    <t>tender for provn of office cum store for ao age(i) mes at lansdowne. , provn of office cum store for ao age(i) mes at lansdowne.</t>
  </si>
  <si>
    <t>tender for repair/ maint of water supply pumping and distribution pipe lines starter panel pump motor cleaning of water storage tank and allied works under age (i) lansdowne , repair/ maint of water supply pumping and distribution pipe lines starter panel pump motor cleaning of water storage tank and allied works under age (i) lansdowne</t>
  </si>
  <si>
    <t>tender for repair/ maintenance of eot crane including periodical maintenance under ge (i) 866 ews at af stn carnicobar , repair/ maintenance of eot crane including periodical maintenance under ge (i) 866 ews at af stn carnicobar</t>
  </si>
  <si>
    <t>tender for repair / maint of various summer appliances, cooling appliances, ac plant and allied works under ge panagarh , repair / maint of various summer appliances, cooling appliances, ac plant and allied works under ge panagarh</t>
  </si>
  <si>
    <t>tender for special repair to replacement of electrical and mechanical appliances against ber at af station chimney hills , special repair to replacement of electrical and mechanical appliances against ber at af station chimney hills</t>
  </si>
  <si>
    <t>tender for construction of incomplete works for provn of otm accn for fire section at af stn mohanbari under ge af mohanbari , construction of incomplete works for provn of otm accn for fire section at af stn mohanbari under ge af mohanbari</t>
  </si>
  <si>
    <t>tender for 752916 widening of road at mil stn gaya , widening of road at mil stn gaya</t>
  </si>
  <si>
    <t>tender for special repair of p-43 bldg of naval air operations school ins garuda , special repair of p-43 bldg of naval air operations school ins garuda</t>
  </si>
  <si>
    <t>tender for provn of store room of size 15mx5m near bldg no p-36 at si lines bhopal under ge bhopal , provn of store room of size 15mx5m near bldg no p-36 at si lines bhopal under ge bhopal</t>
  </si>
  <si>
    <t>tender for provn of 28 guard post cum watch tower at samba , provn of 28 guard post cum watch tower at samba</t>
  </si>
  <si>
    <t>tender for spl repair to certain roads, side interlocking footpath and road side furniture at mil stn kota , spl repair to certain roads, side interlocking footpath and road side furniture at mil stn kota</t>
  </si>
  <si>
    <t>tender for repairs to area drain, pathway, hardstanding, paver blocks, plinth protection and misc works at md accn area at ins mandovi under ge (p) navy mandovi , as per tender documents</t>
  </si>
  <si>
    <t>tender for special repair to bldg no t9 jcos or family ward c9 ward at base hospital under ge east delhi cantt and addn altn to bldg no p74 p98 p99 p100 p101 p106 p67 p68 p69 e43 120 qtrs kabul lines in the area of age br ii under ge east delhi cantt 10 , special repair to bldg no t9 jcos or family ward c9 ward at base hospital under ge east delhi cantt and addn altn to bldg no p74 p98 p99 p100 p101 p106 p67 p68 p69 e43 120 qtrs kabul lines in the area of age br ii under ge east delhi cantt 10</t>
  </si>
  <si>
    <t>tender for special repairs to bldg no p-128 aj block at naval base and provision of indoor badminton court at nausena baugh under ge nb, visakhapatnam , special repairs to bldg no p-128 aj block at naval base and provision of indoor badminton court at nausena baugh under ge nb, visakhapatnam</t>
  </si>
  <si>
    <t>tender for provn of lamella clarifier for augmentation of existing water supply system at leimakhong , provn of lamella clarifier for augmentation of existing water supply system at leimakhong military station under ge 869 ews</t>
  </si>
  <si>
    <t>tender for provision of room for gas godown at af stn dinjan under ge (af) mohanbari , provision of room for gas godown at af stn dinjan under ge (af) mohanbari</t>
  </si>
  <si>
    <t>tender for provn of 01 x store room, instrument shop and electro medical eqpt shops and small arms, deficient explosive store and retaining wall cum rcc drain under ge jhansi , provn of 01 x store room, instrument shop and electro medical eqpt shops and small arms, deficient explosive store and retaining wall cum rcc drain under ge jhansi</t>
  </si>
  <si>
    <t>tender for 801594/e8 provision of mini armoury borewell training shed obstacle , provision of mini armoury borewell training shed obstacle training and misc infrastructure and toilets for agniveer male female at tilakwadi ats belagavi</t>
  </si>
  <si>
    <t>tender for repair of hydraulic press brake machine at nsry (kar) , repair of hydraulic press brake machine at nsry (kar)</t>
  </si>
  <si>
    <t>tender for spl repairs to building no p-157 srg complex of 510 abw under ge (north) meerut cantt , spl repairs to building no p-157 srg complex of 510 abw under ge (north) meerut cantt</t>
  </si>
  <si>
    <t>tender for provn of geysers and 40 x water coolers in jcos/ors/officers/ married accn for certain unit and aoc centre under age e/m (south) of ge (south) secunderabad , provn of geysers and 40 x water coolers in jcos/ors/officers/ married accn for certain unit and aoc centre under age e/m (south) of ge (south) secunderabad</t>
  </si>
  <si>
    <t>tender for manual rescue and operation rescue and comprehensive maintenance of passanger lifts in residential area and goods lifts installed in depot area at mo (mb) ghatkopar under ge (nw) bhandup , manual rescue and operation rescue and comprehensive maintenance of passanger lifts in residential area and goods lifts installed in depot area at mo (mb) ghatkopar under ge (nw) bhandup</t>
  </si>
  <si>
    <t>tender for renewal replacement of furniture , renewal replacement of furniture against surveyed oof furniture at hq swac</t>
  </si>
  <si>
    <t>tender for comprehensive maintenance and repairs replacement of defective parts of lifts of ece ies otis johnson makes at naval park, nausena baugh, ins dega, nd v kuthar block and ins satavahana under ge u-i, visakhapatnam , comprehensive maintenance and repairs replacement of defective parts of lifts of ece ies otis johnson makes at naval park, nausena baugh, ins dega, nd v kuthar block and ins satavahana under ge u-i, visakhapatnam</t>
  </si>
  <si>
    <t>tender for construction of office building g plus 2 at hq ce project vartak under project vartak in state of assam epc , construction of office building g plus 2 at hq ce project vartak under project vartak in state of assam epc</t>
  </si>
  <si>
    <t>tender for 84036/e8 improvement upgradation of 33 kva feeder lines to mes mrs and allied works at af stn mohanbari under ge af mohanbaru , 84036/e8 improvement upgradation of 33 kva feeder lines to mes mrs and allied works at af stn mohanbari under ge af mohanbaru</t>
  </si>
  <si>
    <t>tender for repair/maint of transformer ht/lt cable and basic e/m works at ndc, ahq camp lodhi road under ge new delhi , repair/maint of transformer ht/lt cable and basic e/m works at ndc, ahq camp lodhi road under ge new delhi</t>
  </si>
  <si>
    <t>tender for provision of road and allied infra for all units at tangtse/ durbuk (ph-iii of three phases) under ge 860 ews , provision of road and allied infra for all units at tangtse/ durbuk (ph-iii of three phases) under ge 860 ews</t>
  </si>
  <si>
    <t>tender for provision of internal road connecting storage accn and main road at shesharthang (ph-iii of iii phs) under ge(i) (p) no. 2 , provision of internal road connecting storage accn and main road at shesharthang (ph-iii of iii phs) under ge(i) (p) no. 2</t>
  </si>
  <si>
    <t>tender for provision of swimming pool at afs tambaram under ge (af) tambaram , provision of swimming pool at afs tambaram under ge (af) tambaram</t>
  </si>
  <si>
    <t>tender for spl repair to bldg no t-1129 and t-908 and provn of 05 x covered open plinth under age b/r- v and age e/m -v of ge (n) bathinda at bathinda mil stn , spl repair to bldg no t-1129 and t-908 and provn of 05 x covered open plinth under age b/r- v and age e/m -v of ge (n) bathinda at bathinda mil stn</t>
  </si>
  <si>
    <t>tender for provn of deficient single l/in accn for sncos and airmen at af stn kurseong under ge (af) bagdogra. , provn of deficient single l/in accn for sncos and airmen at af stn kurseong under ge (af) bagdogra.</t>
  </si>
  <si>
    <t>tender for provn of klp (ph-i of two phases) at dahung under ge 859 ews , provn of klp (ph-i of two phases) at dahung under ge 859 ews</t>
  </si>
  <si>
    <t>tender for provn of parking shed for specialist vehicles at mtti in af station under ge avadi , provn of parking shed for specialist vehicles at mtti in af station under ge avadi</t>
  </si>
  <si>
    <t>tender for 801586provision of training sheds obstacle training infrastructure and toilets ladies and gents at certain locations at ats belagavi , 801586provision of training sheds obstacle training infrastructure and toilets ladies and gents at certain locations at ats belagavi</t>
  </si>
  <si>
    <t>tender for special repair to certain otm building, security wall and guard posts at af stn udhampur , special repair to certain otm building, security wall and guard posts at af stn udhampur</t>
  </si>
  <si>
    <t>tender for spl repair to roling shutters and certain misc br works to bldg no t 201 of 45 ad regt basantar river at misa camp under ge s tezpur , spl repair to roling shutters and certain misc br works to bldg no t 201 of 45 ad regt basantar river at misa camp under ge s tezpur</t>
  </si>
  <si>
    <t>tender for provn of furniture for offr, jcos and or of nsc under age (i) tawang , provn of furniture for offr, jcos and or of nsc under age (i) tawang</t>
  </si>
  <si>
    <t>tender for provn of 1x bathroom and 2x toilet with allied services adjacent to ug (bldg no p-09), hard standing near existing hardstanding, deep freezer and wodden panelling in building no t-36 (barber shop) in the aor of age b/r-1 under ge khumbathang , provn of 1x bathroom and 2x toilet with allied services adjacent to ug bldg no p-09, hard standing near existing hardstanding, deep freezer and wodden panelling in building no t-36 barber shop in the aor of age br-1 under ge khumbathang</t>
  </si>
  <si>
    <t>tender for term contract for artificers work at khalsar under aor of age br-ii under ge 873 ews , term contract for artificers work at khalsar under aor of age br-ii under ge 873 ews</t>
  </si>
  <si>
    <t>tender for repair/replacement of certain water supply pipe lines and allied works at mil stn talbehat , repair/replacement of certain water supply pipe lines and allied works at mil stn talbehat</t>
  </si>
  <si>
    <t>tender for repair and replacement of roof treatment and other connected b/r works in domestic area at afs tezpur under ge (af) tezpur , repair and replacement of roof treatment and other connected b/r works in domestic area at afs tezpur under ge (af) tezpur</t>
  </si>
  <si>
    <t>tender for repair/ replacement of joineries and other connected b/r in smq and omq in domestic area at afs tezpur under ge (af) tezpur , repair/ replacement of joineries and other connected b/r in smq and omq in domestic area at afs tezpur under ge (af) tezpur</t>
  </si>
  <si>
    <t>tender for repair and services of dg sets and connected works at mil station talbehat , repair and services of dg sets and connected works at mil station talbehat</t>
  </si>
  <si>
    <t>tender for special repair to bldg no. p-80 offrs mess, provn of interlocking paver blocks hardstanding for patient veh parking and provn of toilet block near mi room at mh kamptee under ge kamptee. , special repair to bldg no. p-80 offrs mess, provn of interlocking paver blocks hardstanding for patient veh parking and provn of toilet block near mi room at mh kamptee under ge kamptee.</t>
  </si>
  <si>
    <t>tender for repair maint of old lt oh lines ug cables mccbs lt poles painting with all connected accessories in sw zone at rms , repair maint of old lt oh lines ug cables mccbs lt poles painting with all connected accessories</t>
  </si>
  <si>
    <t>tender for periodical services to certain otm accns at rms and dimapur under age br ii , periodical services to certain otm accns</t>
  </si>
  <si>
    <t>tender for mechanised periodical to md accn of bs marg colony of age br ii under ge east lucknow , mechanised periodical to md accn of bs marg colony of age br ii under ge east lucknow</t>
  </si>
  <si>
    <t>tender for provn of arboriculture at otm accomodation phase ii at icgas ratnagiri, maharashtra , provn of arboriculture at otm accomodation phase ii at icgas ratnagiri, maharashtra</t>
  </si>
  <si>
    <t>tender for special repair / replacement of ber summer appliances with connected works at airforce station carnicobar. , special repair / replacement of ber summer appliances with connected works at airforce station carnicobar.</t>
  </si>
  <si>
    <t>tender for comprehensive maintenance and upkeeping the scada system installed under ge (u-ii) visakhapatnam , comprehensive maintenance and upkeeping the scada system installed under ge (u-ii) visakhapatnam</t>
  </si>
  <si>
    <t>tender for special repairs of distribution lines and connected items from pump house no. 1 at ins valsura, jamnagar , special repairs of distribution lines and connected items from pump house no. 1 at ins valsura, jamnagar</t>
  </si>
  <si>
    <t>tender for term contract for artificer works under age br i for su at af station jodhpur , term contract for artificer works under age br i for su at af station jodhpur</t>
  </si>
  <si>
    <t>tender for ge 863/ews-t86 of 2023-24repair maintenance of external water supply pipe lines control valves pump motors and other connected works at karcham and poari under age em we in ge 863 ews. , repair maintenance of external water supply pipe lines control valves pump motors and other connected works at karcham and poari under age em we in ge 863 ews.</t>
  </si>
  <si>
    <t>tender for ge 863/ews-t-82 of 2023-24repair maintenance of external water supply pipelines sluice valves and other connected wors at sumdo under age em we in ge 863 ews , repair maintenance of external water supply pipelines sluice valves and other connected wors at sumdo under age em we in ge 863 ews</t>
  </si>
  <si>
    <t>tender for ge (n) p/token- 119 of 2023-2024 repair/ maintenance/servicing of electrical internal/external electrification, water supply, street lights and summer appliances at kolhapur mil stn under ge (north) pune , ge (n) p/token- 119 of 2023-2024 repair/ maintenance/servicing of electrical internal/external electrification, water supply, street lights and summer appliances at kolhapur mil stn under ge (north) pune</t>
  </si>
  <si>
    <t>tender for term contract for artificers work at nmrl ambernath , term contract for artificers work at nmrl ambernath</t>
  </si>
  <si>
    <t>tender for ge863/ews-t-77 of 2023-24 , term contract for artificer works incl minor works at sumdo in the area of age br i under ge 863 ews</t>
  </si>
  <si>
    <t>tender for repairs/ maintenance/ replacement of lightening protection system of certain buildings including allied works at various buildings/ shop floors in naval dockyard, visakhapatnam under ge (i) dm visakhapatnam , repairs/ maintenance/ replacement of lightening protection system of certain buildings including allied works at various buildings/ shop floors in naval dockyard, visakhapatnam under ge (i) dm visakhapatnam</t>
  </si>
  <si>
    <t>tender for repair replacement fresh water distribution pipelines and allied works at das, telephone exchange complex at naval dockyard visakhapatnam under ge(i) dm visakhapatnam , repair replacement fresh water distribution pipelines and allied works at das, telephone exchange complex at naval dockyard visakhapatnam under ge(i) dm visakhapatnam</t>
  </si>
  <si>
    <t>tender for 8325 periodical services to certain bldgs at mil stn shahjahanpur under ge (e) bareilly. , periodical services to certain bldgs at mil stn shahjahanpur under ge (e) bareilly.</t>
  </si>
  <si>
    <t>tender for ge863/ews-t-80 of 2023-24 , repair maintenance to external electric system lt panels and other connected works at sumdo under age em we pooh in ge 863 ews</t>
  </si>
  <si>
    <t>tender for repair / maintenance of ceiling fan, exhaust fan, wall fans and air circulators, geysers and its connected accessories at camp area, pinto park, maude line, rv area and tech area in md / otm accn at af stn palam, delhi cantt- 10 , repair / maintenance of ceiling fan, exhaust fan, wall fans and air circulators, geysers and its connected accessories at camp area, pinto park, maude line, rv area and tech area in md / otm accn at af stn palam, delhi cantt- 10</t>
  </si>
  <si>
    <t>tender for dehydration, repair, periodical testing and maintenance of 11/433 v transformers installed at certain shop floor substations and allied works at naval dockyard, visakhapatnam under ge (i) dm visakhapatnam , dehydration, repair, periodical testing and maintenance of 11/433 v transformers installed at certain shop floor substations and allied works at naval dockyard, visakhapatnam under ge (i) dm visakhapatnam</t>
  </si>
  <si>
    <t>tender for repairs to all types of steel furniture, chair cb steel tubular with arms, chair cb steel tubular without arms, locker steel, metal clothing locker 8 units, metal clothing locker 12 units, metal clothing locker 18 unit, book shelf, work benches, work , repairs to all types of steel furniture, chair cb steel tubular with arms, chair cb steel tubular without arms, locker steel, metal clothing locker 8 units, metal clothing locker 12 units, metal clothing locker 18 unit, book shelf, work benches, work</t>
  </si>
  <si>
    <t>tender for certain repair / maintenance at 9brd af stn pune under ge(af) lohegaon. , certain repair / maintenance at 9brd af stn pune under ge(af) lohegaon.</t>
  </si>
  <si>
    <t>tender for repair/ maintenance of dg sets, lifts, solar equipments and allied works at ins mandovi under ge (p) navy mandovi , as per tender documents</t>
  </si>
  <si>
    <t>tender for repair/ repalcement of unserviceable led type security light, perimeter/ fencing light, bulk head fittings and aviation obstruction lights and other connected work at af stn thoise under ge af thoise , repair/ repalcement of unserviceable led type security light, perimeter/ fencing light, bulk head fittings and aviation obstruction lights and other connected work at af stn thoise under ge af thoise</t>
  </si>
  <si>
    <t>tender for special repairs to replacement of borewel against ber at pump house no 8 in jorhat mil stn under ge jorhat , special repairs to replacement of borewel against ber at pump house no 8 in jorhat mil stn under ge jorhat</t>
  </si>
  <si>
    <t>tender for special repairs for replacement of ber lifts at godavari bldg at ncb area and mo v area under ge utility-ii, visakhapatnam , special repairs for replacement of ber lifts at godavari bldg at ncb area and mo v area under ge utility-ii, visakhapatnam</t>
  </si>
  <si>
    <t>tender for special repairs to bldg no p-268 with annexures under ge (army) trivandrum , special repairs to bldg no p-268 with annexures under ge (army) trivandrum</t>
  </si>
  <si>
    <t>tender for repair/maint of internal wiring, incl sub main wiring, ceiling fan, exhaust fan, wall fans and allied works of roorkee cantt, mh and purkazi under ge roorkee , repair/maint of internal wiring, incl sub main wiring, ceiling fan, exhaust fan, wall fans and allied works of roorkee cantt, mh and purkazi under ge roorkee</t>
  </si>
  <si>
    <t>tender for ge 863/ews-t-83 of 2023-24 repair maintenance of external water supply pipelines sluice valves and other connected wors at pooh under age em we in ge 863 ewsrepair maintenance of external water supply pipelines sluice valves and other connected wor , repair maintenance of external water supply pipelines sluice valves and other connected wors at pooh under age em we in ge 863 ews</t>
  </si>
  <si>
    <t>tender for ge/863/ews-t-78 of 2023-24 , term contract for artificer works incl minor works at pooh khab and namgia dogri in the area of age br i under ge 863 ews</t>
  </si>
  <si>
    <t>tender for repair of wall plaster, flooring, tiling, joinery and other allied works in sunder ji enclave, carriappa enclave, bc joshi, ved vihar, vaidya enclave , bi line, jnc enclave, maneksha enclave, ra line, sn park etc officers accn area under age b/ , repair of wall plaster, flooring, tiling, joinery and other allied works in sunder ji enclave, carriappa enclave, bc joshi, ved vihar, vaidya enclave , bi line, jnc enclave, maneksha enclave, ra line, sn park etc md officers accn area under age b/</t>
  </si>
  <si>
    <t>tender for repairs/maintenance to sewage system by cleaning of septic tank , manholes, sewage lines, gully traps including repairs to chainlink fencing,pathway,drain at nad vajrakosh,nk bail and nchc amdalli at naval base karwar under ge(sb) karwar. , repairs/maintenance to sewage system by cleaning of septic tank , manholes, sewage lines, gully traps including repairs to chainlink fencing,pathway,drain at nad vajrakosh,nk bail and nchc amdalli at naval base karwar under ge(sb) karwar.</t>
  </si>
  <si>
    <t>tender for repair / replacement of u/s mccb, dbs, servo voltage stabilizers, earthing, lt panels, apfc panels etc at ins mandovi under ge (p) navy mandovi , as per tender documents</t>
  </si>
  <si>
    <t>tender for dpr for addn/altn of 04 x oil fired boilers of capacity 20 lakh kcal/hr with 3 x electric boilers (1200 kw) and connected accessories under ge 865 ews at leh , dpr for addn/altn of 04 x oil fired boilers of capacity 20 lakh kcal/hr with 3 x electric boilers (1200 kw) and connected accessories under ge 865 ews at leh</t>
  </si>
  <si>
    <t>tender for provn of certain bldg including central library at sewar fort in mil stn bharatpur , as per tender documents</t>
  </si>
  <si>
    <t>tender for welcome maint of offrs md accn under age b/r-ii of ge (north) meerut cantt , welcome maint of offrs md accn under age b/r-ii of ge (north) meerut cantt</t>
  </si>
  <si>
    <t>tender for repair and maintenance of internal electrification, fitting and fixtures, split /window acs, water coolers,refrigeration equipments including earthing in inhs patanjali and mes office complex under ge(sb) karwar. , repair and maintenance of internal electrification, fitting and fixtures, split /window acs, water coolers,refrigeration equipments including earthing in inhs patanjali and mes office complex under ge(sb) karwar.</t>
  </si>
  <si>
    <t>tender for ge 863/ews-t-84 of 2023-24 repair maintenance to external electric system lt panels and other connected works at pooh khab and namgia dogri under age em we pooh in ge 863 ews , repair maintenance to external electric system lt panels and other connected works at pooh khab and namgia dogri under age em we pooh in ge 863 ews</t>
  </si>
  <si>
    <t>tender for special repair to power house, provision of paved way around boundary wall at 762 su, provision of steel ladder of watch tower at af station borgard and improvement to area p-408 at af station ojhar , special repair to power house, provision of paved way around boundary wall at 762 su, provision of steel ladder of watch tower at af station borgard and improvement to area p-408 at af station ojhar</t>
  </si>
  <si>
    <t>tender for non comprehensive amc for cnc 3d cmm for 3 years , non comprehensive amc for cnc 3d cmm for 3 years</t>
  </si>
  <si>
    <t>tender for defect rectification of waterjet (e-125 e-126) onboard icgs aruna asaf ali , defect rectification of waterjet (e-125 e-126) onboard icgs aruna asaf ali</t>
  </si>
  <si>
    <t>tender for undertaking defecr rectification on da no. 4 for liquidation of operational defect onboard icgs sagar , undertaking defecr rectification on da no. 4 for liquidation of operational defect onboard icgs sagar</t>
  </si>
  <si>
    <t>tender for indigenous development of surface discharge plug for aero gas turbine combustor , indigenous development of surface discharge plug for aero gas turbine combustor</t>
  </si>
  <si>
    <t>tender for refurbishment of bunk mattress of hospital , refurbishment of bunk mattress of hospital</t>
  </si>
  <si>
    <t>tender for printing of books and sty items against gem non availability certificate under ge (n) udhampur , printing of books and sty items against gem non availaility certificate under ge (n) udhampur</t>
  </si>
  <si>
    <t>tender for supply of potato, onion and garlic at mamun , supply of potato, onion and garlic at mamun</t>
  </si>
  <si>
    <t>tender for supply of egg and fish fresh at yol cantt , supply of egg and fish fresh at yol cantt</t>
  </si>
  <si>
    <t>tender for defect sl (e-129) defect rectification of ro plant onboard icgs rajshree , defect sl (e-129) defect rectification of ro plant onboard icgs rajshree</t>
  </si>
  <si>
    <t>tender for procurement of flood and bilge sensor for icgs c-428 , procurement of flood and bilge sensor for icgs c-428</t>
  </si>
  <si>
    <t>tender for annual maintenance contract (amc) for fesem system (supra 55-31-93) , annual maintenance contract (amc) for fesem system (supra 55-31-93)</t>
  </si>
  <si>
    <t>tender for supply and installation of spares of ibd system , supply and installation of spares of ibd system</t>
  </si>
  <si>
    <t>tender for procurement of spares for sop mk ii system , as per rfp</t>
  </si>
  <si>
    <t>tender for procurement of spares of sop ak-630 gun mount spares , as per rfp</t>
  </si>
  <si>
    <t>tender for procurement of main engine filters , procurement of main engine filters</t>
  </si>
  <si>
    <t>tender for conclusion of contract for supply of eggs at crs nabha and sangrur for the period 01 jun 2024 to 31 mar 2025 , conclusion of contract for supply of eggs at crs nabha and sangrur for the period 01 jun 2024 to 31 mar 2025</t>
  </si>
  <si>
    <t>tender for procurement of spares for mirage aircraft , procurement of spares for mirage aircraft</t>
  </si>
  <si>
    <t>tender for machined hpt disc , machined hpt disc</t>
  </si>
  <si>
    <t>tender for procurement of obm spares , procurement of obm spares</t>
  </si>
  <si>
    <t>tender for combined items (eggs fresh, potato, onion, bread white, bread whole wheat, veg and fruit fresh) at 56 asp af, faridabad for the period from 01 apr 2024 to 31 mar 2025 , combined items (eggs fresh, potato, onion, bread white, bread whole wheat, veg and fruit fresh) at 56 asp af, faridabad for the period from 01 apr 2024 to 31 mar 2025</t>
  </si>
  <si>
    <t>tender for procurement of da spares , procurement of da spares</t>
  </si>
  <si>
    <t>tender for kpm/rfp/rm/300/5/c-499/01 , ir camera make hbl video feed not getting on display unit and pan tilt unit is not operational. suspect pan motor struck and controller unit malfunctioning. defect to be rectified and nitrogen purging of the thermal imaging camera should be carrie</t>
  </si>
  <si>
    <t>tender for nsc food storage containers (spa- 2024) , nsc food storage containers (spa- 2024)</t>
  </si>
  <si>
    <t>tender for 6101/m-3a/e-proc/bmw/2024-25 , common bio medical waste treatment facility (cbwtf)</t>
  </si>
  <si>
    <t>tender for undertaking replacement of bellows and gaskets onboard ins vikramaditya , undertaking replacement of bellows and gaskets onboard ins vikramaditya</t>
  </si>
  <si>
    <t>tender for amc for project iron , amc for project iron</t>
  </si>
  <si>
    <t>tender for hiring of services towards venue preparation for station evening on 27 apr 24 at uoi, station ezhimala , hiring of services towards venue preparation for station evening on 27 apr 24 at uoi, station ezhimala</t>
  </si>
  <si>
    <t>tender for project office rooms with dust proof , project office rooms with dust proof</t>
  </si>
  <si>
    <t>tender for procurement of 05 niv expendable medical stores for department of pathology on pac/ single bid basis , procurement of 05 niv expendable medical stores for department of pathology on pac/ single bid basis</t>
  </si>
  <si>
    <t>tender for procurement of 10 niv expendable medical stores for department of pathology on pac/ single bid basis , procurement of 10 niv expendable medical stores for department of pathology on pac/ single bid basis</t>
  </si>
  <si>
    <t>tender for servicing of gatan 695 pips-ii and sem and tem specimen preparation equipment with consumables and plasma cleaner , servicing of gatan 695 pips-ii and sem and tem specimen preparation equipment with consumables and plasma cleaner</t>
  </si>
  <si>
    <t>tender for procurement of spares for an-32 aircraft , procurement of spares for an-32 aircraft</t>
  </si>
  <si>
    <t>tender for irnss/gps/glonass triband antenna , irnss/gps/glonass triband antenna</t>
  </si>
  <si>
    <t>tender for 24bifl101 , ifm dg model v1716t2me</t>
  </si>
  <si>
    <t>tender for consultancy for preparation of detailed estimate and yardsticks for provision of radar complex for installation of asr with associated equipment at icgas ratnagiri , consultancy for preparation of detailed estimate and yardsticks for provision of radar complex for installation of asr with associated equipment at icgas ratnagiri</t>
  </si>
  <si>
    <t>tender for provn of trg shed with suitable side cover at bde sand model room at mil stn abohar , provn of trg shed with suitable side cover at bde sand model room at mil stn abohar</t>
  </si>
  <si>
    <t>tender for provn of mechanized laundary in 175 mh at mil stn abohar , provn of mechanized laundary in 175 mh at mil stn abohar</t>
  </si>
  <si>
    <t>tender for cvrde procurement of lubrication oil for mbt arjun powerpacks , procurement of lubrication oil for mbt arjun powerpacks</t>
  </si>
  <si>
    <t>tender for soil investigation for provn of hrdc bldg at inf school mhow , soil investigation for provn of hrdc bldg at inf school mhow</t>
  </si>
  <si>
    <t>tender for 23kgrc003 , procurement spares of mooring capstan-single radial</t>
  </si>
  <si>
    <t>tender for 22bx7c063 , spares of exhaust valve for p-75</t>
  </si>
  <si>
    <t>tender for 22bx7c056 , saares of blowing valves, ke for p-75 hull hatches for p-75 class submarines</t>
  </si>
  <si>
    <t>tender for repairs of srgm cot console onboard ins brahmaputra , repairs of srgm cot console onboard ins brahmaputra</t>
  </si>
  <si>
    <t>tender for ibm engineering lifecycle management software tools , ibm engineering lifecycle management software tools</t>
  </si>
  <si>
    <t>tender for wedv/pr/cp/te/26/23-24 , procurement of spares for srgm system against ard -22</t>
  </si>
  <si>
    <t>tender for weddv/pr/cp/te/34/23-24 , procurement of link ii mod iii system</t>
  </si>
  <si>
    <t>tender for supply of ice (mm) at satwari , supply of ice (mm) at satwari</t>
  </si>
  <si>
    <t>tender for power and drive modules for cnc machines , power and drive modules for cnc machines</t>
  </si>
  <si>
    <t>tender for combined items potato, onion, bread white and bread whole wheat at 28 wing air force hindon and air force stn grtc chandinagar for the period from 01 apr 2024 to 31 mar 2025 , combined items potato, onion, bread white and bread whole wheat at 28 wing air force hindon and air force stn grtc chandinagar for the period from 01 apr 2024 to 31 mar 2025</t>
  </si>
  <si>
    <t>tender for procurement of 01 niv expendable medical stores for department of pathology on lte/ single bid basis , procurement of 01 niv expendable medical stores for department of pathology on lte/ single bid basis</t>
  </si>
  <si>
    <t>tender for co2 incubator with touch screen , co2 incubator with touch screen</t>
  </si>
  <si>
    <t>tender for tender for carrying out renovation works at hudco staff quarter no. 313, dollars colony, bengaluru , tender for carrying out renovation works at hudco staff quarter no. 313, dollars colony, bengaluru</t>
  </si>
  <si>
    <t>tender for pressure transmitter , pressure transmitter</t>
  </si>
  <si>
    <t>tender for tender for providing canteen services on contract basis at iim tiruchirappalli , tender for providing canteen services on contract basis at iim tiruchirappalli</t>
  </si>
  <si>
    <t>tender for supply installation testing and commissioning of new ahus in place of old wornout ahus and other allied works , supply installation testing and commissioning of new ahus in place of old wornout ahus and other allied works</t>
  </si>
  <si>
    <t>tender for limited tender for engaging approved empenaled contractors under zonal office bengaluru for airconditioning works at union bank of india, santhepet branch atm under regional office hassan , limited tender for engaging approved empenaled contractors under zonal office bengaluru for airconditioning works at union bank of india, santhepet branch atm under regional office hassan</t>
  </si>
  <si>
    <t>tender for supply of lab rare earth drum magnetic separator at irerc kollam , supply of lab rare earth drum magnetic separator at irerc kollam</t>
  </si>
  <si>
    <t>tender for limited tender for electrical work, for hassan santhepet branch premise under ro hassan , limited tender for electrical work, for hassan santhepet branch premise under ro hassan</t>
  </si>
  <si>
    <t>tender for limited tender for interior/furnishing work, for hassan santhepet branch premise under ro hassan , limited tender for interior/furnishing work, for hassan santhepet branch premise under ro hassan</t>
  </si>
  <si>
    <t>tender for procurement of butterfly valves and foot valve , procurement of butterfly valves and foot valve</t>
  </si>
  <si>
    <t>tender for sitc of server based centralized cctv system ph ii at iit bombay , sitc of server based centralized cctv system ph ii at iit bombay</t>
  </si>
  <si>
    <t>tender for services for air pollution study at sagar city. , services for air pollution study at sagar city.</t>
  </si>
  <si>
    <t>tender for fmlm e reverse auction jnpt 2024 25 112a , transportation of exim domestic loaded reefer containers from jn port to icd sanathnagar snf</t>
  </si>
  <si>
    <t>tender for fmlm e reverse auction jnpt 2024 25 109a , transportation of 20 gl exim domestic load damage container from jn port to gwalior malanpur</t>
  </si>
  <si>
    <t>tender for fmlm e reverse auction jnpt 2024 25 111a , transportation of 20 ft tc with haz-cargo imo-haz3 exim load damage container from jn port to dadri</t>
  </si>
  <si>
    <t>tender for expression of interest for selection of system integrator for infra virtualization, management with recovery for multi-site sddc per vm pack, 3 years support q3 infra virtualization management and operations for multisite sddc per core license , infra virtualization, management with recovery for multi-site sddc per vm pack, 3 years support (q3), infra virtualization, management and operations for multi-site sddc per core and license, 3 years support (q3)</t>
  </si>
  <si>
    <t>tender for fmlm e reverse auction jnpt 2024 25 108a , transportation of 20 ft gl exim load damage container from jn port to cgpt</t>
  </si>
  <si>
    <t>tender for hiring of sanitary attendant from agencies for hcsl , hiring of sanitary attendant from agencies for hcsl</t>
  </si>
  <si>
    <t>tender for supply of tubes, fittings, valves etc of secondary air damper control (sadc) system at 3x660 mw bhel north karanpura stpp site, jharkhand , supply of tubes, fittings, valves etc of secondary air damper control (sadc) system at 3x660 mw bhel north karanpura stpp site, jharkhand</t>
  </si>
  <si>
    <t>tender for bandr/51239/nit/consumables/02 , supply and delivery of consumable items for our rptu project at nrl numaligarh assam</t>
  </si>
  <si>
    <t>tender for immersion cooler with cooling coil and reaction bath , immersion cooler with cooling coil and reaction bath</t>
  </si>
  <si>
    <t>tender for submersible pump set three phase as per is 8034 is 9283 q3 , as per gem tender</t>
  </si>
  <si>
    <t>tender for b and r/nrl/71144/nit/steel/19 , supply and delivery of structural steel materials (isa 50 x 50x 6 mm and ms flat bar 100 x 8 mm) conforming to is 2062 gr. e250 br/b0</t>
  </si>
  <si>
    <t>tender for bandr/40089/nit/painting shed/3 , supply and erection of structural painting shed</t>
  </si>
  <si>
    <t>tender for construction of stone masonry wall along south and north waste dump at tirodi mine. , construction of stone masonry wall along south and north waste dump at tirodi mine.</t>
  </si>
  <si>
    <t>tender for making of garland drain along various waste dumps at sitapatore mine. , making of garland drain along various waste dumps at sitapatore mine.</t>
  </si>
  <si>
    <t>tender for making of garland drain along various waste dumps at tirodi mine. , making of garland drain along various waste dumps at tirodi mine.</t>
  </si>
  <si>
    <t>tender for b and r/71122/strl work/tankage/9 , supply fabrication blasting cleaning painting of structural steel and delevery the same at damonjodi site for fixed roof and open roof type tanks of 5th stream alumina refinery at damanjodi odisha and related facilities at vishakhapatnam port</t>
  </si>
  <si>
    <t>tender for tender for hiring of operation and maintenance manpower on contract basis. , tender for hiring of operation and maintenance manpower on contract basis.</t>
  </si>
  <si>
    <t>tender for supply and installation of laboratory equipment high performance computing (hpc) under hefa grant , supply and installation of laboratory equipment high performance computing (hpc) under hefa grant</t>
  </si>
  <si>
    <t>tender for bandr/71135/iocl/staff transport/nit/06 , supply of vehicle on a monthly hire basis</t>
  </si>
  <si>
    <t>tender for bandr/ere/71079/sheeting/10 , fixing of crimped curved color coated profile sheet plain sheet gutter etc at santragachi railway station</t>
  </si>
  <si>
    <t>tender for onboard installation and fitment of main-deck hatch covers, tween deck panels and related items , onboard installation and fitment of main-deck hatch covers, tween-deck panels</t>
  </si>
  <si>
    <t>tender for anrecp2401 , tab fstng</t>
  </si>
  <si>
    <t>tender for supply of free fatty acid analyser. , supply of free fatty acid analyser.</t>
  </si>
  <si>
    <t>tender for bandr/71151/nit/office bldg/01 , carrying out site office development and other work at bpcl cuf site</t>
  </si>
  <si>
    <t>tender for anrecp2402 , res ww 10r 5</t>
  </si>
  <si>
    <t>tender for construction of cng stations mother online bus depot daughter booster decompression facility and district regulatory stations at kolkata two years arc on open domestic competitive bidding basis , construction of cng stations mother online bus depot daughter booster decompression facility and district regulatory stations at kolkata two years arc on open domestic competitive bidding basis</t>
  </si>
  <si>
    <t>tender for providing chain link fencing in and around all the classrooms of rdcfa , providing chain link fencing in and around all the classrooms of rdcfa</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</si>
  <si>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 tende</t>
  </si>
  <si>
    <t>tender for supply of tool holders , supply of tool holders</t>
  </si>
  <si>
    <t>tender for tender for machined components , supply of machined components</t>
  </si>
  <si>
    <t>tender for tender for annual maintenance of heating system in goi owned buildings , tender for annual maintenance of heating system in goi owned buildings</t>
  </si>
  <si>
    <t>tender for b and r/51258/mech work/nit/sc/01 , mechanical works for fabrication, erection, testing and commissioning of tankage in connection with fabrication erection, testing and commissioning of mild steel vertical storage tanks (ifrvt and crvt) including tank foundation and allied works</t>
  </si>
  <si>
    <t>tender for limited e-tender bid document for provision of onboard catering services intrains without pantry car (through tsv) for a period of 03 months further extendable upto 01 month at sole discretion of irctc or finalization commencement of long term tende , limited e-tender bid document for provision of onboard catering services intrains without pantry car (through tsv) for a period of 03 months further extendable upto 01 month at sole discretion of irctc or finalization commencement of long term tende</t>
  </si>
  <si>
    <t>tender for limited e-tender bid document for provision of onboard catering services intrains without pantry car (through tsv) for a period of 03 months further extendable upto 01 month at sole discretion of irctc or finalization commencement of long term tender , limited e-tender bid document for provision of onboard catering services intrains without pantry car (through tsv) for a period of 03 months further extendable upto 01 month at sole discretion of irctc or finalization commencement of long term tender</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</si>
  <si>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 term</t>
  </si>
  <si>
    <t>tender for tender for security coverage services , tender for security coverage services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</si>
  <si>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</si>
  <si>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formation of base foundation for installation of chock in underground faces. , formation of base foundation for installation of chock in underground faces.</t>
  </si>
  <si>
    <t>tender for supply of spares for antico make centrifugal pump , supply of spares for antico make centrifugal pump</t>
  </si>
  <si>
    <t>tender for two port network analyzer , two port network analyzer</t>
  </si>
  <si>
    <t>tender for providing fabricated roof shed to the terrace of hel modular room at sameer kharghar campus (phase 1) , as per tender documents</t>
  </si>
  <si>
    <t>tender for supply of mcc and vfd panels , supply of mcc and vfd panels</t>
  </si>
  <si>
    <t>tender for supply of refrigerated cooler , supply of refrigerated cooler</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</si>
  <si>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 term ten</t>
  </si>
  <si>
    <t>tender for rate contract for supply of chemicals etc , rate contract for supply of chemicals etc</t>
  </si>
  <si>
    <t>tender for procurement of 03 nos wiring harness for hyster make rsts at mmlpv-reg , procurement of 03 nos wiring harness for hyster make rsts at mmlpv-reg</t>
  </si>
  <si>
    <t>tender for installation of safety signages and assembly point in the residential building and guest house , installation of safety signages and assembly point in the residential building and guest house</t>
  </si>
  <si>
    <t>tender for provision of ac facility to walmart space , provision of ac facility to walmart space</t>
  </si>
  <si>
    <t>tender for repair maintenance of outside area of cooling tower u#8 by pressure grouting with cement admixed synthetic rubber emulsion low shrink ploymer grouting and epoxy painting , repair maintenance of outside area of cooling tower u#8 by pressure grouting with cement admixed synthetic rubber emulsion low shrink ploymer grouting and epoxy painting</t>
  </si>
  <si>
    <t>tender for tender for opening of confirmed letter of credit , tender for opening of confirmed letter of credit</t>
  </si>
  <si>
    <t>tender for b and r/71147/piping work/sc/02 , piping and associated works in connection with composite works for pdh unit for gail usar pdh-pp project at usar, alibag, dist. raigad, maharashtra</t>
  </si>
  <si>
    <t>tender for procurement of lubricant oil for use in mercury out board motors (obms) , as per nit</t>
  </si>
  <si>
    <t>tender for procurement of items for bh35 2 dumper. , procurement of items for bh35 2 dumper.</t>
  </si>
  <si>
    <t>tender for sjm/01/works/im/wb/ 2024-25 , laying, fixing and polishing work of italian marble as per architectural drawings at ground floor western block auditorium entrance and centre foyer in salar jung museum (labour charges only).</t>
  </si>
  <si>
    <t>tender for tender invitation for hiring of local security guards (lsgs) by the embassy residence of india in praia, cabo verde , tender invitation for hiring of local security guards (lsgs) by the embassy residence of india in praia, cabo verde</t>
  </si>
  <si>
    <t>tender for requires rented premises for palus branch , requires rented premises for palus branch</t>
  </si>
  <si>
    <t>tender for required premises on rent for new branch at peth vadgan , requires 1400 sq feet area for new branch at peth vadgaon</t>
  </si>
  <si>
    <t>tender for manpower outsourcing services , manpower outsourcing services</t>
  </si>
  <si>
    <t>tender for supply of 3 phase squirrel cage induction motor , supply of 3 phase squirrel cage induction motor</t>
  </si>
  <si>
    <t>tender for supply of fresh ration , supply of fresh ration</t>
  </si>
  <si>
    <t>tender for supply of dry ration , supply of dry ration</t>
  </si>
  <si>
    <t>tender for repair of centralized electrical system in the embassy , repair of centralized electrical system in the embassy</t>
  </si>
  <si>
    <t>tender for tender for premises on lease/rental basis at kingsway-patnycenter for our new branch , tender for premises on lease/rental basis at kingsway-patnycenter for our new branch</t>
  </si>
  <si>
    <t>tender for h beam sleepers , h beam sleepers</t>
  </si>
  <si>
    <t>tender for scrap items , scrap items</t>
  </si>
  <si>
    <t>tender for tender for premises on lease/rental basis at thumukunta for our new branch , tender for premises on lease/rental basis at thumukunta for our new branch</t>
  </si>
  <si>
    <t>tender for supply of medicine , supply of medicine</t>
  </si>
  <si>
    <t>tender for barber services , barber services</t>
  </si>
  <si>
    <t>tender for open e-tender cum e-auction bid document for provision of catering services in refreshment rooms for a period of 5 years , open e-tender cum e-auction bid document for provision of catering services in refreshment rooms for a period of 5 years</t>
  </si>
  <si>
    <t>tender for tender for premises required on lease for premium liability branch under ro kakinada , tender for premises required on lease for premium liability branch under ro kakinada</t>
  </si>
  <si>
    <t>tender for supply of sweets and milk products , supply of sweets and milk products</t>
  </si>
  <si>
    <t>tender for e- open tender for sitc of 01 fully electronic pitless, lorry weighbridge 100mt at dct/fatuha , e- open tender for sitc of 01 fully electronic pitless, lorry weighbridge 100mt at dct/fatuha</t>
  </si>
  <si>
    <t>tender for appointment of architect for mg road-suryapet br , appointment of architect for mg road-suryapet branch</t>
  </si>
  <si>
    <t>tender for eds-4-pr-20010582 , hiring of services for onsite job contract- 30 cad resources for 1 year duration</t>
  </si>
  <si>
    <t>tender for tender for testing of power equipments , tender for conducting testing of power equipment</t>
  </si>
  <si>
    <t>tender for bandr /ty/coit/40089/etp sump , engagement of agency for construction of etp stp rwtp civil structure for effluent receiving sump and other civil structures in connection with crude oil import terminal coit project for nrl at paradip</t>
  </si>
  <si>
    <t>tender for icat-ot-maint-1-spare parts-aircomp-2023-24-208 , supply of spare parts of ir make air compressor installed at icat manesar</t>
  </si>
  <si>
    <t>tender for bnr/40090/nit/boom placer/01 , nit for deployment of boom placer at nrl pfcc project site at numaligarh dist golaghat assam 785699</t>
  </si>
  <si>
    <t>tender for b and r/bbsr/st and sc/51098 , execution of balance left out work of 02 two nos 100 seated sc hostel 1 at minapai ssd hs laxmipur block and 2 at machhakunda as lamtaput block in koraput district of odisha for st and sc development department govt of odisha</t>
  </si>
  <si>
    <t>tender for selection of hybrid power developers for setting up of 1500 mw ists connected wind solar hybrid power projects in india under tariff-based competitive bidding on build own-operate (boo) basis , selection of hybrid power developers for setting up of 1500 mw ists connected wind solar hybrid power projects in india under tariff-based competitive bidding on build own-operate (boo) basis</t>
  </si>
  <si>
    <t>tender for bnr/nrl/40090/hiring/01 , deployment of vehicle</t>
  </si>
  <si>
    <t>tender for procurement of steel items , procurement of steel items</t>
  </si>
  <si>
    <t>tender for fmlm e reverse auction jnpt 2024 25 110a , transportation of 20 ft gl exim load damage container from jn port to naya raipur ccmh</t>
  </si>
  <si>
    <t>tender for extra excavation in 2nd level at munsar mine , extra excavation in 2nd level at munsar mine</t>
  </si>
  <si>
    <t>tender for tube measurement machine , tube measurement machine</t>
  </si>
  <si>
    <t>tender for tender for sheet metal items , supply of tool cabinet</t>
  </si>
  <si>
    <t>tender for renovation of occupational health centre at nmdc yashoda hospital donimalai township , renovation of occupational health centre at nmdc yashoda hospital donimalai township</t>
  </si>
  <si>
    <t>tender for construction of 4 nos of toilet with adequate no.of urinal pans in both primary and secondary wing of kv donimalai , construction of 4 nos of toilet with adequate no.of urinal pans in both primary and secondary wing of kv donimalai</t>
  </si>
  <si>
    <t>tender for anrecp2404 , base transistor</t>
  </si>
  <si>
    <t>tender for tender for proposed construction of canara bank rural self employment training institute at calicut kerala state , tender for proposed construction of canara bank rural self employment training institute at calicut kerala state</t>
  </si>
  <si>
    <t>tender for grazing in farm fields , grazing in farm fields</t>
  </si>
  <si>
    <t>tender for supply of lab chemicals and glassware items , supply of lab chemicals and glassware items</t>
  </si>
  <si>
    <t>tender for servicing of 3000kn ctm load cell hungta make , servicing of 3000kn ctm load cell hungta make</t>
  </si>
  <si>
    <t>tender for the transportation of sand from kanhan river to the area near rest house. , the transportation of sand from kanhan river to the area near rest house.</t>
  </si>
  <si>
    <t>tender for program management consultancy 2 for iit bombay for the proposed development of infrastructure works like academic, residential, hostel buildings and related external services , program management consultancy-2 for iit bombay for the proposed development of infrastructure works like academic, residential, hostel buildings and related external services</t>
  </si>
  <si>
    <t>tender for requires premises on rent for atpadi branch , requirement of 1400 sq feet area on rent</t>
  </si>
  <si>
    <t>tender for tender for the supply, installation, testing and commissioning of it and av devices at chennai campus of iim tiruchirappalli , tender for the supply, installation, testing and commissioning of it av devices at chennai campus of iim tiruchirappalli</t>
  </si>
  <si>
    <t>tender for fabrication of boxnhl wagons , fabrication of boxnhl wagons</t>
  </si>
  <si>
    <t>tender for chartered accountant services , chartered accountant services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</si>
  <si>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t>
  </si>
  <si>
    <t>tender for annual comprehensive maintenance of passenger lifts , annual comprehensive maintenance of passenger lifts, passenger cum goods lift and service lift installed in hostel and academic building at iit gandhinagar.</t>
  </si>
  <si>
    <t>tender for supply of gas chromatography with head space , supply of gas chromatography with head space</t>
  </si>
  <si>
    <t>tender for supply, installation, demonstration of part a analytical transmission electron microscope and part b ion beam milling system for department of metallurgical engg., iit (bhu) varanasi. , tender for supply, installation, demonstration of part a analytical transmission electron microscope and part b ion beam milling system for department of metallurgical engg., iit (bhu) varanasi.</t>
  </si>
  <si>
    <t>tender for supply and installation of bullet recovery system , supply and installation of bullet recovery system</t>
  </si>
  <si>
    <t>tender for mw (sr) to rejuvenation of historical water bodies at siva temple thiruvanchikulam under amrit sarovar scheme 2022-23, archaeological survey of india, thrissur circle (re-tender 3rd call) , mw (sr) to rejuvenation of historical water bodies at siva temple thiruvanchikulam under amrit sarovar scheme 2022-23, archaeological survey of india, thrissur circle (re-tender 3rd call)</t>
  </si>
  <si>
    <t>tender for supply and installation of comparision microscope , supply and installation of comparison microscope</t>
  </si>
  <si>
    <t>tender for supply and installation of digital comparison station for fingerprints examination at nfsu uganda campus , supply and installation of digital comparison station for fingerprints examination at nfsu uganda campus</t>
  </si>
  <si>
    <t>tender for provn of water supply scheme for kotlein of ar bn 10 assam rifles at noney (now 19 asaam rifles) , provn of water supply scheme for kotlein of ar bn 10 assam rifles at noney (now 19 asaam rifles)</t>
  </si>
  <si>
    <t>tender for comprehensive annual maintenance contract for lt electrical installations of nit campus , comprehensive annual maintenance contract for lt electrical installations of nit campus</t>
  </si>
  <si>
    <t>tender for replacing damaged wooden doors of toilet and bathroom with pvc doors in various quarters at fact udyogamandal township , replacing damaged wooden doors of toilet and bathroom with pvc doors in various quarters at fact udyogamandal township</t>
  </si>
  <si>
    <t>tender for repair of water supply connections in farmers hostel at kvk, peruvannamuzhi , repair of water supply connections in farmers hostel at kvk, peruvannamuzhi</t>
  </si>
  <si>
    <t>tender for supply of battery charger for various lighthouses under chennai directorate , supply of battery charger for various lighthouses under chennai directorate</t>
  </si>
  <si>
    <t>tender for hiring jcb for one year at icar iisr experimental farm, peruvannamuzhi , hiring jcb for one year at icar iisr experimental farm, peruvannamuzhi</t>
  </si>
  <si>
    <t>tender for multipurpose floor mounted x-ray diffractometer , procurement of multipurpose floor mounted x-ray diffractometer</t>
  </si>
  <si>
    <t>tender for providing and laying floor and wall tiles in corridor and lift portion at 5th floor meghdoot bhawan guwahati assam.providing and laying floor and wall tiles in corridor and lift portion at 5th floor meghdoot bhawan guwahati assam.providing and la , providing and laying floor and wall tiles in corridor and lift portion at 5th floor meghdoot bhawan guwahati assam.</t>
  </si>
  <si>
    <t>tender for non comprehensive annual operation and maintenance works contract of fire alarm and fire fighting system installed at various buildings at iit indore , non comprehensive annual operation and maintenance works contract of fire alarm and fire fighting system installed at various buildings at iit indore</t>
  </si>
  <si>
    <t>tender for construction of civil supporting structures associated with llw pipe line in infra area of frfcf project site, kalpakkam (phase-i) , construction of civil supporting structures associated with llw pipe line in infra area of frfcf project site, kalpakkam (phase-i)</t>
  </si>
  <si>
    <t>tender for supply of column generator 540 mci on rate contract basis , supply of column generator 540 mci on rate contract basis for one year and 1 year extendable</t>
  </si>
  <si>
    <t>tender for renovation of iq at bodhgaya s.o. , renovation of iq at bodhgaya s.o.</t>
  </si>
  <si>
    <t>tender for supply of imported isotopes on rate contract basis for two years , supply of imported isotopes on rate contract basis for two years</t>
  </si>
  <si>
    <t>tender for construction of rain shed over emergency stair adjacent to peb including installation of pvc water tank at rajarhat campus of vecc, kolkata- 700 156 , construction of rain shed over emergency stair adjacent to peb including installation of pvc water tank at rajarhat campus of vecc, kolkata- 700 156</t>
  </si>
  <si>
    <t>tender for undertaking of civil works for construction of wash room at library, painting of directors block , undertaking of civil works for construction of wash rooms at library and painting of directors block</t>
  </si>
  <si>
    <t>tender for miscellaneous works for genomic science mba and security cabin at cuk , miscellaneous works for genomic science mba and security cabin at cuk</t>
  </si>
  <si>
    <t>tender for supply and installation of uv filter for water fountains , supply and installation of uv filter for water fountains</t>
  </si>
  <si>
    <t>tender for improvement of street and area lighting (phase - v) in dae township at kalpakkam. , improvement of street and area lighting</t>
  </si>
  <si>
    <t>tender for prevention of leakage in store room at do building hamirpur (hp). , prevention of leakage in store room at do building hamirpur (hp).</t>
  </si>
  <si>
    <t>tender for solid waste management tender , notice inviting tender for providing solid waste management (collection, segregation, processing and transportation) at indian institute of management bangalore.</t>
  </si>
  <si>
    <t>tender for providing additional lt panel for panchaksharam guest house and other associated works at dae township, anupuram , providing of lt panel</t>
  </si>
  <si>
    <t>tender for repair and maintenance of kendriyavidhyalaya in semi-permanent building on temporary basis in existing shopping complex at gc crpf kadarpurgurugram , repair and maintenance of kendriyavidhyalaya in semi-permanent building on temporary basis in existing shopping complex at gc crpf kadarpurgurugram</t>
  </si>
  <si>
    <t>tender for english to hindi translation work , providing translation work from english to hindi of contents of website www.iimb.ac.in and other translation work.</t>
  </si>
  <si>
    <t>tender for rejuvenation of water body near stp at jaskhar village and airforce colony at jnpa , rejuvenation of water body near stp at jaskhar village and airforce colony at jnpa</t>
  </si>
  <si>
    <t>tender for ep/ele/02/2024 , miscellaneous illumination works for various buildings at nfc, hyderabad</t>
  </si>
  <si>
    <t>tender for pre-tender tie-up for construciton of major bridge at arunachal pradesh , pre-tender tie-up for construciton of major bridge at arunachal pradesh</t>
  </si>
  <si>
    <t>tender for providing calcium silicate board partition walls, , providing calcium silicate board partition walls, toughned glass vision panels and other minor civil works for making faculty cabin and student sitting at bsb 1303 in iiser campus, vithura</t>
  </si>
  <si>
    <t>tender for laying of new sewer line, connecting to existing manhole and dismantling dead manholes along boundary wall of hockey playground field/retaining wall near 99-b at academic area, iit delhi , laying of new sewer line, connecting to existing manhole and dismantling dead manholes along boundary wall of hockey playground field/retaining wall near 99-b at academic area, iit delhi</t>
  </si>
  <si>
    <t>tender for facade cleaning work at the nrl centre guwahati , facade cleaning work at the nrl centre guwahati</t>
  </si>
  <si>
    <t>tender for repair and replacement of defective central chilled water pipeline and associated works in open area in front of library building upto auditorium in iitg , repair and replacement of defective central chilled water pipeline and associated works in open area in front of library building upto auditorium in iitg</t>
  </si>
  <si>
    <t>tender for second harmonic generator , second harmonic generator</t>
  </si>
  <si>
    <t>tender for retrofitting and commissioning of 28tr brine chilling system and 15tr brine chilling system at hwbf talcher. , retrofitting and commissioning of 28tr brine chilling system and 15tr brine chilling system at hwbf talcher.</t>
  </si>
  <si>
    <t>tender for tender for hiring online wellness and mental health counselling support to the studentsat iit dharwad , tender for hiring online wellness and mental health counselling support to the studentsat iit dharwad</t>
  </si>
  <si>
    <t>tender for surface preparation and application of various paints on steel surfaces as per standard specification by providing all required materials in connection with composite work for units(avu,sulphur bloc,pru and common mug compressor unit) (parta,b and c) , surface preparation and application of various paints on steel surfaces as per standard specification by providing all required materials in connection with composite work for units(avu,sulphur bloc,pru and common mug compressor unit) (parta,b and c)</t>
  </si>
  <si>
    <t>tender for renovation of toilets at administration and other areas at cpp in hwpm , please refer tender documents.</t>
  </si>
  <si>
    <t>tender for internal electrification of tl-10 , supply, installation, testing and commissioning of balance internal electrification of blower, corridors and filter areas of technical laboratory building-10 of barc main site, atchutapuram, visakhapatnam, a.p.</t>
  </si>
  <si>
    <t>tender for design, fabrication, testing, and supply of hydraulic manipulators for a 6000 m depth rated manned submersible , as per nit and scc</t>
  </si>
  <si>
    <t>tender for hiring of 1 no. rsv type iv security patrol boat of speed not less than 25 knots for a period of 5 years , hiring of 1 no. rsv type iv security patrol boat of speed not less than 25 knots for a period of 5 years</t>
  </si>
  <si>
    <t>tender for supply and application of chlorinated rubber paint on structure, equipment, pipeline and machinery within the premises of hwbf talcher. , painting of industrial structure, vessels, pipelines and equipments along with letter writing.</t>
  </si>
  <si>
    <t>tender for providing architectural and engineering consultancy services for construction of 500 bedded hospital with student hostel and new mortuary in the premises of padmbhushan vasantdada patil government hospital sangli , providing architectural and engineering consultancy services for construction of 500 bedded hospital with student hostel and new mortuary in the premises of padmbhushan vasantdada patil government hospital sangli</t>
  </si>
  <si>
    <t>tender for supply, fabrication, installation and testing of stainless steel trench piping at building 306, frfcf, kalpakkam , supply, fabrication, installation and testing of stainless steel trench piping at building 306, frfcf, kalpakkam</t>
  </si>
  <si>
    <t>tender for work of widening of road from 5.5m to 10 m carriageway between ch. km 370/620 to 386/020 except km 377/420 to 380/020 of nh-64 in navsari district in the state of gujrat eru matvad dandi section , work of widening of road from 5.5m to 10 m carriageway between ch. km 370/620 to 386/020 except km 377/420 to 380/020 of nh-64 in navsari district in the state of gujrat eru matvad dandi section</t>
  </si>
  <si>
    <t>tender for empanelment of architect firms for msez authority projects at mepz sez, tambaram, chennai 600045 , empanelment of architect firms for msez authority projects at mepz sez, tambaram, chennai 600045</t>
  </si>
  <si>
    <t>tender for fabrication of ss 316l porous micro filters. , fabrication of ss 316l porous micro filters.</t>
  </si>
  <si>
    <t>tender for cmrl/construction/mmfc-kr , design and construction of civil, structural, architecture, mep, vac, lifts, escalators, landscaping and associated works for integrated development of multimodal facility complex with kuralagam at broadway, chennai</t>
  </si>
  <si>
    <t>tender for design and construction works for developement of chennai central tower , design and construction of civil, structural, architecture, mep, vac, lifts, escalators, landscaping and associated works for development of chennai central tower</t>
  </si>
  <si>
    <t>tender for strengthening km 22.0 to km 78.2 , strengthening at selected stretches from km 22/0 to km 78/2 of nh-38 (mangalore-villupuram road) on epc mode in tamil nadu</t>
  </si>
  <si>
    <t>tender for rehabilitation and upgradation of injegaon to pathari , borgavhan to selu and digras phata to deogaon phata sections of nh 548 b to 2-4 lps configuration on epc mode in the state of maharashtra. , rehabilitation and upgradation of injegaon to pathari , borgavhan to selu and digras phata to deogaon phata sections of nh 548 b to 2-4 lps configuration on epc mode in the state of maharashtra.</t>
  </si>
  <si>
    <t>tender for rehabilitation and up-gradation of jarud - sirsala section of nh-361f km 59.500 to km115.00 to two lane with paved shoulder/ four lane in the state of maharashtra on epc mode. , rehabilitation and up-gradation of jarud - sirsala section of nh-361f km 59.500 to km115.00 to two lane with paved shoulder/ four lane in the state of maharashtra on epc mode.</t>
  </si>
  <si>
    <t>tender for construction of 6 lane flyover from khapari rob to mihan interchange and upgradation of existing 4 lps road to 6 lps with service road by flexible pavement in section of nagpur - hyderabad in the state of maharashtra on epc mode , construction of 6 lane flyover from khapari rob to mihan interchange and upgradation of existing 4 lps road to 6 lps with service road by flexible pavement in section of nagpur - hyderabad in the state of maharashtra on epc mode</t>
  </si>
  <si>
    <t>tender for widening, reconstruction and up-gradation to 2 lps/ four lane configuration for the work of ahmednagar to sabalkhed and ashti to chinchpur section in the state of maharashtra on epc mode. , widening, reconstruction and up-gradation to 2 lps/ four lane configuration for the work of ahmednagar to sabalkhed and ashti to chinchpur section in the state of maharashtra on epc mode.</t>
  </si>
  <si>
    <t>tender for rehabilitation, upgradation and widening of existing highway to 2l/4lps (rigid pavement) of nh 160 section- phaltan to mhaishal near karnataka border - package-ii and package iii combined- starting from at dahiwadi village to ending at vita village , rehabilitation, upgradation and widening of existing highway to 2l/4lps (rigid pavement) of nh 160 section- phaltan to mhaishal near karnataka border - package-ii and package iii combined- starting from at dahiwadi village to ending at vita village</t>
  </si>
  <si>
    <t>tender for channelization of seepage in transformer cavern, mat portal, miv floor, platform on gis floor crane beam of power house parbati iii power station, behali , channelization of seepage in transformer cavern, mat portal, miv floor, platform on gis floor crane beam of power house parbati iii power station, behali</t>
  </si>
  <si>
    <t>tender for widening and strengthening vellore town reach , widening from km 3/950 to km 4/300 (0.35 km) and strengthening selected stretches from km 0/0 to km 12/3 (4.92 km) of nh-38 (mangalore-villupuram road) on epc mode in tamil nadu</t>
  </si>
  <si>
    <t>tender for design, supply, erection and commissioning of mono rail for lifting arrangement of drainage and dewatering system , design, supply, erection and commissioning of mono rail for lifting arrangement of drainage and dewatering system</t>
  </si>
  <si>
    <t>tender for rehabilitation and upgradation of nh-753b to four lane with paved shoulder configuration from km 78.270 to km 116.670 (section-taloda gujarat-maharashtra border) in the state of maharashtra on hybrid annuity mode. , rehabilitation and upgradation of nh-753b to four lane with paved shoulder configuration from km 78.270 to km 116.670 (section-taloda gujarat-maharashtra border) in the state of maharashtra on hybrid annuity mode.</t>
  </si>
  <si>
    <t>tender for design and construction of saidapet commercial complex , detailed design and construction of saidapet commercial complex comprising of stilt parking 2 upper floors, architectural, structural, mep works including lifts, facade works, signages, landscaping and horticulture works</t>
  </si>
  <si>
    <t>tender for up-gradation of shyampur to sabalgarh road section of nh-552ext. from km 111.800 to 166.850 to two lane with paved shoulder configuration in the state of madhya pradesh on hybrid annuity mode , up-gradation of shyampur to sabalgarh road section of nh-552ext. from km 111.800 to 166.850 to two lane with paved shoulder configuration in the state of madhya pradesh on hybrid annuity mode</t>
  </si>
  <si>
    <t>tender for maintenance and repair work , maintenance and repair work from km 0/0 to km 31/8 of nh-381 (avinashi-tiruppur-avinashipalayam road) in the state of tamil nadu under performance based maintenance contract (pbmc)</t>
  </si>
  <si>
    <t>tender for construction of malegaon bypass road on kusumba malegaon section starting at km. 89.135 of nh-160h to two lane with pave shoulder configuration from ch. 0.00 to ch. 7.840 design ch. 7.450 connecting dondaicha kusumba dongrale malegaon road nh160h and , construction of malegaon bypass road on kusumba malegaon section starting at km. 89.135 of nh-160h to two lane with pave shoulder configuration from ch. 0.00 to ch. 7.840 design ch. 7.450 connecting dondaicha kusumba dongrale malegaon road nh160h and</t>
  </si>
  <si>
    <t>tender for clearing of wild vegetation in and around fsd avadi , clearing of wild vegetation in and around fsd avadi</t>
  </si>
  <si>
    <t>tender for wooden work/paneling in dam site office, conference hall, dining hall and field hostel rooms for senior officers/visitors at pakal dul he project, cvppl, jnk. , wooden work/paneling in dam site office, conference hall, dining hall and field hostel rooms for senior officers/visitors at pakal dul he project, cvppl, jnk.</t>
  </si>
  <si>
    <t>tender for supply and installation of weapon and ammunition test setup , supply and installation of weapon and ammunition test setup</t>
  </si>
  <si>
    <t>tender for supply and installtion of 3d back face trauma scan system , 3d back face trauma scan system</t>
  </si>
  <si>
    <t>tender for supply and installation of high speed camera , supply and installation of high speed camera</t>
  </si>
  <si>
    <t>tender for gte for supply and installation of real time pcr system for department of biochemistry at aiims raipur , gte for supply and installation of real time pcr system for department of biochemistry at aiims raipur</t>
  </si>
  <si>
    <t>tender for iiser-k/iwd/elect./24-25/01 , supply and laying of electrical cables for staff housing, iiser-k, mohanpur campus</t>
  </si>
  <si>
    <t>tender for repair, painting and renovation of 4th and 5th block and other misc. work at kv school dps, kishtwar , repair, painting and renovation of 4th and 5th block and other misc. work at kv school dps, kishtwar</t>
  </si>
  <si>
    <t>tender for supply of polycarbonate, clear, autoclavable, round bottles with polypropylene caps volume 1 l , iiser/pur/0009/bp/se/24-25</t>
  </si>
  <si>
    <t>tender for recording of energy meter readings and other associated works at dae township, anupuram during the year 2024-2025 , recording of energy meter readings</t>
  </si>
  <si>
    <t>tender for m/o office building vikas minar. , sh- sitc of smoke/fire detectors for not covered area and new cabins at vikas minar.</t>
  </si>
  <si>
    <t>tender for rehabilitation, upgradation and widening of existing highway to 2l-4lps (rigid pavement) of nh 160 section- phaltan to mhaisal near karnataka border. package-i starting from phaltan village and ending at dahiwadi village bus stop in the state of maha , rehabilitation, upgradation and widening of existing highway to 2l-4lps (rigid pavement) of nh 160 section- phaltan to mhaisal near karnataka border. package-i starting from phaltan village and ending at dahiwadi village bus stop in the state of maha</t>
  </si>
  <si>
    <t>tender for spares for fem-sem instrument , spares for fem-sem instrument</t>
  </si>
  <si>
    <t>tender for provision of false ceiling and aluminium partition work in regional centre for geodesy (rcg) at academic campus. , provision of false ceiling and aluminium partition work in regional centre for geodesy (rcg) at academic campus.</t>
  </si>
  <si>
    <t>tender for replacement of re-circulatory water supply pipelines and fabrication of customise ms box at ff, inrpo, nrb, barc tarapur , replacement of re-circulatory water supply pipelines and fabrication of customise ms box at ff, inrpo, nrb, barc tarapur</t>
  </si>
  <si>
    <t>tender for call for objection against procurement of video endoscope processor with 4k monitor , call for objection against procurement of video endoscope processor with 4k monitor</t>
  </si>
  <si>
    <t>tender for endoscope platform , endoscope platform</t>
  </si>
  <si>
    <t>tender for renovation of mgh , renovation of mgh</t>
  </si>
  <si>
    <t>tender for sitc of earthing system , sitc of earthing system</t>
  </si>
  <si>
    <t>tender for superior kerosene conforming to specifications as per is 1459 , supply of superior kerosene conforming to specifications as per is 1459 latest version</t>
  </si>
  <si>
    <t>tender for supply and installation of below ground oil grease separator reconstruction of the inspection chambers machinehole replacing sewer line from sarvam complex backside to n block manhole and repairs to machine hole near r block , supply and installation of below ground oil grease separator reconstruction of the inspection chambers machinehole replacing sewer line from sarvam complex backside to n block manhole and repairs to machine hole near r block</t>
  </si>
  <si>
    <t>tender for supply of sulphuric acid in bulk , supply of sulphuric acid in bulk</t>
  </si>
  <si>
    <t>tender for robotic endoscope 30 degree 8mm , robotic endoscope 30 degree 8mm</t>
  </si>
  <si>
    <t>tender for bare inspection of boiler no. mr-9900 , bare inspection of boiler no. mr-9900</t>
  </si>
  <si>
    <t>tender for supply of consumables for seahorse equipment , supply of consumables for seahorse equipment</t>
  </si>
  <si>
    <t>tender for ibr works in steam boiler mr-9836 at rp boiler house , ibr works in steam boiler mr-9836 at rp, boiler house</t>
  </si>
  <si>
    <t>tender for manufacturing of wlop-n-project components section - ii. , manufacturing of wlop-n-project components section - ii.</t>
  </si>
  <si>
    <t>tender for supply of ambient air quality monitoring system (aaqms) for numaligarh refinery expansion project , supply of ambient air quality monitoring system (aaqms)</t>
  </si>
  <si>
    <t>tender for replacement of bathroom drain pipeline of laboratory change room at ff, inrpo, nrb, barc tarapur , replacement of bathroom drain pipeline of laboratory change room at ff, inrpo, nrb, barc tarapur</t>
  </si>
  <si>
    <t>tender for amc for dissolution apparatus (disso 800) , amc for dissolution apparatus (disso 800)</t>
  </si>
  <si>
    <t>tender for replacement of outdoor type ctpt unit and tod meter at te quilandy and te mukkam under calicut ba , replacement of outdoor type ctpt unit and tod meter at te quilandy and te mukkam under calicut ba</t>
  </si>
  <si>
    <t>tender for tender for secondarypacking2024-26 , tender for outsourcing of secondary packing</t>
  </si>
  <si>
    <t>tender for 03/nit/bsnl/cd/hbl/2024-25 , internal and external painting, repairs and refurbishing of toilet fittings, repairs in suits in inspection quarters at shantinagar, hubballi, 2nd call</t>
  </si>
  <si>
    <t>tender for snack bar in sha at bagdogra airport , license for operating snack bar in sha at bagdogra airport</t>
  </si>
  <si>
    <t>tender for 02/ee/div/udh/2024-25 , provision of office support services for offices of chief engineer civil jammu superintending engineer civil and executive engineer civil udhampur from may 2024 to october 2024 six months</t>
  </si>
  <si>
    <t>tender for procurement, fabrication, supply and installation of msfrp and hdpe tanks, filters, hdpe pipes, valves and installation of pumps , procurement, fabrication, supply and installation of msfrp and hdpe tanks, filters, hdpe pipes, valves and installation of pumps</t>
  </si>
  <si>
    <t>tender for supply of medicine , medcine, drugs etc</t>
  </si>
  <si>
    <t>tender for procurement of ion chromatograph , procurement of ion chromatograph</t>
  </si>
  <si>
    <t>tender for license for excess baggage courier services at chennai international airport. , license for excess baggage courier services at chennai international airport.</t>
  </si>
  <si>
    <t>tender for nit for restaurant near aai(nad0 residential colony, opposite to old airport, meenambakkam, chennai , nit for restaurant near aai(nad0 residential colony, opposite to old airport, meenambakkam, chennai</t>
  </si>
  <si>
    <t>tender for providing and fixing 23 nos. solar aviation lamp for towers to the communications towers at different sites for 4g roll out under phase ix.2 project in bsnl hisar ba. , providing and fixing 23 nos. solar aviation lamp for towers to the communications towers at different sites for 4g roll out under phase ix.2 project in bsnl hisar ba.</t>
  </si>
  <si>
    <t>tender for upgradation of civil infrastructure of med building , upgradation of civil infrastructure of med building</t>
  </si>
  <si>
    <t>tender for 02/nit/bsnl/cd/hbl/2024-25 , special repairs and maintenance works to administrative building, bsnl bhavan campus, sagara road at shivamogga.</t>
  </si>
  <si>
    <t>tender for providing, fixing and installation of shed for utensil cleaning area of mess at dpa ii, jharoda kalan, new delhi. , providing, fixing and installation of shed for utensil cleaning area of mess at dpa ii, jharoda kalan, new delhi.</t>
  </si>
  <si>
    <t>tender for repair and renovation of govt. accommodations of various types at various locations in north district, new delhi (total 08 qtrs. old resident). , repair and renovation of govt. accommodations of various types at various locations in north district, new delhi.</t>
  </si>
  <si>
    <t>tender for supply and installation of 01 nos. porta cabins including all basic amenities at pc mandir marg, new delhi district, delhi. , supply and installation of 01 nos. porta cabins including all basic amenities at pc mandir marg, new delhi district, delhi.</t>
  </si>
  <si>
    <t>tender for bearing , bearing</t>
  </si>
  <si>
    <t>tender for amc of waterproofing works for residential quarters at tms township and cisf township for the year 2023-25 , amc of waterproofing works for residential quarters at tms township and cisf township for the year 2023-25</t>
  </si>
  <si>
    <t>tender for engagement of manpower service provider for collection of user fee on hebbalu user fp under tolling operation maintenance and transfer of davangere to chitradurga sec of nh-48 in karnataka , engagement of manpower service provider for collection of user fee on hebbalu user fp under tolling operation maintenance and transfer of davangere to chitradurga sec of nh-48 in karnataka</t>
  </si>
  <si>
    <t>tender for engagement of user fee collection agency on the basis of competitive bidding through e-tender for harimma fee plaza at km 258.555 for salasar to nagaur section of nh-65 (new nh-58) two lane with paved shoulder in the state of rajasthan , engagement of user fee collection agency on the basis of competitive bidding through e-tender for harimma fee plaza at km 258.555 for salasar to nagaur section of nh-65 (new nh-58) two lane with paved shoulder in the state of rajasthan</t>
  </si>
  <si>
    <t>tender for name of work providing new earth improvement of earth value providing aviation light attending aviation lighting providing correcting ligtning conductor system for bts sites for phase ix 2 under palladam sdca elect phase 2 , name of work providing new earth improvement of earth value providing aviation light attending aviation lighting providing correcting ligtning conductor system for bts sites for phase ix 2 under palladam sdca elect phase 2</t>
  </si>
  <si>
    <t>tender for sla based ofc mtce works under de ofc bhopal , sla based ofc mtce works under de ofc bhopal</t>
  </si>
  <si>
    <t>tender for engagement of manpower service provider for collection of user fee on chalageri user fp under tolling operation maintenance and transfer of davangere to haveri sec of nh-04 in karnataka , engagement of manpower service provider for collection of user fee on chalageri user fp under tolling operation maintenance and transfer of davangere to haveri sec of nh-04 in karnataka</t>
  </si>
  <si>
    <t>tender for sla based ofc mtce works under de ofc gwalior , sla based ofc mtce works under de ofc gwalior</t>
  </si>
  <si>
    <t>tender for p/fixing of flower vase at senior officers room of cmd, pps to cmd, directors, pgm ( c and m), reception lobby and cvo office room in new delhi , p/fixing of flower vase at senior officers room of cmd, pps to cmd, directors, pgm ( c and m), reception lobby and cvo office room in new delhi</t>
  </si>
  <si>
    <t>tender for engagement of manpower service provider for collection of user fee on kherwasani fp under tolling operation maintenance n transfer of rewa katni jabalpur lakhnadon sec of nh-34 in the state of madhya pradesh , engagement of manpower service provider for collection of user fee on kherwasani fp under tolling operation maintenance n transfer of rewa katni jabalpur lakhnadon sec of nh-34 in the state of madhya pradesh</t>
  </si>
  <si>
    <t>tender for engagement of manpower service provider for collection of user fee on odhaki fp under tolling operation maintenance and transfer of rewa katni jabalpur lakhnadon sec of nh 30 and km 1358.000 to km 1428.557 of nh-34 in mp , engagement of manpower service provider for collection of user fee on odhaki fp under tolling operation maintenance and transfer of rewa katni jabalpur lakhnadon sec of nh 30 and km 1358.000 to km 1428.557 of nh-34 in mp</t>
  </si>
  <si>
    <t>tender for engagement of user fee collection agency on the basis of competitive bidding through e-tender for pudapada nildungri fee plaza at km 551.800 for the use of four lane f of teleibani to sambalpur section of nh-6 in the state of odisha , engagement of user fee collection agency on the basis of competitive bidding through e-tender for pudapada nildungri fee plaza at km 551.800 for the use of four lane f of teleibani to sambalpur section of nh-6 in the state of odisha</t>
  </si>
  <si>
    <t>tender for annual maintenance contract for cleaning of water tanks and reservoirs through hygienic and scientific methods at neeri, nagpur, two times in year. , tank cleaning work</t>
  </si>
  <si>
    <t>tender for engagement of user fee collection agency on the basis of competitive bidding through e-tender for kharik fee plaza at km. 333.150 of khagaria-purnea section from km. 270.000 to km. 410.000 on nh-31 in the state of bihar , engagement of user fee collection agency on the basis of competitive bidding through e-tender for kharik fee plaza at km. 333.150 of khagaria-purnea section from km. 270.000 to km. 410.000 on nh-31 in the state of bihar</t>
  </si>
  <si>
    <t>tender for dvc/t/ct/civil/candm/ws/00179 , day to day cleaning of colony roads drains sewerage system etc in zone i area by engaging supply workers at dvc ctps township</t>
  </si>
  <si>
    <t>tender for roofing replacement in fs bay of hull shop , replacement of roofing cladding sheet and ms gutter in fs bay of hull shop</t>
  </si>
  <si>
    <t>tender for waterproofing treatment of roof of geomagnetic observatory instrument room and horticulture section at csir-ngri, hyderabad , waterproofing treatment of roof of geomagnetic observatory instrument room and horticulture section at csir-ngri, hyderabad</t>
  </si>
  <si>
    <t>tender for supply of urology items for institutional supplies , supply of urology items for institutional supplies</t>
  </si>
  <si>
    <t>tender for licence for the garbage disposal contract (removal of daily accumulated waste materials and waste plastic items excluding wooden scraps from nict and dact) for aaiclas , nscbi airport, kolkata. , licence for the garbage disposal contract (removal of daily accumulated waste materials and waste plastic items excluding wooden scraps from nict and dact) for aaiclas , nscbi airport, kolkata.</t>
  </si>
  <si>
    <t>tender for online electronic bids through electronic tendering system (ets) are inviting e-tender in two bid system for microprocessor based controller , online electronic bids through electronic tendering system (ets) are inviting e-tender in two bid system for microprocessor based controller</t>
  </si>
  <si>
    <t>tender for supply of design, supply, erection and commissioning of belt weigh feeder with complete accessories for clinker feed on turnkey basis on for basis to our bokajan unit , supply of design, supply, erection and commissioning of belt weigh feeder with complete accessories for clinker feed on turnkey basis on for basis to our bokajan unit</t>
  </si>
  <si>
    <t>tender for bit-error-rate tester (bert) , bit-error-rate tester (bert)</t>
  </si>
  <si>
    <t>tender for supply installation testing and commissioning of lifts for the project provision of administrative and logistic infrastructure under wp07 and wp5b at naval station rambilli visakhapatnam package09 retender , supply installation testing and commissioning of lifts for the project provision of administrative and logistic infrastructure under wp07 and wp5b at naval station rambilli visakhapatnam package09 retender</t>
  </si>
  <si>
    <t>tender for providing brick wall partition , providing brick wall partition to the enclosed area at 3rd floor of o andm building at kaiga generating station 3 and 4, kaiga.</t>
  </si>
  <si>
    <t>tender for rate contract for parker make spares , rate contract for parker make spares</t>
  </si>
  <si>
    <t>tender for office accommodation measuring about 2500 sq.ft. carpet area in and around mysore. preferably with adequate parking facility for piu office, mysore on monthly rental basis , office accommodation measuring about 2500 sq.ft. carpet area in and around mysore. preferably with adequate parking facility for piu office, mysore on monthly rental basis</t>
  </si>
  <si>
    <t>tender for license for general car rental services (motor cab and maxi cab) at chennai international airport. , license for general car rental services (motor cab and maxi cab) at chennai international airport.</t>
  </si>
  <si>
    <t>tender for tender document for supply, installation, commissioning and maintenance of gpon olts for bharat net project of usof , tender document for supply, installation, commissioning and maintenance of gpon olts for bharat net project of usof</t>
  </si>
  <si>
    <t>tender for construction of foot over bridges with lift facility at 07 nos of locations between km 30.100 to km 47.840 on tambaram to chengalpattu section of nh-32 (old no. nh45) in state of tamil nadu on epc mode , construction of foot over bridges with lift facility at 07 nos of locations between km 30.100 to km 47.840 on tambaram to chengalpattu section of nh-32 (old no. nh45) in state of tamil nadu on epc mode</t>
  </si>
  <si>
    <t>tender for package-1(madhya pradesh, dnh and dd) , package-1(madhya pradesh, dnh and dd)</t>
  </si>
  <si>
    <t>tender for survey, design, supply, erection, testing and commissioning works for replacement of existing dog-lark-panther conductor in respect of 33 kv sc and dc feeder lines of dvc with htls(high temperature low sag) conductor , survey, design, supply, erection, testing and commissioning works for replacement of existing dog-lark-panther conductor in respect of 33 kv sc and dc feeder lines of dvc with htls(high temperature low sag) conductor</t>
  </si>
  <si>
    <t>tender for package 9-(hp) , package 9-(hp)</t>
  </si>
  <si>
    <t>tender for package 13-( haryana) , package 13-( haryana)</t>
  </si>
  <si>
    <t>tender for package 16-( kerala) , package 16-( kerala)</t>
  </si>
  <si>
    <t>tender for package 6- up(w) , package 6- up(w)</t>
  </si>
  <si>
    <t>tender for package 15-(assam) , package 15-(assam)</t>
  </si>
  <si>
    <t>tender for package 12-( punjab) , package 12-( punjab)</t>
  </si>
  <si>
    <t>tender for package 14- ner-i (mizoram, tripura and meghalaya) , package 14- ner-i (mizoram, tripura and meghalaya)</t>
  </si>
  <si>
    <t>tender for package 11-( j and k, ladakh) , package 11-( j and k, ladakh)</t>
  </si>
  <si>
    <t>tender for package-2 up(e) , package-2- up(e)</t>
  </si>
  <si>
    <t>tender for package-8-(bihar) , package-8-(bihar)</t>
  </si>
  <si>
    <t>tender for provision of hard standing around papi units of runway 08 and 26 access road to glide path from runway and pathway to wind socks at tirupati airport , provision of hard standing around papi units of runway 08 and 26, access road to glide path from runway and pathway to wind socks at tirupati airport</t>
  </si>
  <si>
    <t>tender for vehicle parking leh , concession to supply, install, test commission sitc and operate vehicle parking with limited automation collection of parking fees and excess time fees rights collection of parking fees and excess time fees rights at leh airport</t>
  </si>
  <si>
    <t>tender for sale of surplus materials like transformers, ht/lt cables, lt distribution boxes, pole mounted dbs, energy meters, st poles, g.i. structures, g.i. wires etc. and other miscellaneous items lying at ircon store.. j and k under. on as is where is basis , sale of surplus materials like transformers, ht/lt cables, lt distribution boxes, pole mounted dbs, energy meters, st poles, g.i. structures, g.i. wires etc. and other miscellaneous items lying at ircon store.. j and k under. on as is where is basis</t>
  </si>
  <si>
    <t>tender for replacement of old ordinary fittings with new flame proof fitting and conduit wiring in qc lab (building no.46) area at ofdr , replacement of old ordinary fittings with new flame proof fitting and conduit wiring in qc lab (building no.46) area at ofdr</t>
  </si>
  <si>
    <t>tender for miscellaneous work-2024-26 , tender for miscellaneous works at peroorkada factory and balaramapuram packing unit thiruvananthapuram for two years from may 2024 to april 2026.</t>
  </si>
  <si>
    <t>tender for construction of cs drum storage , construction of cs drum storage at wmcf at kaiga generating station 1 and 2, kaiga site, kaiga.</t>
  </si>
  <si>
    <t>tender for engagement of user fee collection agency on the basis of competitive bidding through e-tender for gumanpura fee plaza at km 24.350 for tonk-sawaimadhopur section of nh-116 to two lane with paved shoulder in the state of rajasthan , engagement of user fee collection agency on the basis of competitive bidding through e-tender for gumanpura fee plaza at km 24.350 for tonk-sawaimadhopur section of nh-116 to two lane with paved shoulder in the state of rajasthan</t>
  </si>
  <si>
    <t>tender for sla based ofc mtce works under de ofc balaghat , sla based ofc mtce works under de ofc balaghat</t>
  </si>
  <si>
    <t>tender for engagement of manpower service provider for collection of user fee on bankapur user fp under tolling operation maintenance n transfer of hubli to haveri sec of nh48 (nh-04) in the state of karnataka , engagement of manpower service provider for collection of user fee on bankapur user fp under tolling operation maintenance n transfer of hubli to haveri sec of nh48 (nh-04) in the state of karnataka</t>
  </si>
  <si>
    <t>tender for name of work providing new earth improvement of earth value providing aviation light attending aviation lighting providing correcting ligtning conductor system for bts sites for phase ix 2 under tiruppur sdca elect phase 2 , name of work providing new earth improvement of earth value providing aviation light attending aviation lighting providing correcting ligtning conductor system for bts sites for phase ix 2 under tiruppur sdca elect phase 2</t>
  </si>
  <si>
    <t>tender for name of work providing new earth improvement of earth value providing aviation light attending aviation lighting providing correcting ligtning conductor system for bts sites for phase ix2 under coimbatore sdca elect phase 5 , name of work providing new earth improvement of earth value providing aviation light attending aviation lighting providing correcting ligtning conductor system for bts sites for phase ix2 under coimbatore sdca elect phase 5</t>
  </si>
  <si>
    <t>tender for package-7 - ner-ii (arunachal pradesh, nagaland and manipur) , package-7 - ner-ii (arunachal pradesh, nagaland and manipur)</t>
  </si>
  <si>
    <t>tender for package 10-( west bengal, sikkim, a and n) , package 10-( west bengal, sikkim, a and n)</t>
  </si>
  <si>
    <t>tender for name of work providing new earth improvement of earth value providing aviation light attending aviation lighting providing correcting ligtning conductor system for bts sites for phase ix2 under coimbatore sdca elect. phase 4 , name of work providing new earth improvement of earth value providing aviation light attending aviation lighting providing correcting ligtning conductor system for bts sites for phase ix2 under coimbatore sdca elect. phase 4</t>
  </si>
  <si>
    <t>tender for package-3(rajasthan) , package-3(rajasthan)</t>
  </si>
  <si>
    <t>tender for package-4(karnataka, goa and puducherry) , package-4(karnataka, goa and puducherry)</t>
  </si>
  <si>
    <t>tender for package-5(uttarakhand) , package-5(uttarakhand)</t>
  </si>
  <si>
    <t>tender for supply of routers , supply, installation, commissioning and maintenance of routers with 5 years onsite replacement warranty</t>
  </si>
  <si>
    <t>tender for amc for gc-ms , amc for gc-ms</t>
  </si>
  <si>
    <t>tender for supply of ha-c rod , supply of ha-c rod</t>
  </si>
  <si>
    <t>tender for comprehensive amc of four ball tester , comprehensive amc of four ball tester</t>
  </si>
  <si>
    <t>tender for procurement of crank main shaft with key at bokajan unit , procurement of crank main shaft with key at bokajan unit</t>
  </si>
  <si>
    <t>tender for supply of gasket , supply of gasket</t>
  </si>
  <si>
    <t>tender for engagement of user fee agency through e-tender at kishangarh (badgaon) fee plaza at km 360.700 of jaipur-kishangarh section from 273.500 o km 363.885 of nh-8 in the state of rajasthan , engagement of user fee agency through e-tender at kishangarh (badgaon) fee plaza at km 360.700 of jaipur-kishangarh section from 273.500 o km 363.885 of nh-8 in the state of rajasthan</t>
  </si>
  <si>
    <t>tender for door seal of tdbfp exhaust bf valves , door seal of tdbfp exhaust bf valves</t>
  </si>
  <si>
    <t>tender for labyrinth seals for xrp 1003 mills , labyrinth seals for xrp 1003 mills</t>
  </si>
  <si>
    <t>tender for alkali transfer pump and spares for dm plant , alkali transfer pump and spares for dm plant</t>
  </si>
  <si>
    <t>tender for portable acc meter , portable acc meter</t>
  </si>
  <si>
    <t>tender for different size of diaphragm valve , different size of diaphragm valve</t>
  </si>
  <si>
    <t>tender for notice inviting tender limited tenders concession to supply, install, test, commission sitc and operate automated vehicle parking management system collection of parking fees and excess time fees rights at vsi, airport port blair , notice inviting tender limited tenders concession to supply, install, test, commission sitc and operate automated vehicle parking management system collection of parking fees and excess time fees rights at vsi, airport port blair</t>
  </si>
  <si>
    <t>tender for non-comprehensive amc of hplc , non-comprehensive amc of hplc</t>
  </si>
  <si>
    <t>tender for procurement of vib 5.325 vibxpert-ii rechargeable battery , procurement of vib 5.325 vibxpert-ii rechargeable battery</t>
  </si>
  <si>
    <t>tender for tess for 15 mwe at ntpc dadri , setting up a pilot project for thermal energy storage system (tess) integrated with thermal power plant to supply 15mw(e) additional power at ncps dadri</t>
  </si>
  <si>
    <t>tender for supply and installation of 6.6kv circuit , supply and installation of 6.6kv circuit at ntpc kawas</t>
  </si>
  <si>
    <t>tender for construction of a two number of sheds in permanent store area of ntpc khargone , construction of a two number of sheds in permanent store area of ntpc khargone</t>
  </si>
  <si>
    <t>tender for supply, erection, testing works for replacement of fire water pipelines, clarified water pipe lines , dm water pipe line for korba stage-i, ii , as per bid doc</t>
  </si>
  <si>
    <t>tender for supply installation and comissioning of it infrastructure for poviding , supply installation and comissioning of it infrastructure for povidingit services at main township of pvunl patratu</t>
  </si>
  <si>
    <t>tender for electrical infrastructure arrangement for ash dyke of ntpc solapur , electrical infrastructure arrangement for ash dyke of ntpc solapur</t>
  </si>
  <si>
    <t>tender for enlistment of epc vendors for solar pv upto 20 mw , enlistment of epc vendors for development of rooftop and ground mounted solar pv upto an aggregate capacity of 20 mwp in one tender</t>
  </si>
  <si>
    <t>tender for rate contract for the procurement of servers for sites/regions/cc/jvs of , rate contract for the procurement of servers for sites/regions/cc/jvs of ntpc.</t>
  </si>
  <si>
    <t>tender for construction of zero liquid discharge scheme for dhanras ash dyke area of ntpc korba , construction of zero liquid discharge scheme for dhanras ash dyke areaof ntpc korba</t>
  </si>
  <si>
    <t>tender for expression of interest for it hardware and software , eoi for it hardware and software</t>
  </si>
  <si>
    <t>tender for complete design engineering manufacture supply civil work erection , complete design engineering manufacture supply civil work erectiontesting commissioning of chlorine di oxide plant at nkstpp</t>
  </si>
  <si>
    <t>tender for supplying site preparation -civil works erection and commissioning of , supplying site preparation -civil works erection and commissioning ofchlorine dioxide dosing system at ntpc barh stage ii</t>
  </si>
  <si>
    <t>tender for camc of cctv system for 3 years at solar plant jajru, faridabad , camc of cctv system for 3 years at solar plant jajru, faridabad</t>
  </si>
  <si>
    <t>tender for procurement of elecon make multi disc coupling for chp for ntpc , procurement of elecon make multi disc coupling for chp for ntpcdarlipali</t>
  </si>
  <si>
    <t>tender for 400050305-rnm of public buildings at township, ntpc korba , 400050305-rnm of public buildings at township, ntpc korba</t>
  </si>
  <si>
    <t>tender for biennial maintenance contract for beml make equipment of ntpc-tanda , biennial maintenance contract for beml make equipment of ntpc-tanda</t>
  </si>
  <si>
    <t>tender for procurement of internal swirler for gas turbine 13d2 of ntpc anta , procurement of internal swirler for gas turbine 13d2 of ntpc anta</t>
  </si>
  <si>
    <t>tender for procurement of ag system zss monitor for ntpc farakka , procurement of ag system zss monitor for ntpc farakka</t>
  </si>
  <si>
    <t>tender for rate contract for 350nb carbon steel pipes grp1 , rate contract for 350nb carbon steel pipes grp1</t>
  </si>
  <si>
    <t>tender for procurement of density transmitter for stg_1 hcsd pump for ntpc mouda , procurement of density transmitter for stg_1 hcsd pump for ntpc mouda</t>
  </si>
  <si>
    <t>tender for rate contract for supply of siva metal detector spares at ntpc stations , rate contract for supply of siva metal detector spares at ntpc stations</t>
  </si>
  <si>
    <t>tender for hiring of one fire tender including crew at kerandari coal mining , hiring of one fire tender including crew at kerandari coal miningproject (kdcmp)</t>
  </si>
  <si>
    <t>tender for supply dismantling erection testing and commissioning for 3ua and 3ub and 3ubdamaged parts of bus duct at nstps nabinagar(3x660mw) for revival , supply dismantling erection testing and commissioning for 3ua and 3ubdamaged parts of bus duct at nstps nabinagar(3x660mw) for revival</t>
  </si>
  <si>
    <t>tender for bmc contract for servicing of ece make elevators at ntpc kudgi , bmc contract for servicing of ece make elevators at ntpc kudgi</t>
  </si>
  <si>
    <t>tender for upgradation of honeywell scada of wagon tippler 1 at ntpc dadri , upgradation of honeywell scada of wagon tippler 1 at ntpc dadri</t>
  </si>
  <si>
    <t>tender for bmc for servicing of 415v l and t make air circuit breakers at brbcl fy 24 26 , bmc for servicing of 415v l and t make air circuit breakers at brbcl fy 24 26</t>
  </si>
  <si>
    <t>tender for procurement of wdg3a loco spares at ntpc khargone , procurement of wdg3a loco spares at ntpc khargone</t>
  </si>
  <si>
    <t>tender for grassing with turff grass selection no.1 at township pvun patratu , grassing with turff grass selection no.1 at township pvun patratu</t>
  </si>
  <si>
    <t>tender for 400050374-stage ii area clearing and vegetation removal at ntpcgadarwara , 400050374-stage ii area clearing and vegetation removal at ntpcgadarwara</t>
  </si>
  <si>
    <t>tender for iot based solution system for smart metering of raw water , iot based solution system for smart metering of raw water flowmeter dataon iwcrcm portal through nic bhubaneswar</t>
  </si>
  <si>
    <t>tender for biennial maintenance contract for servicing and calibration of 6 nos pbl pblmake belt-weighers in chp , biennial maintenance contract for servicing and calibration of 6 nos pblmake belt-weighers in chp</t>
  </si>
  <si>
    <t>tender for engagement of consultant for valuation of eesl forimpairment testing and valuation of news , engagement of consultant for valuation of energy efficiency services ltd. (eesl) for impairment testing and valuation of ntpc edmc waste solutions pvt. ltd. (news).</t>
  </si>
  <si>
    <t>tender for procurement of danfoss make vfd drive for apron feeder , procurement of danfoss make vfd drive for apron feeder</t>
  </si>
  <si>
    <t>tender for procurement of package ac compressor emerson make for ntpc barauni. , procurement of package ac compressor emerson make for ntpc barauni.</t>
  </si>
  <si>
    <t>tender for procurement of compressors for 17tr ductible acs installed in chp , procurement of compressors for 17tr ductible acs installed in chpcontrol room for ntpc lara.</t>
  </si>
  <si>
    <t>tender for procurement of spares for air conditioning system at ntpc korba. , procurement of spares for air conditioning system at ntpc korba.</t>
  </si>
  <si>
    <t>tender for procurement of heat exchanger oil cooler for landt make wagon tippler inchp fstps. , procurement of heat exchanger oil cooler for landt make wagon tippler inchp fstps.</t>
  </si>
  <si>
    <t>tender for procurment of spare(nonrc) for startup system for u#4 overhaul for ntpc , procurment of spare(nonrc) for startup system for u#4 overhaul for ntpcmouda super thermal power</t>
  </si>
  <si>
    <t>tender for procurement of stream selector of m/s samyak make (for swas and dm , procurement of stream selector of m/s samyak make (for swas and dmplant)for ntpc nabinagar stps</t>
  </si>
  <si>
    <t>tender for procurement of medha make loco spares for ntpc farakka , procurement of medha make loco spares for ntpc farakka</t>
  </si>
  <si>
    <t>tender for procurement of sleeve couplings for pf piping in st 2 mills ntpc talcher , procurement of sleeve couplings for pf piping in st 2 mills ntpc talcher</t>
  </si>
  <si>
    <t>tender for procurement of siemens make smart positioners for stg 1 boiler side , procurement of siemens make smart positioners for stg 1 boiler sidecritical pneumatic actuators for ntpc ramagundam</t>
  </si>
  <si>
    <t>tender for fisher make actutator for ntpc ramagundam , fisher make actutator for ntpc ramagunda ntpc ramagundam</t>
  </si>
  <si>
    <t>tender for auma make actuators spares for ntpc khargone , auma make actuators spare s for ntpc khargone</t>
  </si>
  <si>
    <t>tender for procurement of rexroth spares for lpbp stage-2 of ntpc muzaffarpur kanti , procurement of rexroth spares for lpbp stage-2 of ntpc muzaffarpur kanti</t>
  </si>
  <si>
    <t>tender for annual maintenance contract for dg sets installed insode plant premises , annual maintenance contract for dg sets installed insode plant premisesof pvunl and russian hostel</t>
  </si>
  <si>
    <t>tender for amc of effluent treatment plant for a period of 02 years , amc of effluent treatment plant for a period of 02 years</t>
  </si>
  <si>
    <t>tender for procurement of spares of cast iron gate,globe and nrv spares for ahp , procurement of spares of cast iron gate,globe and nrv spares for ahpntpc telangana.</t>
  </si>
  <si>
    <t>tender for procurement of spares of pa system stage i at ntpc mouda , procurement of spares of pa system stage i at ntpc mouda</t>
  </si>
  <si>
    <t>tender for bmc for fire detection and alarm system for stage 1 ncps dadri , bmc for fire detection and alarm system for stage 1 ncps dadri</t>
  </si>
  <si>
    <t>tender for chemical lining work of neutralization pit and loading- unloading areaat dm plant of stage -i n ii, at ntpc-kahalgaon. , chemical lining work of neutralization pit and loading- unloading areaat dm plant of stage -i n ii, at ntpc-kahalgaon.</t>
  </si>
  <si>
    <t>tender for procurement of mechanical seal spares of cep drip pump scwp for ntpc , procurement of mechanical seal spares of cep drip pump scwp for ntpckudgi</t>
  </si>
  <si>
    <t>tender for contract for re lining of damaged fre lining in condenser water box instage i n ii of ntpc simhadri , contract for re lining of damaged fre lining in condenser water box instage i n ii of ntpc simhadri</t>
  </si>
  <si>
    <t>tender for supply and installation of continuous temperature monitoring system inabb make ht(6.6kv) switchgear in stage-2 bph at ntpc korba , supply and installation of continuous temperature monitoring system inabb make ht(6.6kv) switchgear in stage-2 bph at ntpc korba</t>
  </si>
  <si>
    <t>tender for solar tree design supply and installation at ntpc mouda township and plant , solar tree design supply and installation at ntpc mouda township and plant</t>
  </si>
  <si>
    <t>tender for supply of 2 nos 5 kva inverter with 21600 vah battery for weigh bridge , supply of 2 nos 5 kva inverter with 21600 vah battery for weigh bridgeat ntpc gadarwara</t>
  </si>
  <si>
    <t>tender for procurement of silo vent fan spares for stage ii ahd ntpc mouda , procurement of silo vent fan spares for stage ii ahd ntpc mouda</t>
  </si>
  <si>
    <t>tender for procurement of spares for chloride make 220 v,400 a dc battery charger , procurement of spares for chloride make 220 v,400 a dc battery charger</t>
  </si>
  <si>
    <t>tender for procurement of kirloskar make cmb pumps for mmd department at ntpc , procurement of kirloskar make cmb pumps for mmd department at ntpcfaridabad</t>
  </si>
  <si>
    <t>tender for procurement of vasa pump complete assembly for chp at ntpc ramagundam , procurement of vasa pump complete assembly for chp at ntpc ramagundam</t>
  </si>
  <si>
    <t>tender for procurement of geared motors for hcsd silos and hmdc of ahp ntpc solapur , procurement of geared motors for hcsd silos and hmdc of ahp ntpc solapur</t>
  </si>
  <si>
    <t>tender for two year camc of eqms system installed at ntpc tanda , two year camc of eqms system installed at ntpc tanda</t>
  </si>
  <si>
    <t>tender for procurement of lotus make swas spares for ntpc vstps , procurement of lotus make swas spares for ntpc vstps</t>
  </si>
  <si>
    <t>tender for extension of project office at pvun patratu. , extension of project office at pvun</t>
  </si>
  <si>
    <t>tender for procurement of high speed diesel hsd-bs vi grade for ntpc kawas gas power plant , procurement of high speed diesel hsd-bs vi grade for ntpc kawas gas power plant</t>
  </si>
  <si>
    <t>tender for biannual maintenance contract of mettler toledo make kf coulometric titrator for ntpc korba oil analysis laboratory , biannual maintenance contract of mettler toledo make kf coulometric titrator for ntpc korba oil analysis laboratory</t>
  </si>
  <si>
    <t>tender for modification of ash handling system below economiser and eco duct hoppersand interconnection of me pump 2 to common discharge header of economiser water pump for telangana stpp , modification of ash handling system below economiser and eco duct hoppersand interconnection of me pump 2 to common discharge header of economiser water pump for telangana stpp</t>
  </si>
  <si>
    <t>tender for bi annual maintenance contract for 24v battery chargers at ntpc barauni , bi annual maintenance contract for 24v battery chargers at ntpc barauni</t>
  </si>
  <si>
    <t>tender for procurement of indent of static switch single pole 230v 50hz for ntpc , procurement of indent of static switch single pole 230v 50hz for ntpcbarh.</t>
  </si>
  <si>
    <t>tender for pr for supply and erection of hoist assy for mvs-265 mills fot , pr for supply and erection of hoist assy for mvs-265 mills fotntpc barh at stage-1</t>
  </si>
  <si>
    <t>tender for procurement of asco make spares for cnadi stage-1 to 5 of ntpc , procurement of asco make spares for cnadi stage-1 to 5 of ntpcvindhyachal stps</t>
  </si>
  <si>
    <t>tender for technical assistance (oem services) for servicing and recommissioning of lnt make high pressure valves at kudgi stpp , technical assistance (oem services) for servicing and recommissioning of lnt make high pressure valves at kudgi stpp</t>
  </si>
  <si>
    <t>tender for abb make protection relays testing at ntpc anta , abb make protection relays testing at ntpc anta</t>
  </si>
  <si>
    <t>tender for procurement of abb make vfd for coal feeder panel at ntpc barauni , procurement of abb make vfd for coal feeder panel at ntpc baraunithermal power plant</t>
  </si>
  <si>
    <t>tender for procurement of aten make spares for ntpc barh , procurement of aten make spares for ntpc barh</t>
  </si>
  <si>
    <t>tender for biennial job contract for overhauling and breakdown maintenance of 24vcharger vertiv make for ntpc kahalgaon stage-i. , biennial job contract for overhauling and breakdown maintenance of 24vcharger vertiv make for ntpc kahalgaon stage-i.</t>
  </si>
  <si>
    <t>tender for procurement of spares for wdg3a locomotive at ntpc talcher , procurement of spares for wdg3a locomotive at ntpc talcher</t>
  </si>
  <si>
    <t>tender for procurement of spare parts of greaves cotton make diesel engines for , procurement of spare parts of greaves cotton make diesel engines forntpc korba</t>
  </si>
  <si>
    <t>tender for procurement of spares of air compressor_manufacturer belliss and morcom , procurement of spares of air compressor_manufacturer belliss and morcommodel wh56n for stage 1 main plant ntpc rihand</t>
  </si>
  <si>
    <t>tender for procurement capital spares gearedmotor for paddle feeder at ntpctelangana , procurement capital spares gearedmotor for paddle feeder at ntpctelangana</t>
  </si>
  <si>
    <t>tender for monitoring the ground vibrations resulting from blasts at tvhpp from a network of five seismographs , monitoring the ground vibrations resulting from blasts at tvhpp from a network of five seismographs</t>
  </si>
  <si>
    <t>tender for biennial rate contract for semi-comprehensive servicing contract for abb/ge make lt acbs at various ntpc sites , biennial rate contract for semi-comprehensive servicing contract for abb/ge make lt acbs at various ntpc sites</t>
  </si>
  <si>
    <t>tender for procurement of amara raja make 24vdc tg 24vdc sg and 220vdc station , procurement of amara raja make 24vdc tg 24vdc sg and 220vdc stationbattery charger spares for stage 2 of ntpc talcher.</t>
  </si>
  <si>
    <t>tender for biennial rate contract for supply of lnt make valves and its spares , biennial rate contract for supply of lnt make valves and its spares</t>
  </si>
  <si>
    <t>tender for procurement of medicine. , procurement of medicine.</t>
  </si>
  <si>
    <t>tender for supply of dry type transformers to ntpc mouda chp , supply of dry type transformers to ntpc mouda chp</t>
  </si>
  <si>
    <t>tender for procuerment of proportional valve for stacker reclaimer at ntpc rihand , procuerment of proportional valve for stacker reclaimer at ntpc rihand</t>
  </si>
  <si>
    <t>tender for procurement of particle counter for cleanliness code as per iso 4406 n , particle counter for cleanliness code as per iso 4406 n nas 1638 of lubeoil</t>
  </si>
  <si>
    <t>tender for rate contract for spares and reagents for hach make analyzers , rate contract for spares and reagents for hach make analyzers</t>
  </si>
  <si>
    <t>tender for supply, installation n commissioning of continuous online temperature , supply, installation n commissioning of continuous online temperaturemonitoring system for brbcl unit-1,3 n 4 ht switchgears incomer/tiebreakers</t>
  </si>
  <si>
    <t>tender for epoxy grouting of cracks on tg u-1 at ntpc dstpp. , epoxy grouting of cracks on tg u-1 at ntpc dstpp.</t>
  </si>
  <si>
    <t>tender for procurement of aquasol make water soluble purge paper for bmd ntpc korba. , procurement of aquasol make water soluble purge paper for bmd ntpc korba.</t>
  </si>
  <si>
    <t>tender for procurement of spares for cooling tower st 2 and st 3 at ntpc unchahar. , procurement of spares for cooling tower st 2 and st 3 at ntpc unchahar.</t>
  </si>
  <si>
    <t>tender for procurement of balluff make spares for lpbp and ehtc of stg-2, kanti , procurement of balluff make spares for lpbp and ehtc of stg-2, kanti</t>
  </si>
  <si>
    <t>tender for procurement of spares of victaulic coupling and dresser coupling forstage 1 milling system ntpc kahalgaon , procurement of spares of victaulic coupling and dresser coupling forstage 1 milling system ntpc kahalgaon</t>
  </si>
  <si>
    <t>tender for design, supply, installation and commissioning of auto rqc system for testing of lpg cylinders at lpg bottling plants of bihar state office , design, supply, installation and commissioning of auto rqc system for testing of lpg cylinders at lpg bottling plants of bihar state office</t>
  </si>
  <si>
    <t>tender for arc of horticulture works at padc, panipat , arc of horticulture works at padc, panipat</t>
  </si>
  <si>
    <t>tender for renovation repair and upgradation of canteen and its access/ adjacent areas at nrpl bijwasan. , renovation repair and upgradation of canteen and its access/ adjacent areas at nrpl bijwasan.</t>
  </si>
  <si>
    <t>tender for procurement of complete pump with motor for hdt , procurement of complete pump with motor for hdt compressors cooling water service with mandatory spares.</t>
  </si>
  <si>
    <t>tender for renovation and facelift of company owned residential flat b 836 and other company owned residential flats at asian games village new delhi , renovation and facelift of company owned residential flat b 836 and other company owned residential flats at asian games village new delhi</t>
  </si>
  <si>
    <t>tender for replacement, relocation and standardization of test lead points in cm section under wrpl chaksu jurisdiction , replacement, relocation and standardization of test lead points in cm section under wrpl chaksu jurisdiction</t>
  </si>
  <si>
    <t>tender for pwrjt23062/providing annual rate contract for civil maintenance works at mt girnar complex and gangotri complex at indian oil residential colonies rajkot , pwrjt23062/providing annual rate contract for civil maintenance works at mt girnar complex and gangotri complex at indian oil residential colonies rajkot</t>
  </si>
  <si>
    <t>tender for arc for operation and upkeep of oil water separator network system and associated services at wrpl vadinar , arc for operation and upkeep of oil water separator network system and associated services at wrpl vadinar</t>
  </si>
  <si>
    <t>tender for jc24mlr083 replacement of the stack of the furnace 741-f-01 and 741-f-02 along with partial replacement of helical coil of 741-f-01 and m and i of the furnace 741-f-01/02 installed in bbu unit at gujarat refinery. , jc24mlr083 replacement of the stack of the furnace 741-f-01 and 741-f-02 along with partial replacement of helical coil of 741-f-01 and m and i of the furnace 741-f-01/02 installed in bbu unit at gujarat refinery.</t>
  </si>
  <si>
    <t>tender for design, engineering, supply, fabrication, installation and commissioning of on grid solar photovoltaic power plant along with associated electrical jobs over car parking sheds and post warranty annual maintenance contract , design, engineering, supply, fabrication, installation and commissioning of on grid solar photovoltaic power plant along with associated electrical jobs over car parking sheds and post warranty annual maintenance contract</t>
  </si>
  <si>
    <t>tender for illumination consultancy for providing facade illumination solution for five loactions , illumination consultancy for providing facade illumination solution for five loactions</t>
  </si>
  <si>
    <t>tender for annual rate contract for maintenance of fire and gas detection systems installed in wrpl chaksu base , annual rate contract for maintenance of fire and gas detection systems installed in wrpl chaksu base</t>
  </si>
  <si>
    <t>tender for expression of interest , expression of interest for running restaurant and departmental store</t>
  </si>
  <si>
    <t>tender for statutory ndt testing, cleaning, inspection, calibration, hydrotesting and certification of 02 x 1000 mt lpg mounded storage bullets at erpl haldia , statutory ndt testing, cleaning, inspection, calibration, hydrotesting and certification of 02 x 1000 mt lpg mounded storage bullets at erpl haldia</t>
  </si>
  <si>
    <t>tender for expression of interest for vendors for sale of h2 ex hgu to external market. , expression of interest for vendors for sale of h2 ex hgu to external market.</t>
  </si>
  <si>
    <t>tender for enabling works for installation and commissioning of dm plant mcc panels at dm plant substation at digboi refinery. , enabling works for installation and commissioning of dm plant mcc panels at dm plant substation at digboi refinery.</t>
  </si>
  <si>
    <t>tender for revamping of wall panelling, false ceiling and other associated works of community centre at iocl residential colony sanganer, jaipur , revamping of wall panelling, false ceiling and other associated works of community centre at iocl residential colony sanganer, jaipur</t>
  </si>
  <si>
    <t>tender for rate contract for rubber lining/ frp lining, frp/ hdpe/ pvc/ pp/ cpvc plastic fabrication jobs at panipat refinery and petrochemical complex part b , rate contract for rubber lining/ frp lining, frp/ hdpe/ pvc/ pp/ cpvc plastic fabrication jobs at panipat refinery and petrochemical complex part b</t>
  </si>
  <si>
    <t>tender for supply of air compressor , motor driven lubricated screw type air compressors</t>
  </si>
  <si>
    <t>tender for special control valves sg/b269-000-yc-mr-1873/258 , special control valves for panipat refinery expansion project (p25)</t>
  </si>
  <si>
    <t>tender for expression of interest for conducting impact assessment study at guwahati refinery , expression of interest for conducting impact assessment study at guwahati refinery</t>
  </si>
  <si>
    <t>tender for eoi for tube bundle extractor , eoi for tube bundle extractor</t>
  </si>
  <si>
    <t>tender for supply and installation of cyclone system of indmax regenerator , supply and installation of cyclone system of indmax regenerator</t>
  </si>
  <si>
    <t>tender for jc24elt004 availing professional services of registered power trader of indian energy exchange (iex) of india, for purchase of power through open access from indian energy exchange (iex) in india. , jc24elt004 availing professional services of registered power trader of indian energy exchange (iex) of india, for purchase of power through open access from indian energy exchange (iex) in india.</t>
  </si>
  <si>
    <t>tender for comprehensive annual maintenance and operation contract of hvac plants installed at pp area, paradip refinery , comprehensive annual maintenance and operation contract of hvac plants installed at pp area, paradip refinery</t>
  </si>
  <si>
    <t>tender for lowering of pipe at ch. 2.05km of three points of magpl (m-a section) at nrpl mathura , lowering of pipe at ch. 2.05km of three points of magpl (m-a section) at nrpl mathura</t>
  </si>
  <si>
    <t>tender for supply of isom catalyst alongwith associated inert balls at iocl guwahati refinery , supply of isom catalyst alongwith associated inert balls at iocl guwahati refinery</t>
  </si>
  <si>
    <t>tender for supply of blend of selected amines , supply of blend of selected amines and enzyme activator</t>
  </si>
  <si>
    <t>tender for retail automation data analytics, monitoring and reporting and control on amc for automated ros and other related , retail automation data analytics, monitoring and reporting and control on amc for automated ros and other related works</t>
  </si>
  <si>
    <t>tender for procurement of spares automatic transfer switch of m/s vertiv make , procurement of spares automatic transfer switch of m/s vertiv make</t>
  </si>
  <si>
    <t>tender for supply of spares of seal air blower indmax fccu. , supply of spares of seal air blower indmax fccu.</t>
  </si>
  <si>
    <t>tender for parker make filter spares , parker make filter spares</t>
  </si>
  <si>
    <t>tender for contract for security and allied services at north guwahati bp from dgr sponsored agencies , contract for security and allied services at north guwahati bp from dgr sponsored agencies</t>
  </si>
  <si>
    <t>tender for development of new a site ro at bellampalli to asifabad between 283 and 286 km stome, mancherial(d), warangal divisional office, tapso , development of new a site ro at bellampalli to asifabad between 283 and 286 km stome, mancherial(d), warangal divisional office, tapso</t>
  </si>
  <si>
    <t>tender for supply of diverter valve for mainline engines at erpl mughalsarai , supply of diverter valve for mainline engines at erpl mughalsarai</t>
  </si>
  <si>
    <t>tender for procurement of pepper and fuchs make frequency to current converter, proximity switch, i/v converter and barriers for digboi refinery. , procurement of pepper and fuchs make frequency to current converter, proximity switch, i/v converter and barriers for digboi refinery.</t>
  </si>
  <si>
    <t>tender for procurement of complete spares of 60-p-302 a/b pump of meg unit at iocl paradip refinery , procurement of complete spares of 60-p-302 a/b pump of meg unit at iocl paradip refinery</t>
  </si>
  <si>
    <t>tender for procurement of up-gradation of flexicom systems to aeonix wave gateways with latest gateway software for epbax system of aod refinery. , procurement of up-gradation of flexicom systems to aeonix wave gateways with latest gateway software for epbax system of aod refinery.</t>
  </si>
  <si>
    <t>tender for supply installation and commissioning of ilsd control panel for actuation of deluge valves from fire water pump house at indane bottling plant madanpur khadar (new delhi) , supply installation and commissioning of ilsd control panel for actuation of deluge valves from fire water pump house at indane bottling plant madanpur khadar (new delhi)</t>
  </si>
  <si>
    <t>tender for supply of triveni filters spares at iocl barauni refinery , supply of triveni filters spares at iocl barauni refinery</t>
  </si>
  <si>
    <t>tender for appointment of oem business service promoter under tapso for cfa tadepalli , appointment of oem business service promoter under tapso for cfa tadepalli</t>
  </si>
  <si>
    <t>tender for tapso/eng/lt/01/24-25 , development of new a site ro at tssp ar hqrs nalgonda , nalgonda village , nalgonda mandal, nalgonda dist under secunderabad divisional office , tapso</t>
  </si>
  <si>
    <t>tender for procurement of cgot diesel run down sulphur analyzer furnace and kit thermocouple , procurement of cgot diesel run down sulphur analyzer furnace and kit thermocouple</t>
  </si>
  <si>
    <t>tender for procurement of post treatment resin for meg unit , procurement of post treatment resin for meg unit</t>
  </si>
  <si>
    <t>tender for development of transit accommodations and creche facility at 1st floor of ao do complex, panampilly nagar avenue, cochin , development of transit accommodations and crehe facility at 1st floor of ao do complex, panampilly nagar avenue, cochin</t>
  </si>
  <si>
    <t>tender for renovation modification upgradation of flat 15 of rso colony under rajasthan state office , renovation modification upgradation of flat 15 of rso colony under rajasthan state office</t>
  </si>
  <si>
    <t>tender for supply of electronic transmitters , design, engineering, manufacture, procurement of materials and bought out components, assembly at shop, inspection including inspection by tpia, testing at manufacturers works, packing, transportation and supply of electronic transmitters</t>
  </si>
  <si>
    <t>tender for supply of ksb mil make control valve spares at iocl gujarat refinery , supply of ksb mil make control valve spares at iocl gujarat refinery</t>
  </si>
  <si>
    <t>tender for development of new a site ksk at edulagattepalle village, manakondur mandal, karimnagar district warangal do under tapso , development of new a site ksk at edulagattepalle village, manakondur mandal, karimnagar district warangal do under tapso</t>
  </si>
  <si>
    <t>tender for rmrm245009_supply of burner spares , rmrm245009_supply of burner spares</t>
  </si>
  <si>
    <t>tender for rmrm245001_supply of outlet basket collector , rmrm245001_supply of outlet basket collector</t>
  </si>
  <si>
    <t>tender for rmrm245002_filter element , rmrm245002_filter element</t>
  </si>
  <si>
    <t>tender for procurement of seal oil,cp-1508-22,5 gallon per bucket at iocl paradip refinery , procurement of seal oil,cp-1508-22,5 gallon per bucket at iocl paradip refinery</t>
  </si>
  <si>
    <t>tender for camc of terminal automation system , camc of terminal automation system with upgraded hardware equipments and software with sil 3 safety and process plc at iocl kozhikode depot for 3 years</t>
  </si>
  <si>
    <t>tender for procurement of generator spares of gas turbines installed at cpp of digboi refinery. , procurement of generator spares of gas turbines installed at cpp of digboi refinery.</t>
  </si>
  <si>
    <t>tender for supply of spares for m/s schneider electric systems india pvt. ltd make triconex plcs (programmable logic controllers) installed in various units at iocl paradip refinery , supply of spares for m/s schneider electric systems india pvt. ltd make triconex plcs (programmable logic controllers) installed in various units at iocl paradip refinery</t>
  </si>
  <si>
    <t>tender for elliot ebara make turbine spares , elliot ebara make turbine spares</t>
  </si>
  <si>
    <t>tender for supply of battery cell at iocl guwahati refinery , supply of battery cell at iocl guwahati refinery</t>
  </si>
  <si>
    <t>tender for procurement of spares for plc system at pta terminal, ppmc, panipat , procurement of spares for plc system at pta terminal, ppmc, panipat</t>
  </si>
  <si>
    <t>tender for rmrm238130_supply of fccu air fin fan cooler vibration and mfc bottom pump vibration display , rmrm238130_supply of fccu air fin fan cooler vibration and mfc bottom pump vibration display</t>
  </si>
  <si>
    <t>tender for pump spares , pump spares</t>
  </si>
  <si>
    <t>tender for compressor spares , compressor spares</t>
  </si>
  <si>
    <t>tender for annual maintenance contract of auma make mov actuators through oem m/s. auma india pvt ltd. on single tender proprietary basis at iocl haldia refinery. , annual maintenance contract of auma make mov actuators through oem m/s. auma india pvt ltd. on single tender proprietary basis at iocl haldia refinery.</t>
  </si>
  <si>
    <t>tender for procurement of spares for raph of utility boilers installed in cpp unit at iocl paradip refinery , procurement of spares for raph of utility boilers installed in cpp unit at iocl paradip refinery</t>
  </si>
  <si>
    <t>tender for service contract for installation and commissioning of new electronic governor and servomotor and provision of accumulator bladder in stg 3 , service contract for installation and commissioning of new electronic governor and servomotor and provision of accumulator bladder in stg 3</t>
  </si>
  <si>
    <t>tender for procurement of gt coupling and trv spares , procurement of gt coupling and trv spares</t>
  </si>
  <si>
    <t>tender for supply of acid / caustic ejectors for sac sba wba mb installed in dm plant of iocl paradip refinery , supply of acid / caustic ejectors for sac sba wba mb installed in dm plant of iocl paradip refinery</t>
  </si>
  <si>
    <t>tender for procurement of shinko make turbine spares , procurement of shinko make turbine spares</t>
  </si>
  <si>
    <t>tender for supply of spares of xomox sanmar valve for instrument air dryer at iocl paradip refinery , supply of spares of xomox sanmar valve for instrument air dryer at iocl paradip refinery</t>
  </si>
  <si>
    <t>tender for supply of psv spares-mekaster at iocl paradip refinery , supply of psv spares-mekaster at iocl paradip refinery</t>
  </si>
  <si>
    <t>tender for procurement of spares for rockwell plc installed for cpp (bms and bop) in digboi refinery , procurement of spares for rockwell plc installed for cpp (bms and bop) in digboi refinery.</t>
  </si>
  <si>
    <t>tender for procurement of instrumentation spares of hpnu expansion turbine installed at hpnu of digboi refinery , procurement of instrumentation spares of hpnu expansion turbine installed at hpnu of digboi refinery</t>
  </si>
  <si>
    <t>tender for supply of dmds pump spares , supply of dmds pump spares</t>
  </si>
  <si>
    <t>tender for procurement of spares for rgcs and its drive turbine in dhdt unit at iocl paradip refinery , procurement of spares for rgcs and its drive turbine in dhdt unit at iocl paradip refinery</t>
  </si>
  <si>
    <t>tender for filter element spares , filter spares</t>
  </si>
  <si>
    <t>tender for spares for drive steam turbines of rfccu mab and wgc , spares for drive steam turbines of rfccu mab and wgc</t>
  </si>
  <si>
    <t>tender for governor for ohcu rgc turbine , governor for ohcu rgc turbine</t>
  </si>
  <si>
    <t>tender for supply of special spares installed in extruder of pp unit at iocl paradip refinery , supply of special spares installed in extruder of pp unit at iocl paradip refinery</t>
  </si>
  <si>
    <t>tender for sks/b568-466-ex-mr-6002/4 - heat exchanger (plates-gasketted) , heat exchanger (plates-gasketted)</t>
  </si>
  <si>
    <t>tender for supply of id fan rotor , supply of id fan rotor</t>
  </si>
  <si>
    <t>tender for supply of phe spares , supply of phe spares</t>
  </si>
  <si>
    <t>tender for procurement of nozzels at iocl paradip refinery , procurement of nozzels at iocl paradip refinery</t>
  </si>
  <si>
    <t>tender for coriolis flow meter , coriolis flow meter</t>
  </si>
  <si>
    <t>tender for supply of modified parts of convection coil arrangement of naptha super heater , supply of modified parts of convection coil arrangement of naptha super heater</t>
  </si>
  <si>
    <t>tender for supply of gt lube oil cooler spares , supply of gt lube oil cooler spares</t>
  </si>
  <si>
    <t>tender for lining up arc agency for expert services for supervision in overhauling, maintenance and troubleshooting of hitachi make compressor package tag no. 040 k 001, 042 k 002, 042 k 003 and 024 k 001 of ccr and alkylation unit at paradip refinery , lining up arc agency for expert services for supervision in overhauling, maintenance and troubleshooting of hitachi make compressor package tag no. 040 k 001, 042 k 002, 042 k 003 and 024 k 001 of ccr and alkylation unit at paradip refinery</t>
  </si>
  <si>
    <t>tender for supply of fire detection and annunciation system (fdas) for non-plant buildings at iocl paradip refinery , supply of fire detection and annunciation system (fdas) for non-plant buildings at iocl paradip refinery</t>
  </si>
  <si>
    <t>tender for supply of inline mixer spares , supply of inline mixer spares</t>
  </si>
  <si>
    <t>tender for complete boilers and heat exchanger assembly with mandatory spares , complete boilers and heat exchanger assembly with mandatory spares</t>
  </si>
  <si>
    <t>tender for supply of tel , supply of tel</t>
  </si>
  <si>
    <t>tender for tapso/eng/lt/02/24-25 , development of new a site ro at sy.no.688 a of kallur towards joharapuram to nandikotkur road,kurnool dist under tirupathi divisional office , tapso</t>
  </si>
  <si>
    <t>tender for ajm/lpg/ilsd/24-25/st/01 , amc of ilsd system at ajmer bp for one year</t>
  </si>
  <si>
    <t>tender for mechanical seal spares , mechanical seal spares</t>
  </si>
  <si>
    <t>tender for spares of dhds ct fans and afcs of u-29 , spares of dhds ct fans and afcs of u-29</t>
  </si>
  <si>
    <t>tender for construction of academic block and hostel building at kasturba gandhi balika vidyalaya, chatra district- sonbhadra (u.p.) , construction of academic block and hostel building at kasturba gandhi balika vidyalaya, chatra district- sonbhadra (u.p.)</t>
  </si>
  <si>
    <t>tender for rcc retaining wall and drain work alongside of railway at kspp khurja project of thdc at bulandshahr (uttar pradesh) , rcc retaining wall and drain work alongside of railway at kspp khurja project of thdc at bulandshahr (uttar pradesh)</t>
  </si>
  <si>
    <t>tender for supply of 11/0.433 kv, 400 kva, 1 star previously level-2 now level-1 as per (is 1180 part-i) 2014 (amendment-4) copper wound distribution transformer bis certified with protection features , supply of 11/0.433 kv, 400 kva, 1 star previously level-2 now level-1 as per (is 1180 part-i) 2014 (amendment-4) copper wound distribution transformer bis certified with protection features</t>
  </si>
  <si>
    <t>tender for clearing of vegetation/bushesh over main dam, dykes and the approch of obra dam, at obra, sonebhadra u.p. , clearing of vegetation/bushesh over main dam, dykes and the approch of obra dam, at obra, sonebhadra u.p.</t>
  </si>
  <si>
    <t>tender for general canteen on rent , general canteen on rent</t>
  </si>
  <si>
    <t>tender for eswca-13/2023-24 , eswca-13/2023-24</t>
  </si>
  <si>
    <t>tender for for the work of business plan 2024-25 for replacement damaged underground cable and other works under eudd-ii, meerut. , for the work of business plan 2024-25 for replacement damaged underground cable and other works under eudd-ii, meerut.</t>
  </si>
  <si>
    <t>tender for single stage door step delivery work for block charthwal disst muzaffarmagar , single stage door step delivery work for block charthwal disst muzaffarmagar</t>
  </si>
  <si>
    <t>tender for single stage door step delivery work for block purkazi disst muzaffarmagar , single stage door step delivery work for block purkazi disst muzaffarmagar</t>
  </si>
  <si>
    <t>tender for work for electrification of schools (polling booths) under edd-1 fatehpur , work for electrification of schools (polling booths) under edd-1 fatehpur</t>
  </si>
  <si>
    <t>tender for single stage door step delivery work for block bhagra disst muzaffarmagar , single stage door step delivery work for block bhagra disst muzaffarmagar</t>
  </si>
  <si>
    <t>tender for 62/se/edcckt/2023-24 , work of strengthening of 11 kv and lt lines at business plan year 2023-24 scheme under edd-rajapur</t>
  </si>
  <si>
    <t>tender for the work of capacity enhancement of distribution transformers under edd-iind, bijnor and edd-ist, chandpur in bp 2024-25 (ad). , the work of capacity enhancement of distribution transformers under edd-iind, bijnor and edd-ist, chandpur in bp 2024-25 (ad).</t>
  </si>
  <si>
    <t>tender for 63/se/edcckt/2023-24 , work of strengthening of 33 kv lines at business plan year 2023-24 scheme under edd-rajapur</t>
  </si>
  <si>
    <t>tender for 64/se/edcckt/2023-24 , work of earthing of medium power transformer at business plan year 2023-24 scheme under edd-rajapur</t>
  </si>
  <si>
    <t>tender for single stage door step delivery work for block kandhla disst shamli , single stage door step delivery work for block kandhla disst shamli</t>
  </si>
  <si>
    <t>tender for single stage door step delivery work for block morna disst muzaffarmagar , single stage door step delivery work for block morna disst muzaffarmagar</t>
  </si>
  <si>
    <t>tender for providing computer operators in contract basis , providing computer operators in contract basis (wef. 01.04.2024 to 31.03.2025) in the office of edd-ii, etah.</t>
  </si>
  <si>
    <t>tender for supply of miscellaneous electrical items for overhauling unit 11th btps, obra , supply of miscellaneous electrical items for overhauling unit 11th btps, obra</t>
  </si>
  <si>
    <t>tender for providing computer operators in contract basis , providing computer operators in contract basis (wef. 01.04.2024 to 31.03.2025) in the office of eudd-etah.</t>
  </si>
  <si>
    <t>tender for 110/edcb/2023-24 , for laying of underground 11 kv xlpe cable at various places under b.p 2024-25 (summer plan) under edd-ii, bareilly</t>
  </si>
  <si>
    <t>tender for single stage door step delivery work for block shamli disst shamli , single stage door step delivery work for block shamli disst shamli</t>
  </si>
  <si>
    <t>tender for providing computer operators , providing computer operators in contract basis (wef. 01.04.2024 to 31.03.2025) in the office of etah zone and edc etah.</t>
  </si>
  <si>
    <t>tender for single stage door step delivery work for block khautli disst muzaffarmagar , single stage door step delivery work for block khautli disst muzaffarmagar</t>
  </si>
  <si>
    <t>tender for single stage door step delivery work for block jansath disst muzaffarmagar , single stage door step delivery work for block jansath disst muzaffarmagar</t>
  </si>
  <si>
    <t>tender for single stage door step delivery work for block bhudhana disst muzaffarmagar , single stage door step delivery work for block bhudhana disst muzaffarmagar</t>
  </si>
  <si>
    <t>tender for eswca-22/2023-24 , eswca-22/2023-24</t>
  </si>
  <si>
    <t>tender for eswca-20/2023-24 , eswca-20/2023-24</t>
  </si>
  <si>
    <t>tender for eswca-17/2023-24 , eswca-17/2023-24</t>
  </si>
  <si>
    <t>tender for work for electrification of schools (polling booths) under edd-khaga fatehpur , work for electrification of schools (polling booths) under edd-khaga fatehpur</t>
  </si>
  <si>
    <t>tender for providing computer operators in contract basis , providing computer operators in contract basis (wef. 01.04.2024 to 31.03.2025) in the office of vigilance and anti power theft thana, etah under eudd-etah.</t>
  </si>
  <si>
    <t>tender for for the work of business plan 2024-25 for load bifurcation, additional installation transformer and replacement damaged vcb works under eudd-ii, meerut. , for the work of business plan 2024-25 for load bifurcation, additional installation transformer and replacement damaged vcb works under eudd-ii, meerut.</t>
  </si>
  <si>
    <t>tender for for the work of business plan 2024-25 for replacement and damaged 33/11 kv vcb/cable/jarjar wire/line construction and installation additional transformer works under eudd-ii, meerut. , for the work of business plan 2024-25 for replacement and damaged 33/11 kv vcb/cable/jarjar wire/line construction and installation additional transformer works under eudd-ii, meerut.</t>
  </si>
  <si>
    <t>tender for 98/edcb/2023-24 , for increasing capacity of existing distribution transformer and installation of new distribution transformer of various capacity at various places under business paln 2024-25 (summer plan) scheme under edd-1 bareilly</t>
  </si>
  <si>
    <t>tender for supply of stationary in edc farrukhabad , supply of stationary in edc farrukhabad</t>
  </si>
  <si>
    <t>tender for providing computer operators in contract basis , providing computer operators in contract basis (wef. 01.04.2024 to 31.03.2025) in the office of edd-i, etah.</t>
  </si>
  <si>
    <t>tender for construction of boundary wall and other related civil work at 3311 kv substation patel nagar distt ghaziabad , construction of boundary wall and other related civil work at 3311 kv substation patel nagar distt ghaziabad</t>
  </si>
  <si>
    <t>tender for almirah construction and other civil works for the office of zonal account office gzb at hydel colony kavinagar ghaziabad , almirah construction and other civil works for the office of zonal account office gzb at hydel colony kavinagar ghaziabad</t>
  </si>
  <si>
    <t>tender for renovation related civil works of 02 nos ee type residences for chief engineer d zoneii zoneiii ghaziabad at hydel colony kavinagar ghaziabad , renovation related civil works of 02 nos ee type residences for chief engineer d zoneii zoneiii ghaziabad at hydel colony kavinagar ghaziabad</t>
  </si>
  <si>
    <t>tender for construction of boundary wall and other related civil work at 3311 kv sub-station south side gt road distt ghaziabad , construction of boundary wall and other related civil work at 3311 kv sub-station south side gt road distt ghaziabad</t>
  </si>
  <si>
    <t>tender for single stage door step delivery work for block kairana disst shamli , single stage door step delivery work for block kairana disst shamli</t>
  </si>
  <si>
    <t>tender for capacity increasing of cannt mathura sub station and construction of 33 kv line from 132 kv sub station aurangabad in distt. mathura , capacity increasing of cannt mathura sub station and construction of 33 kv line from 132 kv sub station aurangabad in distt. mathura</t>
  </si>
  <si>
    <t>tender for single stage door step delivery work for block shapur disst muzaffarmagar , single stage door step delivery work for block shapur disst muzaffarmagar</t>
  </si>
  <si>
    <t>tender for eswca-15/2023-24 , eswca-15/2023-24</t>
  </si>
  <si>
    <t>tender for eswca-14/2023-24 , eswca-14/2023-24</t>
  </si>
  <si>
    <t>tender for providing computer operators in contract basis , providing computer operators in contract basis (wef. 01.04.2024 to 31.03.2025) in the office of etd-etah.</t>
  </si>
  <si>
    <t>tender for single stage door step delivery work for block jhinjhana disst shamli , single stage door step delivery work for block jhinjhana disst shamli</t>
  </si>
  <si>
    <t>tender for eswca-19/2023-24 , eswca-19/2023-24</t>
  </si>
  <si>
    <t>tender for erection of electricity lines under deposit head , erection of electricity lines under deposit head in the area of edsd vth (etah) under edd iind etah..</t>
  </si>
  <si>
    <t>tender for single stage door step delivery work for block thanabhawan disst shamli , single stage door step delivery work for block thanabhawan disst shamli</t>
  </si>
  <si>
    <t>tender for special maintenance and repair works of typei ii residential quarters at hydel colony kavinagar ghaziabad , special maintenance and repair works of typei ii residential quarters at hydel colony kavinagar ghaziabad</t>
  </si>
  <si>
    <t>tender for reconstruction of damaged sewer line of hydel colony kavinagar ghaziabad , reconstruction of damaged sewer line of hydel colony kavinagar ghaziabad</t>
  </si>
  <si>
    <t>tender for eswca-21/2023-24 , eswca-21/2023-24</t>
  </si>
  <si>
    <t>tender for eswca-18/2023-24 , eswca-18/2023-24</t>
  </si>
  <si>
    <t>tender for work for electrification of schools (polling booths) under edd-2 fatehpur , work for electrification of schools (polling booths) under edd-2 fatehpur</t>
  </si>
  <si>
    <t>tender for eswca-16/2023-24 , eswca-16/2023-24</t>
  </si>
  <si>
    <t>tender for for the work of business plan 2024-25 for providing fire bucket, stand and other works under eudd-ii, meerut. , for the work of business plan 2024-25 for providing fire bucket, stand and other works under eudd-ii, meerut.</t>
  </si>
  <si>
    <t>tender for for the work of business plan 2024-25 for replacement jarjar wire and other works under eudd-ii, meerut. , for the work of business plan 2024-25 for replacement jarjar wire and other works under eudd-ii, meerut.</t>
  </si>
  <si>
    <t>tender for 81/eudc-ii/2023-24 , 81/eudc-ii/2023-24</t>
  </si>
  <si>
    <t>tender for 84/w/2023-24/eudc-iii gzb , work of installation new transformers at various site under business plan scheme 2024-25 in the area of eudd-iv and eudd-vii ghaziabad. under the jurisdiction of eudc-iii, ghaziabad.</t>
  </si>
  <si>
    <t>tender for 83/w/2023-24/eudc-iii gzb , work of replacement of old and damage conductor and laying xlpe cable underground and xlpe cable underground to overhead under business plan scheme 2024-25 in the area of eudd-iv and eudd-vii ghaziabad. under the jurisdiction of eudc-iii, ghaziabad.</t>
  </si>
  <si>
    <t>tender for difference type of work in business plan 2024 25 in the area of edd i moradabad , difference type of work in business plan 2024 25 in the area of edd i moradabad</t>
  </si>
  <si>
    <t>tender for et no. 163/w/eudc/sre/2023-24 , providing generator set with operator under eudd i sre</t>
  </si>
  <si>
    <t>tender for et no. 164/w/eudc/sre/2023-24 , providing generator set with operator under eudd ii sre</t>
  </si>
  <si>
    <t>tender for 2- under executive engineer, electrical testing division-chandauli work of installing the electricity meters installed inside the premises of the consumers in the area of electrical testing laboratory-iind, mughalsarai, outside the premises. , 2- under executive engineer, electrical testing division-chandauli work of installing the electricity meters installed inside the premises of the consumers in the area of electrical testing laboratory-iind, mughalsarai, outside the premises.</t>
  </si>
  <si>
    <t>tender for 3- under executive engineer, electrical testing division-chandauli work of installing the electricity meters installed inside the premises of the consumers in the area of electrical testing laboratory-iiird, sakaldiha, outside the premises. , 3- under executive engineer, electrical testing division-chandauli work of installing the electricity meters installed inside the premises of the consumers in the area of electrical testing laboratory-iiird, sakaldiha, outside the premises.</t>
  </si>
  <si>
    <t>tender for eswca-24/2023-24 , eswca-24/2023-24</t>
  </si>
  <si>
    <t>tender for eswca-32/2023-24 , eswca-32/2023-24</t>
  </si>
  <si>
    <t>tender for eswca-27/2023-24 , eswca-27/2023-24</t>
  </si>
  <si>
    <t>tender for eswca-25/2023-24 , eswca-25/2023-24</t>
  </si>
  <si>
    <t>tender for eswca-26/2023-24 , eswca-26/2023-24</t>
  </si>
  <si>
    <t>tender for eswca-31/2023-24 , eswca-31/2023-24</t>
  </si>
  <si>
    <t>tender for eswca-23/2023-24 , eswca-23/2023-24</t>
  </si>
  <si>
    <t>tender for dg set 125 kva , dg set 125 kva</t>
  </si>
  <si>
    <t>tender for dg set 58.5 kva , dg set 58.5 kva</t>
  </si>
  <si>
    <t>tender for 204/se/edch/2023-24 , 204/se/edch/2023-24</t>
  </si>
  <si>
    <t>tender for 1- under executive engineer, electrical testing division-chandauli work of installing the electricity meters installed inside the premises of the consumers in the area of electrical testing laboratory-ist, chandauli, outside the premises. , 1- under executive engineer, electrical testing division-chandauli work of installing the electricity meters installed inside the premises of the consumers in the area of electrical testing laboratory-ist, chandauli, outside the premises.</t>
  </si>
  <si>
    <t>tender for eswca-28/2023-24 , eswca-28/2023-24</t>
  </si>
  <si>
    <t>tender for eswca-30/2023-24 , eswca-30/2023-24</t>
  </si>
  <si>
    <t>tender for eswca-29/2023-24 , eswca-29/2023-24</t>
  </si>
  <si>
    <t>tender for procurement of sodium bicarbonate (food grade) for board machine (cck) of tnpl unit ii , procurement of sodium bicarbonate (food grade) for board machine (cck) of tnpl unit ii</t>
  </si>
  <si>
    <t>tender for metallic and non metallic rope make champion or spitman , netallic and non metallic rope make spitman or champion</t>
  </si>
  <si>
    <t>tender for cast steel hi lift safety valve make leader , cast steel hi lift safety valve</t>
  </si>
  <si>
    <t>tender for supply of raw mineral ingredients , yellow maize dorb soyabean meal cocount deoiled cake solvent extraction dry fish shell grit salt powder horse gram oats paddy maize soyabean meal salt powder</t>
  </si>
  <si>
    <t>tender for supply of lt power cables for tnpl unit-ii , supply of lt power cables for tnpl unit-ii</t>
  </si>
  <si>
    <t>tender for spanner set , those who are dealing this items</t>
  </si>
  <si>
    <t>tender for construction of 50 bedded critical care block in government medical college hospital campus at theni in theni district , construction of 50 bedded critical care block in government medical college hospital campus at theni in theni district</t>
  </si>
  <si>
    <t>tender for inner core scoket motor and motor side spcket and flexible shaft inner core , inner core socket motor and motor side socket and flexible shaft inner core</t>
  </si>
  <si>
    <t>tender for painting brush nose filter and hand gloves , painting brush nose filter and hand gloves</t>
  </si>
  <si>
    <t>tender for vaccum filter spares , vaccum filter spares</t>
  </si>
  <si>
    <t>tender for tool head cutter spares , tool head cutter spares</t>
  </si>
  <si>
    <t>tender for paints , paints</t>
  </si>
  <si>
    <t>tender for evaporator tubes , evaporator tubes</t>
  </si>
  <si>
    <t>tender for pvc spiral ribbed and cast iron foot valve , pvc spiral ribbed and cast iron foot valve</t>
  </si>
  <si>
    <t>tender for nickel screen make atul , nickel screen make atul</t>
  </si>
  <si>
    <t>tender for rakr carrier rake ,chain , those who are dealing this items</t>
  </si>
  <si>
    <t>tender for supply of feed ingredients , yellowmaize dorb calcite</t>
  </si>
  <si>
    <t>tender for boiler cleaning and scaffolding work , boiler cleaning and scaffolding work</t>
  </si>
  <si>
    <t>tender for government exhibition-genset work-madurai-2024 , e-tender for genset work for government exhibition 2024 at madurai</t>
  </si>
  <si>
    <t>tender for government exhibition-civil work-madurai-2024 , e-tender for civil work for government exhibition 2024 at madurai</t>
  </si>
  <si>
    <t>tender for erection and commisioning of fire hydrant system around wood storage yard area at tnpl unit - ii , erection and commisioning of fire hydrant system around wood storage yard area at tnpl unit - ii, trichy.</t>
  </si>
  <si>
    <t>tender for procurement of leyland engine , procurement of leyland engine</t>
  </si>
  <si>
    <t>tender for comprehensive customer care contract for ricoh make multifunctional copiers per a4 page at tnpl unit i unit ii mill wide - ict dept. , comprehensive customer care contract for ricoh make multifunctional copiers per a4 page at tnpl unit i unit ii mill wide - ict dept.</t>
  </si>
  <si>
    <t>tender for repair and restoration works of arulmigu sundaravaradaraja perumal temple , repair and restoration works in arulmigu sundaravardharaja perumal temple,uthiramerur town and taluk,kancheepuram district.</t>
  </si>
  <si>
    <t>tender for painting the sannathis, laying cut stone flooring, construction of compound wall, repair and resetting the mahadwaram , painting the sannathis, laying cut stone flooring, construction of compound wall, repair and resetting the mahadwaram of arulmigu agatheeswarar temple at pennalur village, thiruperumbudur taluk and kancheepuram district</t>
  </si>
  <si>
    <t>tender for repair and restoration of east side rajagopram , repair and restoration of east side rajagopram in arulmigu devaraja swamy temple at chinnakancheepuram town taluk and district</t>
  </si>
  <si>
    <t>tender for construction of stone handrail/fencing around potrumai kulam , construction of stone handrail/fencing around potrumai kulam in arulmigu devaraja swamy temple at chinnakancheepuram town taluk and district.</t>
  </si>
  <si>
    <t>tender for permanent restoration works in cwss to 637 habs. in virudhunagar dist , permanent restoration works in cwss to 637 habs. in virudhunagar dist</t>
  </si>
  <si>
    <t>tender for supply of 5000 gar imported steam coal of any origin for delivery at kamarajar port, ennore through e-tender cum reverse auction in nic portal under variable price mechanism as and when required basis for nctps iii. , supply of 5000 gar imported steam coal of any origin for delivery at kamarajar port, ennore through e-tender cum reverse auction in nic portal under variable price mechanism as and when required basis for nctps iii.</t>
  </si>
  <si>
    <t>tender for design and build of 7 mld product water conveyance system from the 20 mld tertiary treatment reverse osmosis (ttro) plant at kelavarapalli hosur to sipcot industrial park shoolagiri phase i and ii and maintenance for 1 year on dbo basis , design and build of 7 mld product water conveyance system from the 20 mld tertiary treatment reverse osmosis (ttro) plant at kelavarapalli hosur to sipcot industrial park shoolagiri phase i and ii and maintenance for 1 year on dbo basis</t>
  </si>
  <si>
    <t>tender for tiruppurcorporationbiocngplant , selection of a concessionaire for establishment of bio-cng plant under ppp mode on design, build, finance, operate and transfer basis for a period of 20 years.</t>
  </si>
  <si>
    <t>tender for hiring of cars for use at our corporate office,chennai , rate contract for hiring of cars for use at our corporate office,chennai</t>
  </si>
  <si>
    <t>tender for construction of additional vent and wearing coat at erikkarai bridge in agrapalayam panchayat at arni block under general fund scheme 2023-2024 , construction of additional vent and wearing coat at erikkarai bridge in agrapalayam panchayat at arni block under general fund scheme 2023-2024</t>
  </si>
  <si>
    <t>tender for construction of retaining wall and approach road at erikkarai road bridge of agrapalayam panchayat under scheme sfc(dp) 2023-2024 , construction of retaining wall and approach road at erikkarai road bridge of agrapalayam panchayat under scheme sfc(dp) 2023-2024</t>
  </si>
  <si>
    <t>tender for construction of temporary kitchen sheds at union primary schools of vadakkumedu in panaiyur panchayat, randamkorattur panchayat, ladapadi panchayat and nethapakkam panchayat at arni block under general fund 2023-2024 , construction of temporary kitchen sheds at union primary schools of vadakkumedu in panaiyur panchayat, randamkorattur panchayat, ladapadi panchayat and nethapakkam panchayat at arni block under general fund 2023-2024</t>
  </si>
  <si>
    <t>tender for expression of interest for providing techno-commercial proposal for implementation of unified digital infrastructure (udi) combining tamilnet and bharatnet , expression of interest for providing techno-commercial proposal for implementation of unified digital infrastructure (udi) combining tamilnet and bharatnet</t>
  </si>
  <si>
    <t>tender for repairs and renovation of all sannathies, rajagopuaram, thirumathilsuvar and providing outer praharam cutstone flooring in arulmigu vedhapureeswarar thirukoil at melanedumbur, kattumannarkoil taluk, cuddalore district. , repairs and renovation of all sannathies, rajagopuaram, thirumathilsuvar and providing outer praharam cutstone flooring in arulmigu vedhapureeswarar thirukoil at melanedumbur, kattumannarkoil taluk, cuddalore district.</t>
  </si>
  <si>
    <t>tender for repairs and renovation all vimanam and sannathies, mathil suvar and providing outer praharam cutstone flooring in arulmigu varagamoortheeswarar thirukoil at thuthur, ariyalur taluk and district. , repairs and renovation all vimanam and sannathies, mathil suvar and providing outer praharam cutstone flooring in arulmigu varagamoortheeswarar thirukoil at thuthur, ariyalur taluk and district.</t>
  </si>
  <si>
    <t>tender for supply of 33kv outdoor current transformers of ratio 600-300/1-1a , supply of 33kv outdoor current transformers of ratio 600-300/1-1a</t>
  </si>
  <si>
    <t>tender for providing new temple car arulmigu venkadachalapathy thirukoil krishna puram tirunelveli district , providing new temple car arulmigu venkadachalapathy thirukoil krishna puram tirunelveli district</t>
  </si>
  <si>
    <t>tender for construction of karunai illam for 50 students , construction of karunai illam for 50 students in arulmigu subramaniya swamy thirukovil,tiruchendur</t>
  </si>
  <si>
    <t>tender for appointment of independent engineer for restoration of adyar river under hybrid annuity model , appointment of independent engineer for restoration of adyar river under hybrid annuity model</t>
  </si>
  <si>
    <t>tender for strengthening and 5 year maintenance of 1 road work in package no mgsmt- 2 (s.f) in munchirai block under mudalvarin gram salaigal membattu thittam savings fund (mgsmt savings fund) , strengthening and 5 year maintenance of 1 road work in package no mgsmt- 2 (s.f) in munchirai block under mudalvarin gram salaigal membattu thittam savings fund (mgsmt savings fund)</t>
  </si>
  <si>
    <t>tender for selection of a concessionaire for establishment of bio-cng plant under ppp mode on design, build, finance, operate and transfer basis for a period of 20 years , selection of a concessionaire for establishment of bio-cng plant under ppp mode on design, build, finance, operate and transfer basis for a period of 20 years</t>
  </si>
  <si>
    <t>tender for tender for hiring taxi , tender for hiring taxi for office use</t>
  </si>
  <si>
    <t>tender for online tender for supply and installation of operating microscope for neuro applications in various medical college hospitals in the state of tamilnadu , online tender for supply and installation of operating microscope for neuro applications in various medical college hospitals in the state of tamilnadu</t>
  </si>
  <si>
    <t>tender for supply, testing and complete configuration of c and p panel relays and sas for 4 nos. 230kv substations under transmission programme , supply, testing and complete configuration of c and p panel relays and sas for 4 nos. 230kv substations under transmission programme</t>
  </si>
  <si>
    <t>tender for dismantling and erection of ss pipelines for descaling work in pulp mill at tnpl unit - ii , dismantling and erection of ss pipelines for descaling work in pulp mill at tnpl unit - ii, trichy.</t>
  </si>
  <si>
    <t>tender for upgradation of dock leveler at tnpl unitii , upgradation of dock leveler at tnpl unit ii, trichy.</t>
  </si>
  <si>
    <t>tender for cement , cement</t>
  </si>
  <si>
    <t>tender for ss 4 mesh sswire and ss long life nozzles , ss 4 mesh ss wire and ss long life nozzles</t>
  </si>
  <si>
    <t>tender for brass liner , brass liner</t>
  </si>
  <si>
    <t>tender for government exhibition-electrical work-madurai-2024 , e-tender for electrical work for government exhibition 2024 at madurai</t>
  </si>
  <si>
    <t>tender for repair and renovation works , repair and renovation of venugopala swamy sannathi, thiruvanthalwar sannathi, ranganathar sannathi, naalukkal mandapm, thayar mandapam, sakkaraththazhvar sannathi, kariyamanicka perumal sannathi, 100 pillar mandapam, and peepal trees</t>
  </si>
  <si>
    <t>tender for construction of side drainage at ragunathapuram sanarpalayam in sevoor panchayat at arni block under general fund scheme 2023-2024 , construction of side drainage at ragunathapuram sanarpalayam in sevoor panchayat at arni block under general fund scheme 2023-2024</t>
  </si>
  <si>
    <t>tender for anabond rustlic insulating varnish , anabond rustlic insulating varnish</t>
  </si>
  <si>
    <t>tender for sale of community hall (wb) site (r-4) at perumalpet in tiruvallur district , sale of community hall (wb) site (r-4) at perumalpet in tiruvallur district through e-tender cum open auction</t>
  </si>
  <si>
    <t>tender for sctl- providing amenities and development of blind school in thiruvananthapuram , sctl- providing amenities and development of blind school in thiruvananthapuram</t>
  </si>
  <si>
    <t>tender for supply of various types of pippettes for the use in microbiology division of regional cancer centre , supply of various types of pippettes for the use in microbiology division of regional cancer centre, thiruvananthapuram, kerala state.</t>
  </si>
  <si>
    <t>tender for supply of commercial lpg cylinder , supply of commercial lpg cylinder (19.000) kg without subsidy, for financial year 2024-2025</t>
  </si>
  <si>
    <t>tender for supply of pantoprazole dc granules- 14.28-5000 kg , supply of pantoprazole dc granules- 14.28-5000 kg</t>
  </si>
  <si>
    <t>tender for supply of telmisartan dc granules 16.66w/w-5500 kg , supply of telmisartan dc granules 16.66w/w-5500 kg</t>
  </si>
  <si>
    <t>tender for re-insulation of two numbers rotor pole and assembling the pole shoe with the spare coil at idukki underground power house moolamattom , re-insulation of two numbers rotor pole and assembling the pole shoe with the spare coil of 130mw ist stage generator at idukki underground power house moolamattom</t>
  </si>
  <si>
    <t>tender for supply of licker in droppings , supply of licker in droppings for running 10s oe yarn.</t>
  </si>
  <si>
    <t>tender for jjm wss to tanur municipality and adjoining four panchayaths in malappuram district-phase ii laying distribution network and providing fhtcs in cheriyamundam panchayath pipeline work 1 , jjm wss to tanur municipality and adjoining four panchayaths in malappuram district-phase ii laying distribution network and providing fhtcs in cheriyamundam panchayath pipeline work 1</t>
  </si>
  <si>
    <t>tender for nhm - construction of new building for family welfare center at padinjarekkara under phc uduma in uduma panchayath, kasaragod district - electrification , nhm - construction of new building for family welfare center at padinjarekkara under phc uduma in uduma panchayath, kasaragod district - electrification</t>
  </si>
  <si>
    <t>tender for general-kollam corporation- urban agglomeration-supply ,installation, operation and amp maintenance of the 100m long dancing fountain grid in lake including all wages of operator,cost of spares,cleaning and maintenance charges etc complete for 5 year , general-kollam corporation-urban agglomeration-supply ,installation, operation and amp maintenance of the 100m long dancing fountain grid in lake including all wages of operator,cost of spares,cleaning and maintenance charges etc complete for 5 year</t>
  </si>
  <si>
    <t>tender for execution of electromechanical works of mankulam hep-2x20mw , execution of electromechanical works of mankulam hep-2x20mw</t>
  </si>
  <si>
    <t>tender for nhm-transformation of subcentre eramallikkara main centre to ab-health and wellness centre eramallikkara main centre phase iii coming under eramallikkara fhc in alappuzha district , nhm-transformation of subcentre eramallikkara main centre to ab-health and wellness centre eramallikkara main centre phase iii coming under eramallikkara fhc in alappuzha district</t>
  </si>
  <si>
    <t>tender for upgradation and conversion of 20.46 km of 66 kv kainatty-sulthanbathery sc line to 110 kv dc line - balance works , upgradation and conversion of 20.46 km of 66 kv kainatty-sulthanbathery single circuit line to 110 kv double circuit line - balance works</t>
  </si>
  <si>
    <t>tender for jjm -wss to cheekode and adjoining villages of malappuram district -providing balance distribution to fhtc including pwd lsgd road restoration in cherukavu grama panchayath-pipeline work , jjm -wss to cheekode and adjoining villages of malappuram district -providing balance distribution to fhtc including pwd lsgd road restoration in cherukavu grama panchayath-pipeline work</t>
  </si>
  <si>
    <t>tender for jjm -wss to thripangode and adjoining gps-providing distribution network and fhtcs -laying cwpm and construction of 8 ll ohsr at kolupalam for thripangode high level zone-general civil work , jjm -wss to thripangode and adjoining gps-providing distribution network and fhtcs -laying cwpm and construction of 8 ll ohsr at kolupalam for thripangode high level zone-general civil work</t>
  </si>
  <si>
    <t>tender for jjm-wss to thripangode mangalampurathurthalakkad and vettom gps providing distribution network and fhtcs construction of 20 ll ohsr at thrithallur in purathur panchayath and 350 mm dia cwpm from wtp at anassery to this ohsr-generalcivil work , jjm-wss to thripangode mangalampurathurthalakkad and vettom gps providing distribution network and fhtcs construction of 20 ll ohsr at thrithallur in purathur panchayath and 350 mm dia cwpm from wtp at anassery to this ohsr-generalcivil work</t>
  </si>
  <si>
    <t>tender for state plan 2023 24 replacing of old and damaged 100 and 150mm sw sewer line with 200 sw sewer line in kanaka nagar residence area under sewerage section sasthamangalam , state plan 2023 24 replacing of old and damaged 100 and 150mm sw sewer line with 200 sw sewer line in kanaka nagar residence area under sewerage section sasthamangalam</t>
  </si>
  <si>
    <t>tender for stateplan 2023 24 tss rehabilitation of sewerlines constructionof newmanholes reconstruction of olddilapidated and raising of manholes and supplyingci covers in thampanor vanchiyur palayam vazhuthacad and thycad wards under sewsec2 kuriathy sew work , stateplan 2023 24 tss rehabilitation of sewerlines constructionof newmanholes reconstruction of olddilapidated and raising of manholes and supplyingci covers in thampanor vanchiyur palayam vazhuthacad and thycad wards under sewsec2 kuriathy sew work</t>
  </si>
  <si>
    <t>tender for state plan replacing of old and damaged 100 and 150mm sw line with 200mm sw sewer line from vazhuthacadu mohanan road towards csm nagar vazhuthacadu ward under sewerage section sasthamangalam , state plan replacing of old and damaged 100 and 150mm sw line with 200mm sw sewer line from vazhuthacadu mohanan road towards csm nagar vazhuthacadu ward under sewerage section sasthamangalam</t>
  </si>
  <si>
    <t>tender for state plan 2023 2024 rehabilitation of existing 150 mm sw pipe with 250 mm sw dia from opposite lane to maruti service center to house no gnra 193a and construction of man holesat pulichivila lane cit road at arannoor ward under sewerage section no , state plan 2023 2024 rehabilitation of existing 150 mm sw pipe with 250 mm sw dia from opposite lane to maruti service center to house no gnra 193a and construction of man holesat pulichivila lane cit road at arannoor ward under sewerage section no</t>
  </si>
  <si>
    <t>tender for state plan 2023 24 tss providing and laying 200mm sw pipe sewer lines in manjadimoodu residence association and pra lane no 1 in padayani lane in maruthamkuzhy sewerage work , state plan 2023 24 tss providing and laying 200mm sw pipe sewer lines in manjadimoodu residence association and pra lane no 1 in padayani lane in maruthamkuzhy sewerage work</t>
  </si>
  <si>
    <t>tender for state plan 2023 2024 tss providing and laying 200 mm dia sw sewer branches 15 nos from edapazhanji chithra nagar junction to njaramoodu junction sewerage work , state plan 2023 2024 tss providing and laying 200 mm dia sw sewer branches 15 nos from edapazhanji chithra nagar junction to njaramoodu junction sewerage work</t>
  </si>
  <si>
    <t>tender for state plan tss providing and laying of 300mm dia sewer main from edappazhinji junction towards csm nagar sewerage work state plan 2023 24 tss laying 150 mm dia sw pipe sewer branch line towards padayani garden association sewerage work , state plan tss providing and laying of 300mm dia sewer main from edappazhinji junction towards csm nagar sewerage work state plan 2023 24 tss laying 150 mm dia sw pipe sewer branch line towards padayani garden association sewerage work</t>
  </si>
  <si>
    <t>tender for state plan 2023 2024 tss providing 200mm sw sewer line in branches in maruthankuzhy area near udiyanoor temple kshethra kadavu lane udiyanoor lane sivashankar lane thamburan lane sewerage work , state plan 2023 2024 tss providing 200mm sw sewer line in branches in maruthankuzhy area near udiyanoor temple kshethra kadavu lane udiyanoor lane sivashankar lane thamburan lane sewerage work</t>
  </si>
  <si>
    <t>tender for state plan 2023 2024 tss reconstruction of old dilapidated brick man holes construction of new man holes raising of man holes and supplying ci mh covers in pettah kannanmmoola kunnukuzhy and pattom wards under sewerage section ii kuriathy sewerage , state plan 2023 2024 tss reconstruction of old dilapidated brick man holes construction of new man holes raising of man holes and supplying ci mh covers in pettah kannanmmoola kunnukuzhy and pattom wards under sewerage section ii kuriathy sewerage</t>
  </si>
  <si>
    <t>tender for state plan 2023 24 tss rehabilitation of damaged sewer line and reconstruction of old dilapidated brick manholes in fort and eanchakkal area under sewerage section 1 kuriathy sewerage work , state plan 2023 24 tss rehabilitation of damaged sewer line and reconstruction of old dilapidated brick manholes in fort and eanchakkal area under sewerage section 1 kuriathy sewerage work</t>
  </si>
  <si>
    <t>tender for state plan 202324 tss increasing the capacity of sewage pipe line and reconstructing rccmanholes in prrap 40 to 49 in arra 89 to 129 and vjra 19 to 25 in vanchiyoor ward under sewerage section noi kuriathy sewerage work , state plan 202324 tss increasing the capacity of sewage pipe line and reconstructing rccmanholes in prrap 40 to 49 in arra 89 to 129 and vjra 19 to 25 in vanchiyoor ward under sewerage section noi kuriathy sewerage work</t>
  </si>
  <si>
    <t>tender for retender - drinking water distribution , drinking water distribution</t>
  </si>
  <si>
    <t>tender for supply of nifidipine prolonged release dc granules-12.90-w-w-350 kg , supply of nifidipine prolonged release dc granules-12.90-w-w-350 kg</t>
  </si>
  <si>
    <t>tender for state plan 2023 24 tss reconstruction of old dilapidated brick manholes with rcc and raising of manhole covers in left and west rc area sewerage work , state plan 2023 24 tss reconstruction of old dilapidated brick manholes with rcc and raising of manhole covers in left and west rc area sewerage work</t>
  </si>
  <si>
    <t>tender for state plan providing and laying 250mm sw sewer line from paloor lane house no kpra a55 2 to koonamkulam pond near transformer under sewerage section sasthamangalam , state plan providing and laying 250mm sw sewer line from paloor lane house no kpra a55 2 to koonamkulam pond near transformer under sewerage section sasthamangalam</t>
  </si>
  <si>
    <t>tender for state plan 2023 2024 rehabilitation of sewer main from sivanagar to pump house road across killipalam attakulangara bye pass under sewerage section no ii kuriyathy sewerage work , state plan 2023 2024 rehabilitation of sewer main from sivanagar to pump house road across killipalam attakulangara bye pass under sewerage section no ii kuriyathy sewerage work</t>
  </si>
  <si>
    <t>tender for state plan 2023 24 tss providing and laying 200mm sw pipe sewer lines in 2 branches along bains compound near nanthancode junction sewerage work , state plan 2023 24 tss providing and laying 200mm sw pipe sewer lines in 2 branches along bains compound near nanthancode junction sewerage work</t>
  </si>
  <si>
    <t>tender for state plan 2023 24 tss increasing the capacity of sewage pipe line and reconstructing rccmanholes in back side of kottuval street sabhavathy road near gandhi hotel karikkadalane pattuvilakam street and kamukuvilakam street at chalai wardunder sewerag , state plan 2023 24 tss increasing the capacity of sewage pipe line and reconstructing rccmanholes in back side of kottuval street sabhavathy road near gandhi hotel karikkadalane pattuvilakam street and kamukuvilakam street at chalai wardunder sewerag</t>
  </si>
  <si>
    <t>tender for state plan providing ci manhole cover raising of the cover slab in road level and levelling the undulated portion of kedaram lane and branch road of pattom ward under sewerage section sasthamangalam , state plan providing ci manhole cover raising of the cover slab in road level and levelling the undulated portion of kedaram lane and branch road of pattom ward under sewerage section sasthamangalam</t>
  </si>
  <si>
    <t>tender for supply of labels for 1500 ml packaged drinking water bottles for the plant at aruvikkara, thiruvananthapuram district (kerala). , supply of labels for 1500 ml packaged drinking water bottle</t>
  </si>
  <si>
    <t>tender for state plan tss 2022 23 urgent rectification of sewerage network by replacement of damaged 150 mm sw pipes with 300mm sw pipe and construction of new manholes from decent mukku jn to pumphouse road under sewerage section ii kuriathy sewerage work , state plan tss 2022 23 urgent rectification of sewerage network by replacement of damaged 150 mm sw pipes with 300mm sw pipe and construction of new manholes from decent mukku jn to pumphouse road under sewerage section ii kuriathy sewerage work</t>
  </si>
  <si>
    <t>tender for supply of elisa diagnostic kit , supply of elisa diagnostic kit</t>
  </si>
  <si>
    <t>tender for fabrication of 03 nos. oil drain trolley at nws and ows dozer section and 02 nos. working stand at ows dozer section nigahi project , fabrication of 03 nos. oil drain trolley at nws and ows dozer section and 02 nos. working stand at ows dozer section nigahi project</t>
  </si>
  <si>
    <t>tender for dismantling , repairing , denting and fitment of rhs operator footstep platform assembly of cat789d 190t dumpers sl no. cat-840, cat-864 and cat-850 at nws nigahi project. , dismantling , repairing , denting and fitment of rhs operator footstep platform assembly of cat789d 190t dumpers sl no. cat-840, cat-864 and cat-850 at nws nigahi project.</t>
  </si>
  <si>
    <t>tender for overhauling of 6 nos. of locbs with the replacement of its worn-out spares by oem/authorized representative at the 2x12.5mva, 33kv/6.6kv main sub-station of rajrappa project , overhauling of 6 nos. of locbs with the replacement of its worn-out spares by oem/authorized representative at the 2x12.5mva, 33kv/6.6kv main sub-station of rajrappa project.</t>
  </si>
  <si>
    <t>tender for rewinding and repairing of 60hp motor, akg make, 440volts, 1460rpm , complete rewinding and repairing of 60hp motor, akg make, 440volts, 1460rpm, sl. no. 612094119, for controlling of muraidih filter plant domestic water supply of muraidih, amp colliery</t>
  </si>
  <si>
    <t>tender for repairing of 02 nos 11kw/15hp compressor motor of workshop and time office at block-b project , repairing of 02 nos 11kw/15hp compressor motor of workshop and time office at block-b project</t>
  </si>
  <si>
    <t>tender for repairing of 200amps star-delta starter, kilburn make , repairing of 200amps star-delta starter, kilburn make, type sd-15, 440volts for controlling of filter plant socp of muraidih, amp colliery</t>
  </si>
  <si>
    <t>tender for transporting, testing, refilling and reconditioning of co2 and dcp type fire extinguisher. , transporting, testing, refilling and reconditioning of co2 and dcp type fire extinguisher.</t>
  </si>
  <si>
    <t>tender for day to day maintenance including up keeping work at n s nagar township, bocp under bharatpur area. , day to day maintenance including up keeping work at n s nagar township, bocp under bharatpur area.</t>
  </si>
  <si>
    <t>tender for renovation of existing gents and ladies toilets of gm office, raigarh area (second call). , renovation of existing gents and ladies toilets of gm office, raigarh area (second call).</t>
  </si>
  <si>
    <t>tender for cutting and cleaning of railway culvert near railway siding and drain upto samukjan culvert at tikak colliery , cutting and cleaning of railway culvert near railway siding and drain upto samukjan culvert at tikak colliery</t>
  </si>
  <si>
    <t>tender for procurement of spares of delco remy make self starters and alternators fitted in diesel operated hemms (dumpers, dozers, drills,etc.) , procurement of spares of delco remy make self starters and alternators fitted in diesel operated hemms (dumpers, dozers, drills,etc.)</t>
  </si>
  <si>
    <t>tender for repairing of 06 nos delco remy self starter starting motor for hemms of rajrappa project ccl , repairing of 06 nos delco remy self starter starting motor for hemms of rajrappa project ccl</t>
  </si>
  <si>
    <t>tender for making field workshop shed near coal stock no. 26 and 27 for sasti expansion ocm under sasti sub area , making field workshop shed near coal stock no. 26 and 27 for sasti expansion ocm under sasti sub area</t>
  </si>
  <si>
    <t>tender for shifting of weigh bridge from coal sampling room to 24 no. csy under sasti expansion ocm under sasti sub area , shifting of weigh bridge from coal sampling room to 24 no. csy under sasti expansion ocm under sasti sub area</t>
  </si>
  <si>
    <t>tender for repair and maintenance of sanjay nagar and regional colony for gap period under a-d ocm sub area , repair and maintenance of sanjay nagar and regional colony for gap period under a-d ocm sub area</t>
  </si>
  <si>
    <t>tender for repairing of 400amp gec make ocb switch, type k-3, 440v, for controlling of b and c type colony of boosting of barora area and providing and fitting of change over main switch 200 amp of controlling of rhb and guest house of barora area , repairing of 400amp gec make ocb switch, type k-3, 440v, sl. no. 314711/83 for controlling of b and c type colony of boosting of barora area and providing and fitting of change over main switch 200 amp of controlling of rhb and guest house of barora</t>
  </si>
  <si>
    <t>tender for (a) repairing of steering cylinder by charging of bush pin and fitting of new seal kit , (a) repairing of steering cylinder by charging of bush pin and fitting of new seal kit (b) replacement of drive line universal joint cross and flange assembly of d10303 of bokaro ocp</t>
  </si>
  <si>
    <t>tender for erection of lighting protection arrangement at required for different location of mines as per statutory , erection of lighting protection arrangement at required for different location of mines as per statutory</t>
  </si>
  <si>
    <t>tender for repairing and maintenance of 5 c-type and 2 d-type quarters under kusunda area , repairing and maintenance of 5 c-type and 2 d-type quarters under kusunda area</t>
  </si>
  <si>
    <t>tender for providing and fixing g.i. pipe from stp to various locations in jhilimili sub area of baikunthpur area , providing and fixing g.i. pipe from stp to various locations in jhilimili sub area of baikunthpur area</t>
  </si>
  <si>
    <t>tender for comprehensive annual maintenance contract of cmpdi, ri-vii colony and office , comprehensive annual maintenance contract of cmpdi, ri-vii colony and office</t>
  </si>
  <si>
    <t>tender for providing fire-fighting by contractual agency at basundhara(w) ocp, mahalaxmi area (1st re-tender). , providing fire-fighting by contractual agency at basundhara(w) ocp, mahalaxmi area (1st re-tender).</t>
  </si>
  <si>
    <t>tender for repair or rewinding of old defective ceiling fan and exhaust fan at ta, gevra area. , repair or rewinding of old defective ceiling fan and exhaust fan at ta, gevra area.</t>
  </si>
  <si>
    <t>tender for providing and fixing one no. portable cabin with rcc platform for loading line no. 03 at sardega railway siding under mahalaxmi area , providing and fixing one no. portable cabin with rcc platform for loading line no. 03 at sardega railway siding under mahalaxmi area</t>
  </si>
  <si>
    <t>tender for repairing/overhauling old available ht pumps (01 no. m and p make pump 10/12 eme, 02 nos. kbl make pump sct 200/58-2 and 01 no. maxflow make 149 hpb4) at block-b project. , repairing/overhauling old available ht pumps (01 no. m and p make pump 10/12 eme, 02 nos. kbl make pump sct 200/58-2 and 01 no. maxflow make 149 hpb4) at block-b project.</t>
  </si>
  <si>
    <t>tender for cleaning upkeeping of r.c. club, children park, staff club and external campus of g.m. bungalow etc of sohagpur area (for two years) , cleaning upkeeping of r.c. club, children park, staff club and external campus of g.m. bungalow etc of sohagpur area (for two years)</t>
  </si>
  <si>
    <t>tender for heightening of existing face wall and providing protection wall of existing 02 nos hume pipe culvert near boom barrier and lanhgi nallah at kocp of nowrozabad sub area of johilla area , heightening of existing face wall and providing protection wall of existing 02 nos hume pipe culvert near boom barrier and lanhgi nallah at kocp of nowrozabad sub area of johilla area</t>
  </si>
  <si>
    <t>tender for removal and fitment of tooth point and its adaptors with all accessories of the bucket of pay loader pl-4 cat 992k at auxiliary section ows nigahi project , removal and fitment of tooth point and its adaptors with all accessories of the bucket of pay loader pl-4 cat 992k at auxiliary section ows nigahi project</t>
  </si>
  <si>
    <t>tender for maintenance of 07 nos. of ht starters, nflp type installed at mines of rajrappa project , maintenance of 07 nos. of ht starters, nflp type installed at mines of rajrappa project</t>
  </si>
  <si>
    <t>tender for excavation of earth near railway bridge no. 05 of new y curve railway siding at socp under ib valley area , excavation of earth near railway bridge no. 05 of new y curve railway siding at socp under ib valley area</t>
  </si>
  <si>
    <t>tender for mounting, demounting, repairing, periodical maintenance/checking of assemblies /sub- assemblies and other work of drill section of amlohri project , mounting, demounting, repairing, periodical maintenance/checking of assemblies /sub- assemblies and other work of drill section of amlohri project</t>
  </si>
  <si>
    <t>tender for providing, installation and testing of insulation covering on surface neutral conductor of both 30/36 mva, 132/33 kv transformers at 132 kv substation of dipka area. , providing, installation and testing of insulation covering on surface neutral conductor of both 30/36 mva, 132/33 kv transformers at 132 kv substation of dipka area.</t>
  </si>
  <si>
    <t>tender for contractual assistance for day to day repair and maintenance of general civil work (including works during shifting case) of rb and nrb buildings at vikas nagar colony of kusmunda area (for 730 days) , contractual assistance for day to day repair and maintenance of general civil work (including works during shifting case) of rb and nrb buildings at vikas nagar colony of kusmunda area (for 730 days)</t>
  </si>
  <si>
    <t>tender for (i) re-filling of cracks of old goved out area of seam a by soil available from rajnagar oc (near camp dumping area). (ii) fencing with angle iron post placed at required 5m distance embedded in cement concrete blocks, every 15th post, last but on , (i) re-filling of cracks of old goved out area of seam a by soil available from rajnagar oc (near camp dumping area). (ii) fencing with angle iron post placed at required 5m distance embedded in cement concrete blocks, every 15th post, last but on</t>
  </si>
  <si>
    <t>tender for repair and maintenance of gm office complex along with its approaches at dudhichua project for a period of two years , repair and maintenance of gm office complex along with its approaches at dudhichua project for a period of two years</t>
  </si>
  <si>
    <t>tender for writing, painting and some misc repair works in polling booths under khalari block, ranchi under gm unit, nk area. , writing, painting and some misc repair works in polling booths under khalari block, ranchi under gm unit, nk area.</t>
  </si>
  <si>
    <t>tender for carrying out repair and maintenance work of 23 nos. of ups at cws jayant , carrying out repair and maintenance work of 23 nos. of ups at cws jayant</t>
  </si>
  <si>
    <t>tender for making of boulder check dam across the drain near k-drift at tikak colliery , making of boulder check dam across the drain near k-drift at tikak colliery</t>
  </si>
  <si>
    <t>tender for renovation of guest house at jhilimili sub area of baikunthpur area , renovation of guest house at jhilimili sub area of baikunthpur area</t>
  </si>
  <si>
    <t>tender for designing, supply and installation of vertical garden infront of ac canteen basundhara (w) ocp, mahalaxmi area , designing, supply and installation of vertical garden infront of ac canteen basundhara (w) ocp, mahalaxmi area</t>
  </si>
  <si>
    <t>tender for cutting and cleaning of garland drain against mansoon prepration at pali mine of pali sub area of johilla area , cutting and cleaning of garland drain against mansoon prepration at pali mine of pali sub area of johilla area</t>
  </si>
  <si>
    <t>tender for it works , supply, installation, testing and commissioning of it infrastructural work for vwdc at islampur sub divisional court , uttar dinajpur</t>
  </si>
  <si>
    <t>tender for wbphed/ee/bhm/s-niet_02/02 , wbphed/ee/bhm/s-niet_02/02</t>
  </si>
  <si>
    <t>tender for wbphed/ee/bhm/s-niet_02/15 , wbphed/ee/bhm/s-niet_02/15</t>
  </si>
  <si>
    <t>tender for wbphed/ee/bhm/s-niet_02/06 , wbphed/ee/bhm/s-niet_02/06</t>
  </si>
  <si>
    <t>tender for wbphed/ee/bhm/s-niet_02/09 , wbphed/ee/bhm/s-niet_02/09</t>
  </si>
  <si>
    <t>tender for wbphed/ee/bhm/s-niet_02/01 , wbphed/ee/bhm/s-niet_02/24-25_01</t>
  </si>
  <si>
    <t>tender for wbphed/ee/bhm/s-niet_02/12 , wbphed/ee/bhm/s-niet_02/12</t>
  </si>
  <si>
    <t>tender for wbphed/ee/bhm/s-niet_02/16 , wbphed/ee/bhm/s-niet_02/16</t>
  </si>
  <si>
    <t>tender for wbphed/ee/bhm/s-niet_02/14 , wbphed/ee/bhm/s-niet_02/14</t>
  </si>
  <si>
    <t>tender for wbphed/ee/bhm/s-niet_02/11 , wbphed/ee/bhm/s-niet_02/11</t>
  </si>
  <si>
    <t>tender for 6118-wt -2nd call , operation maintenance and running of truck parking facility at bahadurpur truck terminus near krishnanagar nadia on national highway 34 for o and m contract</t>
  </si>
  <si>
    <t>tender for dc and rc civil work , dc and rc civil work</t>
  </si>
  <si>
    <t>tender for dc and rc electrical work , dc and rc electrical work</t>
  </si>
  <si>
    <t>tender for supplying of refrigerators and sofa for observer and ros room for dc r.c and counting venues in connection with the parliament general election-2024. , supplying of refrigerators and sofa for observer and ros room for dc r.c and counting venues in connection with the parliament general election-2024.</t>
  </si>
  <si>
    <t>tender for construction of paver block road and guard wall , construction of paver block road and guard wall</t>
  </si>
  <si>
    <t>tender for construction of paver block road , construction of paver block road</t>
  </si>
  <si>
    <t>tender for construction of paver block road , construction of paver block road and c.c. drain</t>
  </si>
  <si>
    <t>tender for invites on line bids from the only manufacturer for supply, designing and printing of packages of processed meat and raw meat for our haringhata meat brand required at haringhata meat plant, nadia and phansidewa meat plant,darjeeling during 2024-2025 , invites on line bids from the only manufacturer for supply, designing and printing of packages of processed meat and raw meat for our haringhata meat brand required at haringhata meat plant, nadia and phansidewa meat plant,darjeeling during 2024-2025</t>
  </si>
  <si>
    <t>tender for wbphed/ee/bhm/s-niet_02/08 , wbphed/ee/bhm/s-niet_02/08</t>
  </si>
  <si>
    <t>tender for wbphed/ee/bhm/s-niet_02/05 , wbphed/ee/bhm/s-niet_02/05</t>
  </si>
  <si>
    <t>tender for wbphed/ee/bhm/s-niet_02/04 , wbphed/ee/bhm/s-niet_02/04</t>
  </si>
  <si>
    <t>tender for wbphed/ee/bhm/s-niet_02/10 , wbphed/ee/bhm/s-niet_02/10</t>
  </si>
  <si>
    <t>tender for wbphed/ee/bhm/s-niet_02/03 , wbphed/ee/bhm/s-niet_02/03</t>
  </si>
  <si>
    <t>tender for wbphed/ee/bhm/s-niet_02/13 , wbphed/ee/bhm/s-niet_02/13</t>
  </si>
  <si>
    <t>tender for wbphed/ee/bhm/s-niet_02/07 , wbphed/ee/bhm/s-niet_02/07</t>
  </si>
  <si>
    <t>tender for commisioning electrical work , commisioning electrical work</t>
  </si>
  <si>
    <t>tender for lifting shifting of ht motor and coupling half replacement of ht,lt motor for 02 years under emiph btps , lifting shifting of ht motor and coupling half replacement of ht,lt motor for 02 years under emiph btps</t>
  </si>
  <si>
    <t>tender for construction of temporary structure for assured minimum facilities amf 115ac for parliamentary general election 2024 under rajarhat development block , construction of temporary structure for assured minimum facilities amf 115ac for parliamentary general election 2024 under rajarhat development block</t>
  </si>
  <si>
    <t>tender for temporary structure of pandels for assured minimum facilities amf115ac for parliamentary general election 2024.under rajarhat development block , temporary structure of pandels for assured minimum facilities amf115ac for parliamentary general election 2024.under rajarhat development block</t>
  </si>
  <si>
    <t>tender for temporary structure of pandels for assured minimum facilities amf 117ac for parliamentary general election 2024 under rajarhat development block , temporary structure of pandels for assured minimum facilities amf 117ac for parliamentary general election 2024 under rajarhat development block</t>
  </si>
  <si>
    <t>tender for road work , ground development etc for vehicle movement at dc and rc venue of ram nagar milan bagan high school, nadia. in connection with the parliament general election - 2024. (2nd call of niet -01 of 2024-25) , road work , ground development etc for vehicle movement at dc and rc venue of ram nagar milan bagan high school, nadia. in connection with the parliament general election - 2024. (2nd call of niet -01 of 2024-25)</t>
  </si>
  <si>
    <t>tender for road work, ground development etc for vehicle movement at dc and rc, venue of ranaghat college, nadia. in connection with the parliament general election - 2024. (2nd call of niet -01 of 2024-25) , road work, ground development etc for vehicle movement at dc and rc, venue of ranaghat college, nadia. in connection with the parliament general election - 2024. (2nd call of niet -01 of 2024-25)</t>
  </si>
  <si>
    <t>tender for et-21/udma/2023-24 sl. no. 6 , construction of concrete road at nursary road bye lane at ward no 22</t>
  </si>
  <si>
    <t>tender for et-21/udma/2023-24 s. no. 4 , construction of concrete road s s bose sarani at ward no 17</t>
  </si>
  <si>
    <t>tender for et-22/suda/2023-24 sl. no. 1 , repair or renovation of the existing bulding to set up urban health and wellness center(u-handwcs) at k c dey municipal primary school at ward no 12 under baidyabati municipality</t>
  </si>
  <si>
    <t>tender for wbpwd/ee/ced/e-niq-41/2023-24 , wbpwd/ee/ced/e-niq-41/2023-24</t>
  </si>
  <si>
    <t>tender for eq - 1/mplad/2023-24 dt 27/02/2024 , supply 1(one) no new good quality with attached related all aparatus ambulance car for of patient emergency services. type maruti suzuki eco type</t>
  </si>
  <si>
    <t>tender for construction of temporary structure for assured minimum facilities amf 117ac for parliamentary general election 2024 under rajarhat development block , construction of temporary structure for assured minimum facilities amf 117ac for parliamentary general election 2024 under rajarhat development block</t>
  </si>
  <si>
    <t>tender for complete machining, ih (as applicable), coating (as applicable) of dabg items , complete machining, ih (as applicable), coating (as applicable) of dabg items</t>
  </si>
  <si>
    <t>tender for procurement of ctc copper , procurement of ctc copper</t>
  </si>
  <si>
    <t>tender for manufacturing of lp heater shells and channel assly , manufacturing of lp heater shells and channel assly</t>
  </si>
  <si>
    <t>tender for fabrication of reactor header , fabrication of reactor header-fleet-700 mwe</t>
  </si>
  <si>
    <t>tender for ts -2944 ( talcher fgd, lhp, ghp, bop civil) , civil and architectural works of fgd, lhp and ghp , bop at 2x660 mw ntpc talcher project</t>
  </si>
  <si>
    <t>tender for anrecp2402 , res ww</t>
  </si>
  <si>
    <t>tender for supply of acabrunat 100mg tab of make natco , supply of acabrunat 100mg tab of make natco</t>
  </si>
  <si>
    <t>tender for rate contract supply of cable through feed 7c , supply of cable through feed 7c and ptfe ctrl.cable</t>
  </si>
  <si>
    <t>tender for hyi2300321 liquistable reagent for estimation of glucose -god pod 500mlto500ml , hyi2300321 liquistable reagent for estimation of glucose -god pod 500mlto500ml</t>
  </si>
  <si>
    <t>tender for hyi2300320 liquistable reagent for estimation of serum cholestrol 1 litre , hyi2300320 liquistable reagent for estimation of serum cholestrol 1 litre</t>
  </si>
  <si>
    <t>tender for hyi2300319 liquistable reagent for estimation of triglycerides , hyi2300319 liquistable reagent for estimation of triglycerides</t>
  </si>
  <si>
    <t>tender for bhel/cpc/lra/bop-2/25/002 , civil and architectural works of water system package (dm, pt etc.), cwph, rwph - excluding supply of ready mix concrete (rmc), supply of cement, and reinforcement steel (tmt) at 2x800 mw ntpc lara stpp stage ii, raigarh, chhattisgarh state, india</t>
  </si>
  <si>
    <t>tender for 765kv gis for ss51t- jamnagar , 765kv gis for powergrid ss51t- jamnagar</t>
  </si>
  <si>
    <t>tender for civil works for constructing foundations for installing lathe machines in 01 shop, bhel rc puram, hyderabad , civil works for constructing foundations for installing lathe machines in 01 shop, bhel rc puram, hyderabad</t>
  </si>
  <si>
    <t>tender for laying of bituminous road at bhel-cfp rudrapur , laying of bituminous road at bhel-cfp rudrapur</t>
  </si>
  <si>
    <t>tender for supply and supervision of etc of isolators for various powergrid projects , as per nit</t>
  </si>
  <si>
    <t>tender for e-rc-304-23-0712-61-1 , carbon steel forging (aa19332) wt greater than 500 kg</t>
  </si>
  <si>
    <t>tender for machining, ih (as applicable) and coating(as applicable) of dabg items , machining, ih (as applicable) and coating(as applicable) of dabg item, case closing spring, housing left closin.</t>
  </si>
  <si>
    <t>tender for e/e211/2023/3736/k1 , crngo steel sheet gr.270</t>
  </si>
  <si>
    <t>tender for dry ash system package with electrical and c n i interface for stage i 4 x 210 mw kahalgaon stps for ntpc , dry ash system package with electrical and c n i interface for stage i 4 x 210 mw kahalgaon stps for ntpc</t>
  </si>
  <si>
    <t>tender for supply and supervision of etc of circuit breakers for various powergrid projects. , tender for supply and supervision of etc of circuit breakers for various powergrid projects.</t>
  </si>
  <si>
    <t>tender for ff/sc/p24003/202400031 , rough machining of forging for m v shaft hy11.f ni 1.42 percent issue qty 2 nos return qty 03 nos and stock</t>
  </si>
  <si>
    <t>tender for ff/sc/p24004/202400041 , rough machining of forging for main vertical shaft hy11.f ni 1.42 percent issue qty 2 nos return qty 02 nos and stock</t>
  </si>
  <si>
    <t>tender for ff/sc/p24002/202400021 , rough machining of valve seat and cover ni 0.63 percent issue qty 04 return qty 15 nos and stock</t>
  </si>
  <si>
    <t>tender for ff/sc/23228/202304841 , rough machining of ss outlet pipe ni 3.5 to 4.5 percent 22070122303m rev00 4 nos</t>
  </si>
  <si>
    <t>tender for bhe/pw/bwt6/ci/mp/2024/104 , providing manpower recourses (08 nos. skilled electricians) for ci works for a period of 03 months at 1x660 mw, u6, mhagenco, deep nagar, bhusawal, dist - jalgaon, maharashtra-425307</t>
  </si>
  <si>
    <t>tender for supply of spares for ingersollrand compressor , supply of spares for ingersollrand compressor</t>
  </si>
  <si>
    <t>tender for uv flame detector , uv flame detector</t>
  </si>
  <si>
    <t>tender for e-16240005 , epoxy bushing</t>
  </si>
  <si>
    <t>tender for supply installation commissioning of cctv , supply installation commissioning of cctv</t>
  </si>
  <si>
    <t>tender for supply of super precision bearings , supply of super precision bearings</t>
  </si>
  <si>
    <t>tender for e4333122 finger assembly (mc) , as per enquiry</t>
  </si>
  <si>
    <t>tender for misc. steel structure works in cffp. , misc. steel structure works in cffp.</t>
  </si>
  <si>
    <t>tender for ckge001035 , dc-dc conv iso smd</t>
  </si>
  <si>
    <t>tender for daily sanitation of areas beyond municipal in pahalgam , daily sanitation of areas beyond municipal limits in pahalgam</t>
  </si>
  <si>
    <t>tender for basic amenities at base camp at nunwan , basic amenities at base camp at nunwan basic amenities at base camp at nunwan pahalgam</t>
  </si>
  <si>
    <t>tender for development of helipad at panchterni , development of helipad at panchterni including construction of waiting hall and allied works</t>
  </si>
  <si>
    <t>tender for supplying and providing of logistic support to the polling staff for conducting general lok sabha elections 2024 at mini secretariat shopian (stage contract , supplying and providing of logistic support to the polling staff for conducting general lok sabha elections 2024 at mini secretariat shopian (stage contract</t>
  </si>
  <si>
    <t>tender for erection and fabrication of shelter sheds (hut , erection and fabrication of shelter sheds (hut type and dome type) at various spots across yatra route including necessary repairs/renovation and procurement of necessary materials as per requirement(08 nos) necessary materials as per r</t>
  </si>
  <si>
    <t>tender for mis works / unforseen works for smooth , mis works / unforseen works for smooth conbduct of yatra 2024</t>
  </si>
  <si>
    <t>tender for repair /renovation of 10 no toilet units at kgbv and govt. high school chanderkote for shri amarnath ji yatra 2024 , refer to boq</t>
  </si>
  <si>
    <t>tender for repair and renovation of new 160nos toilets at yatra haltage site chanderkote ramban under shri amarnath ji yatra-2024 , refer to boq</t>
  </si>
  <si>
    <t>tender for repair /renovation of 30 no toilet units at polytechnic college ramban for shri amarnath ji yatra 2024 , refer to boq</t>
  </si>
  <si>
    <t>tender for repair and renovation of 20nos toilets at mehar ramban under shri amarnath ji yatra-2024 , refer to boq</t>
  </si>
  <si>
    <t>tender for repair and renovation of lodgment centers in district samba annexure (b) , repair and renovation of lodgment centers in district samba annexure (b)</t>
  </si>
  <si>
    <t>tender for engagement of jcb and tractors for removal of malba/ big boulders from side berms of kp road and pahalgam chandanwari road , engagement of jcb and tractors for removal of malba/ big boulders from side berms of kp road and pahalgam chandanwari road</t>
  </si>
  <si>
    <t>tender for wire meshing of culverts/bridges from mattan to chandanwari, fixing and removing available mesh including providing for damaged mesh , wire meshing of culverts/bridges from mattan to chandanwari, fixing and removing available mesh including providing for damaged mesh</t>
  </si>
  <si>
    <t>tender for providing /fixing of sign boards/banners at pahalgam , providing /fixing of sign boards/banners at pahalgam</t>
  </si>
  <si>
    <t>tender for fixing/removing of cgi sheets to frisking sheds at chandanwari , fixing/removing of cgi sheets to frisking sheds at chandanwari</t>
  </si>
  <si>
    <t>tender for construction of katha pandala (temporay ) at nunwan pahalgam , construction of katha pandala (temporay ) at nunwan pahalgam</t>
  </si>
  <si>
    <t>tender for repairs to main frisking area at nunwan , repairs to main frisking area at nunwan</t>
  </si>
  <si>
    <t>tender for construction of rfid structure at , construction of rfid structure at helipad pahalgam</t>
  </si>
  <si>
    <t>tender for erection and fabrication of shelter sheds (hut , erection and fabrication of shelter sheds (hut type and dome type) at various spots across yatra route including necessary repairs/renovation and procurement of necessary materials as per requirement(part a 08 nos)</t>
  </si>
  <si>
    <t>tender for erection and fabrication of shelter sheds (hut , erection and fabrication of shelter sheds (hut type and dome type) at various spots across yatra route including necessary repairs/renovation and procurement of necessary materials as per requirement(07 nos) yatra route including necessar</t>
  </si>
  <si>
    <t>tender for repair and renovation of 5 no cscs on nh in district samba annexure (c) , repair and renovation of 5 no cscs on nh in district samba annexure (c)</t>
  </si>
  <si>
    <t>tender for repair and renovation of 10nos toilets at govt. degree college ramban under shri amarnath ji yatra-2024 , refer to boq</t>
  </si>
  <si>
    <t>tender for constt of prefabricated toilets (34 in nos.) and bathing point (40 in nos.) at different locations/ lodgment centers in district samba as per annexure (a) , constt of prefabricated toilets (34 in nos.) and bathing point (40 in nos.) at different locations/ lodgment centers in district samba as per annexure (a)</t>
  </si>
  <si>
    <t>tender for concrete path at frisking point on circuit road , concrete path at frisking point on circuit road</t>
  </si>
  <si>
    <t>tender for road marking by way of painting from mattan to chandanwari , road marking by way of painting from mattan to chandanwari</t>
  </si>
  <si>
    <t>tender for providing and fixing of shamiyana at nunwan during yatra period (02 n0) , providing and fixing of shamiyana at nunwan during yatra period (02 n0)</t>
  </si>
  <si>
    <t>tender for temporary rfid shamiyana at pahalgam club ( yatra period) , temporary rfid shamiyana at pahalgam club ( yatra period)</t>
  </si>
  <si>
    <t>tender for providing of various facilities such as tent carpeting barricading furniture and other allied items on the eve of sh. amarnath yatra for the year 2024 area falling under jurisdiction of pwd rb sub-div. - ist jammu east , providing of various facilities such as tent carpeting barricading furniture and other allied items on the eve of sh. amarnath yatra for the year 2024 area falling under jurisdiction of pwd rb sub-div. - ist jammu east</t>
  </si>
  <si>
    <t>tender for procurement of spare parts , procurement of spare parts required for mahindra scorpio s-5 and scorpio s-2 vehicles of kurla garage under ex.engr.tr.es.</t>
  </si>
  <si>
    <t>tender for providing basic ammenities and repairs to external premises at miraj central ware house for 44 sangli lok sabha elections 2024. tal. miraj, dist. sangli. , providing basic ammenities and repairs to external premises at miraj central ware house for 44 sangli lok sabha elections 2024. tal. miraj, dist. sangli.</t>
  </si>
  <si>
    <t>tender for for lottery center in cidco bus stand , for lottery center in cidco bus stand</t>
  </si>
  <si>
    <t>tender for for canteen in chincholi bus stand , for canteen in chincholi bus stand</t>
  </si>
  <si>
    <t>tender for for canteen in devgaon rangari bus stand , for canteen in devgaon rangari bus stand</t>
  </si>
  <si>
    <t>tender for for tea shop in loni bus stand , for tea shop in loni bus stand</t>
  </si>
  <si>
    <t>tender for for tea shop in karanjkhed bus stand , for tea shop in karanjkhed bus stand</t>
  </si>
  <si>
    <t>tender for for canteen in lasur bus stand , for canteen in lasur bus stand</t>
  </si>
  <si>
    <t>tender for for general store in pachod bus stand , for general store in pachod bus stand</t>
  </si>
  <si>
    <t>tender for for rasavanti in kannad bus stand , for rasavanti in kannad bus stand</t>
  </si>
  <si>
    <t>tender for for lottery center in sillod bus stand , for lottery center in sillod bus stand</t>
  </si>
  <si>
    <t>tender for for rasavanti in sillod bus stand , for rasavanti in sillod bus stand</t>
  </si>
  <si>
    <t>tender for for bike parking in sillod bus stand , for bike parking in sillod bus stand</t>
  </si>
  <si>
    <t>tender for for canteen in khultabad bus stand , for canteen in khultabad bus stand</t>
  </si>
  <si>
    <t>tender for for mobile shop in shahaganj bus stand , for mobile shop in shahaganj bus stand</t>
  </si>
  <si>
    <t>tender for for hair salon shop in pachod bus stand , for hair salon shop in pachod bus stand</t>
  </si>
  <si>
    <t>tender for for general store in shahaganj bus stand , for general store in shahaganj bus stand</t>
  </si>
  <si>
    <t>tender for for bike parking in kannad bus stand , for bike parking in kannad bus stand</t>
  </si>
  <si>
    <t>tender for for tea shop in shahaganj bus stand , for tea shop in shahaganj bus stand</t>
  </si>
  <si>
    <t>tender for for general store in gangapur bus stand , for general store in gangapur bus stand</t>
  </si>
  <si>
    <t>tender for onsite comprehensive annual maintenance contract , onsite onsite comprehensive annual maintenance contract of computer hardware peripherals, software and accessories installed in nagpur bench for the period of one year.</t>
  </si>
  <si>
    <t>tender for proposed construction of second floor of boys hostel building (half part at north side) for s.t.b. military school.tuljapur dist dharashiv , proposed construction of second floor of boys hostel building (half part at north side) for s.t.b. military school.tuljapur dist dharashiv</t>
  </si>
  <si>
    <t>tender for providing permanent ramps for the precast modular rcc biodigestor accessible toilets for the persons with disabilities (pwd) at polling booths for lok sabha election 2024 for st.andre constituency. , providing permanent ramps for the precast modular rcc biodigestor accessible toilets for the persons with disabilities (pwd) at polling booths for lok sabha election 2024 for st.andre constituency.</t>
  </si>
  <si>
    <t>tender for providing waterproof pandal including voter assistant booth in pernem constituency in view of up-coming lok sabha election 2024 (34 to 51) . (second call) , providing waterproof pandal including voter assistant booth in pernem constituency in view of up-coming lok sabha election 2024 (34 to 51) . (second call)</t>
  </si>
  <si>
    <t>tender for urgent roof repairs and up keeping of booth no.15 and 16 in sankhalim constituency in view of lok sabha election 2024 (second call). , urgent roof repairs and up keeping of booth no.15 and 16 in sankhalim constituency in view of lok sabha election 2024 (second call).</t>
  </si>
  <si>
    <t>tender for errection of pandal/tent for static survelliance team/ flying squad team for 03- bicholim on account a.c. ensung in view of lok sabha eletcion 2024. , errection of pandal/tent for static survelliance team/ flying squad team for 03- bicholim on account a.c. ensung in view of lok sabha eletcion 2024.</t>
  </si>
  <si>
    <t>tender for providing ramp for the precast modular rcc bio digester accessible toilets for persons with disabilities (pwd) for polling booths for lok sabha election 2024 in porvorim constituency. , providing ramp for the precast modular rcc bio digester accessible toilets for persons with disabilities (pwd) for polling booths for lok sabha election 2024 in porvorim constituency.</t>
  </si>
  <si>
    <t>tender for decoration and set up of eco friendly polling station at kasarpal, 03-bicholim a.c in view of lok sabha eletcion 2024. , decoration and set up of eco friendly polling station at kasarpal, 03-bicholim a.c in view of lok sabha eletcion 2024.</t>
  </si>
  <si>
    <t>tender for providing permanent ramps for the precast modular rcc biodigestor accessible toilets for the persons with disabilities (pwd) at polling booths for lok sabha election 2024 for 15 - cumbharjua constituency. , providing permanent ramps for the precast modular rcc biodigestor accessible toilets for the persons with disabilities (pwd) at polling booths for lok sabha election 2024 for 15 - cumbharjua constituency.</t>
  </si>
  <si>
    <t>tender for providing permanent ramps for the precast modular rcc biodigestor accessible toilets for the persons with disabilities (pwd) at polling booths for lok sabha election 2024 for st.cruz constituency. , providing permanent ramps for the precast modular rcc biodigestor accessible toilets for the persons with disabilities (pwd) at polling booths for lok sabha election 2024 for st.cruz constituency.</t>
  </si>
  <si>
    <t>tender for decoration and set up of model polling station at reading room bmc, 03-bicholim a.c. in view of lok sabha election 2024. , decoration and set up of model polling station at reading room bmc, 03-bicholim a.c. in view of lok sabha election 2024.</t>
  </si>
  <si>
    <t>tender for decoration and set up of model polling station at gps kantarwada, 03- bicholim a.c in view of lok sabha election 2024. , decoration and set up of model polling station at gps kantarwada, 03- bicholim a.c in view of lok sabha election 2024.</t>
  </si>
  <si>
    <t>tender for maintenance and upkeeping of election booths in view of ensuing general elections to lok sabha, 2024 for 10 - aldona in aldona constituency (booths 01-13). (second call) , maintenance and upkeeping of election booths in view of ensuing general elections to lok sabha, 2024 for 10 - aldona in aldona constituency (booths 01-13). (second call)</t>
  </si>
  <si>
    <t>tender for construction of first floor to control room at campal sub -station for housing sub - division office , construction of first floor to control room at campal sub -station for housing sub - division office</t>
  </si>
  <si>
    <t>tender for work of conducting quarterly energy auditing and annual energy audit as per bee regulations for the financial year 2023-24 and 2024-25 by engaging accredited energy auditor , work of conducting quarterly energy auditing and annual energy audit as per bee regulations for the financial year 2023-24 and 2024-25 by engaging accredited energy auditor</t>
  </si>
  <si>
    <t>tender for hiring of consulting agency to provide support in bid process management, technical support, policy and regulatory support on a retainer basis , hiring of consulting agency to provide support in bid process management, technical support, policy and regulatory support on a retainer basis</t>
  </si>
  <si>
    <t>tender for repairs, renovation of roof and painting of c-3 quarters of electricity department at sancoale , repairs, renovation of roof and painting of c-3 quarters</t>
  </si>
  <si>
    <t>tender for extension of cable trench at 33/11kv harbour sub-station , extension of cable trench</t>
  </si>
  <si>
    <t>tender for mr-n/23-24 samastipur/01 , mr-n/23-24 samastipur/01</t>
  </si>
  <si>
    <t>tender for ndb-brrp-638-kishanganj-2 , ndb-brrp-638-kishanganj-2</t>
  </si>
  <si>
    <t>tender for ndb-brrp-658-samastipur , ndb-brrp-658-samastipur</t>
  </si>
  <si>
    <t>tender for ndb-brrp-713-bagaha-2 , ndb-brrp-713-bagaha-2</t>
  </si>
  <si>
    <t>tender for ndb-brrp-711-bagaha-1 , ndb-brrp-711-bagaha-1</t>
  </si>
  <si>
    <t>tender for kawlkulh to lungpho to ngentiang road , upgradation and maintenance of kawlkulh to lungpho to ngentiang road</t>
  </si>
  <si>
    <t>tender for moroicherra to lushaicherra , upgradation and maintenance of moroicherra to lushaicherra road</t>
  </si>
  <si>
    <t>tender for kawlkulh to ne bualpui , upgradation and maintenance of kawlkulh to ne bualpui</t>
  </si>
  <si>
    <t>tender for lunglei to kawlhawk to buarpui , upgradation and maintenance of lunglei to kawlhawk to buarpui</t>
  </si>
  <si>
    <t>tender for khamrang to mualkhang , upgradation and maintenance of khamrang to mualkhang road</t>
  </si>
  <si>
    <t>tender for khuangleng to sesih road , upgradation and maintenance of khuangleng to sesih road</t>
  </si>
  <si>
    <t>tender for kawlkulh to lungpho to rullam road , upgradation and maintenance of kawlkulh to lungpho to rullam road</t>
  </si>
  <si>
    <t>tender for khawlailung to hmunzawl to lungpho , upgradation and maintenance of khawlailung to hmunzawl to lungpho</t>
  </si>
  <si>
    <t>tender for hlimen to samtlang to lungleng , upgradation and maintenance of hlimen to samtlang to lungleng</t>
  </si>
  <si>
    <t>tender for rawpuichhip to buarpui road , upgradation and maintenance of rawpuichhip to buarpui road</t>
  </si>
  <si>
    <t>tender for diltlang to chawngte p , upgradation and maintenance of diltlang to chawngte p road</t>
  </si>
  <si>
    <t>tender for bairabi to zamuang road , upgradation and maintenance of bairabi to zamuang road</t>
  </si>
  <si>
    <t>tender for sateek to samlukhai to sialsuk , upgradation and maintenance of sateek to samlukhai to sialsuk</t>
  </si>
  <si>
    <t>tender for phairuang thenhlum bolia to thenhlum , upgradation and maintenance of phairaung to thenhlum, bolia to thenhlum road</t>
  </si>
  <si>
    <t>tender for champhai to hmunhmeltha to n. khawbung , upgradation and maintenance of champhai to hmunhmeltha to n. khawbung</t>
  </si>
  <si>
    <t>tender for phairuang to thenhlum upto bolia , upgradation and maintenance of phairuang to thenhlum upto bolia road</t>
  </si>
  <si>
    <t>tender for saitual to phullen road , upgradation and maintenance of saitual to phullen road</t>
  </si>
  <si>
    <t>tender for no_1 fin yr 2024-2025 retender wheat transportation and handling work at silor-gss (bundi kvss) district bundi (rajfed co-operative societies). ubn cmf2425slob00046 , no_1 fin yr 2024-2025 retender wheat transportation and handling work at silor-gss (bundi kvss) district bundi (rajfed co-operative societies). ubn cmf2425slob00046 nib code cmf2425a0011</t>
  </si>
  <si>
    <t>tender for no_4 fin yr 2024-2025 retender wheat transportation and handling work at notada-gss (bundi kvss) district bundi (rajfed co-operative societies). ubn cmf2425slob00049 , no_4 fin yr 2024-2025 retender wheat transportation and handling work at notada-gss (bundi kvss) district bundi (rajfed co-operative societies). ubn cmf2425slob00049 nib code cmf2425a0011</t>
  </si>
  <si>
    <t>tender for no_5 fin yr 2024-2025 retender wheat transportation and handling work at badakheda-gss (kvss k.patan) district bundi (rajfed co-operative societies). ubn cmf2425slob00050 , no_5 fin yr 2024-2025 retender wheat transportation and handling work at badakheda-gss (kvss k.patan) district bundi (rajfed co-operative societies). ubn cmf2425slob00050 nib code cmf2425a0011</t>
  </si>
  <si>
    <t>tender for no_3 fin yr 2024-2025 retender wheat transportation and handling work at nayagav-gss (bundi kvss) district bundi (rajfed co-operative societies). ubn cmf2425slob00048 , no_3 fin yr 2024-2025 retender wheat transportation and handling work at nayagav-gss (bundi kvss) district bundi (rajfed co-operative societies). ubn cmf2425slob00048 nib code cmf2425a0011</t>
  </si>
  <si>
    <t>tender for no_2 fin yr 2024-2025 retender wheat transportation and handling work at matunda-gss (bundi kvss) district bundi (rajfed co-operative societies). ubn cmf2425slob00047 , no_2 fin yr 2024-2025 retender wheat transportation and handling work at matunda-gss (bundi kvss) district bundi (rajfed co-operative societies). ubn cmf2425slob00047 nib code cmf2425a0011</t>
  </si>
  <si>
    <t>tender for bhang tender for year 2024-25 , bhang tender for year 2024-25 for 8 unlifted bhang group</t>
  </si>
  <si>
    <t>tender for no_8 fin yr 2024-2025 retender wheat transportation and handling work at umar-gss (hindoli kvss) district bundi (rajfed co-operative societies). ubn cmf2425slob00053 , no_8 fin yr 2024-2025 retender wheat transportation and handling work at umar-gss (hindoli kvss) district bundi (rajfed co-operative societies). ubn cmf2425slob00053 nib code cmf2425a0011</t>
  </si>
  <si>
    <t>tender for no_6 fin yr 2024-2025 retender wheat transportation and handling work at doulatpura-gss (kvss k.patan) district bundi (rajfed co-operative societies). ubn cmf2425slob00051 , no_6 fin yr 2024-2025 retender wheat transportation and handling work at doulatpura-gss (kvss k.patan) district bundi (rajfed co-operative societies). ubn cmf2425slob00051 nib code cmf2425a0011</t>
  </si>
  <si>
    <t>tender for no_7 fin yr 2024-2025 retender wheat transportation and handling work at samidhi-gss (nainwa kvss dei) district bundi (rajfed co-operative societies). ubn cmf2425slob00052 , no_7 fin yr 2024-2025 retender wheat transportation and handling work at samidhi-gss (nainwa kvss dei) district bundi (rajfed co-operative societies). ubn cmf2425slob00052 nib code cmf2425a0011</t>
  </si>
  <si>
    <t>tender for work contract for routine maintenance of system and equipments of turbine off site various plants and pump houses including wt, pt, dm, clarified water, c.w. , raw water, hp and lp dosing system, etc at 210 mw atps chachai , work contract for routine maintenance of system and equipments of turbine off site various plants and pump houses including wt, pt, dm, clarified water, c.w. , raw water, hp and lp dosing system, etc at 210 mw atps chachai</t>
  </si>
  <si>
    <t>tender for work contract for assistance in operational activities of turbine, boiler and their associated auxiliaries of 1x210 mw unit no.5, atps, mppgcl, chachai. , work contract for assistance in operational activities of turbine, boiler and their associated auxiliaries of 1x210 mw unit no.5, atps, mppgcl, chachai.</t>
  </si>
  <si>
    <t>tender for work contract for hiring of one no. ac jeep category suv (6plus1 pax capacity) with engine capacity upto 1500 cc (for petrol / diesel version) for pertaining official duty of security officer atps mppgcl chachai for monthly running of 3000 kms. , work contract for hiring of one no. ac jeep category suv (6plus1 pax capacity) with engine capacity upto 1500 cc (for petrol / diesel version) for pertaining official duty of security officer atps mppgcl chachai for monthly running of 3000 kms.</t>
  </si>
  <si>
    <t>tender for work contract for painting of various auxiliaries , tanks, pipings and foundations etc. at tmd 210mw atps mppgcl chachai , work contract for painting of various auxiliaries , tanks, pipings and foundations etc. at tmd 210mw atps mppgcl chachai</t>
  </si>
  <si>
    <t>tender for work contract for complete overhauling of banaco make chlorination plant (cw and rw) including repair, servicing of major parts and cleaning of all pipe lines through dry nitrogen gas at atps mppgcl chachai. , work contract for complete overhauling of banaco make chlorination plant (cw and rw) including repair, servicing of major parts and cleaning of all pipe lines through dry nitrogen gas at atps mppgcl chachai.</t>
  </si>
  <si>
    <t>tender for work contract for availing expert supervisory services for the overhauling of fd fans type faf 17/9.5 1 installed at the boiler of 1x210 mw unit, atps, mppgcl, chachai , work contract for availing expert supervisory services for the overhauling of fd fans type faf 17/9.5 1 installed at the boiler of 1x210 mw unit, atps, mppgcl, chachai</t>
  </si>
  <si>
    <t>tender for selection of agency for operation and maintenance of 15 tpd biomethanation plant on ppp basis at kabit-khedi, indore (madhya pradesh) , selection of agency for operation and maintenance of 15 tpd biomethanation plant on ppp basis at kabit-khedi, indore (madhya pradesh)</t>
  </si>
  <si>
    <t>tender for work contract for routine maintenance and operational work of dam filling pumps (including overhauling of pumps) at atps, mppgcl, chachai , work contract for routine maintenance and operational work of dam filling pumps (including overhauling of pumps) at atps, mppgcl, chachai</t>
  </si>
  <si>
    <t>tender for construction of multipurpose cyclone shelter at raigorada, nuapada in the dist.of puri for the year 2023-24. , construction of multipurpose cyclone shelter at raigorada, nuapada in the dist.of puri for the year 2023-24.</t>
  </si>
  <si>
    <t>tender for construction of multipurpose cyclone shelter at badajhada in the dist.of puri for the year 2023-24. , construction of multipurpose cyclone shelter at badajhada in the dist.of puri for the year 2023-24.</t>
  </si>
  <si>
    <t>tender for construction of multipurpose cyclone shelter at kanthapur (gandhiapatna) in the dist.of puri for the year 2023-24. , construction of multipurpose cyclone shelter at kanthapur (gandhiapatna) in the dist.of puri for the year 2023-24.</t>
  </si>
  <si>
    <t>tender for construction of multipurpose cyclone shelter at rameswarpur samil paika sahi in the dist.of puri for the year 2023-24. , construction of multipurpose cyclone shelter at rameswarpur samil paika sahi in the dist.of puri for the year 2023-24.</t>
  </si>
  <si>
    <t>tender for construction of multipurpose cyclone shelter at mirzapur in the dist.of puri for the year 2023-24. , construction of multipurpose cyclone shelter at mirzapur in the dist.of puri for the year 2023-24.</t>
  </si>
  <si>
    <t>tender for construction of multipurpose cyclone shelter at balinasi up school in the dist.of puri for the year 2023-24. , construction of multipurpose cyclone shelter at balinasi up school in the dist.of puri for the year 2023-24.</t>
  </si>
  <si>
    <t>tender for construction of multipurpose cyclone shelter at rebana-nuagaon in the dist.of puri for the year 2023-24. , construction of multipurpose cyclone shelter at rebana-nuagaon in the dist.of puri for the year 2023-24.</t>
  </si>
  <si>
    <t>tender for construction of multipurpose cyclone shelter at nandigoda in the dist.of puri for the year 2023-24. , construction of multipurpose cyclone shelter at nandigoda in the dist.of puri for the year 2023-24.</t>
  </si>
  <si>
    <t>tender for construction of multipurpose cyclone shelter at budhisahi in the dist.of puri for the year 2023-24. , construction of multipurpose cyclone shelter at budhisahi in the dist.of puri for the year 2023-24.</t>
  </si>
  <si>
    <t>tender for construction of multipurpose cyclone shelter at badadiandi in the dist.of puri for the year 2023-24. , construction of multipurpose cyclone shelter at badadiandi in the dist.of puri for the year 2023-24.</t>
  </si>
  <si>
    <t>tender for supply of cleaning equipments , supply of cleaning equipments</t>
  </si>
  <si>
    <t>tender for a.m.c. of installed online monitoring system , a.m.c. of installed online monitoring system in sugar mill.</t>
  </si>
  <si>
    <t>tender for supply of computer printer items, consumable etc , supply of computer printer items, consumable etc in sugar mill.</t>
  </si>
  <si>
    <t>tender for repair and new supply of acfc and dc panel card , repair and new supply of acfc and dc panel card in sugar mill.</t>
  </si>
  <si>
    <t>tender for supply of lab chemical , supply of lab chemical in sugar mill.</t>
  </si>
  <si>
    <t>tender for supply of black polythine and polythene sheet , supply of black polythine and polythene sheet in sugar mill</t>
  </si>
  <si>
    <t>tender for brown sugar filling and shifting work , brown sugar filling and shifting work in sugar mill.</t>
  </si>
  <si>
    <t>tender for development of industrial estate diskit, nubra construction of internal road, plot demarcation, construction of chowkidar shed at industrial estate diskit, nubra. , development of industrial estate diskit, nubra construction of internal road, plot demarcation, construction of chowkidar shed at industrial estate diskit, nubra.</t>
  </si>
  <si>
    <t>tender for construction of completion of academic block gdc nubra built under erstwhile jandk. , construction of completion of academic block gdc nubra built under erstwhile jandk.</t>
  </si>
  <si>
    <t>tender for supply of radiography testing accessories , supply of radiography testing accessories</t>
  </si>
  <si>
    <t>tender for cctv for wpm shop floor , cctv for wpm shop floor</t>
  </si>
  <si>
    <t>tender for request for proposal for empanelment of design and dpr consultants for street design, junction improvement, and public placemaking projects in meghalaya , request for proposal for empanelment of design and dpr consultants for street design, junction improvement, and public placemaking projects in meghalaya</t>
  </si>
  <si>
    <t>tender for supply and installation of 132/33 kv 50 mva power transformer and construction of 132 kv and 33 kv transformer bay at gss mango (baliguma) on turnkey basis , design engineering supply of materials erection testing and commissioning of 01 no. 132/33 kv 50 mva power transformer and 132 kv and 33 kv transformer bay at 132/33 kv gss mango including shifting of 01 no. of tower of high mast light on turnkey bas</t>
  </si>
  <si>
    <t>tender for estimate for construction of water course in brick masonry of rd 42461r of manawala disty , estimate for construction of water course in brick masonry of rd 42461r of manawala disty</t>
  </si>
  <si>
    <t>pccf office</t>
  </si>
  <si>
    <t>hpgcl</t>
  </si>
  <si>
    <t>panchayati raj haryana</t>
  </si>
  <si>
    <t>e-in-c branch - military engineer services</t>
  </si>
  <si>
    <t>ihq of mod (army)-(oscc)</t>
  </si>
  <si>
    <t>department of defence research and development</t>
  </si>
  <si>
    <t>ihq of mod (navy)</t>
  </si>
  <si>
    <t>dte general border roads organisation</t>
  </si>
  <si>
    <t>department of higher education</t>
  </si>
  <si>
    <t>housing and urban development corporation limited (hudco)</t>
  </si>
  <si>
    <t>iim trichymohrd</t>
  </si>
  <si>
    <t>security printing and minting corp of india ltd</t>
  </si>
  <si>
    <t>union bank of india</t>
  </si>
  <si>
    <t>indian rare earths limited</t>
  </si>
  <si>
    <t>maulana azad national institute of technology</t>
  </si>
  <si>
    <t>container corporation of india limited</t>
  </si>
  <si>
    <t>rail tel corporation of india ltd</t>
  </si>
  <si>
    <t>cochin shipyard limited</t>
  </si>
  <si>
    <t>bharat heavy electricals limited</t>
  </si>
  <si>
    <t>indian institute of technology madras</t>
  </si>
  <si>
    <t>iti limited</t>
  </si>
  <si>
    <t>moil limited</t>
  </si>
  <si>
    <t>central university of rajasthan</t>
  </si>
  <si>
    <t>bengal gas company limited kolkata</t>
  </si>
  <si>
    <t>kalakshetra foundation</t>
  </si>
  <si>
    <t>indian railway catering and tourism corpn ltd</t>
  </si>
  <si>
    <t>hmt ltd</t>
  </si>
  <si>
    <t>ministry of external affairs</t>
  </si>
  <si>
    <t>tata institute of fundamental research</t>
  </si>
  <si>
    <t>department of electronics and information technology(deity)</t>
  </si>
  <si>
    <t>indian council of agricultural research</t>
  </si>
  <si>
    <t>border security force</t>
  </si>
  <si>
    <t>salar jung museum</t>
  </si>
  <si>
    <t>department of defence production</t>
  </si>
  <si>
    <t>department of defence</t>
  </si>
  <si>
    <t>braithwaite and co ltd</t>
  </si>
  <si>
    <t>sjvn ltd</t>
  </si>
  <si>
    <t>indian space research organisation</t>
  </si>
  <si>
    <t>department of agriculture and cooperation</t>
  </si>
  <si>
    <t>council of scientific and industrial research</t>
  </si>
  <si>
    <t>indian institute of technology gandhinagar</t>
  </si>
  <si>
    <t>all india institute of medical sciences-bhopal</t>
  </si>
  <si>
    <t>indian institute of technology(bhu) varanasi</t>
  </si>
  <si>
    <t>national forensic sciences university</t>
  </si>
  <si>
    <t>archaeological survey of india</t>
  </si>
  <si>
    <t>assam rifles - mha</t>
  </si>
  <si>
    <t>national institute of technology calicut</t>
  </si>
  <si>
    <t>the fertilisers and chemicals travancore ltd.</t>
  </si>
  <si>
    <t>department of agricultural research and education</t>
  </si>
  <si>
    <t>directorate general of lighthouses and lightships</t>
  </si>
  <si>
    <t>the bombay textile research association</t>
  </si>
  <si>
    <t>indian institute of technology indore</t>
  </si>
  <si>
    <t>tata memorial centre</t>
  </si>
  <si>
    <t>variable energy cyclotron centre</t>
  </si>
  <si>
    <t>centre for development of telematics</t>
  </si>
  <si>
    <t>central university of kerala</t>
  </si>
  <si>
    <t>indian institute of technology - dharwad</t>
  </si>
  <si>
    <t>general services organisation (gso)</t>
  </si>
  <si>
    <t>indian institute of management bangalore</t>
  </si>
  <si>
    <t>dgcrpfmha</t>
  </si>
  <si>
    <t>nuclear fuel complex</t>
  </si>
  <si>
    <t>the braithwaite burn and jessop construction co. ltd</t>
  </si>
  <si>
    <t>indian institute of science education and research - thiruvananthapuram</t>
  </si>
  <si>
    <t>director-indian institute of technology(iit delhi)</t>
  </si>
  <si>
    <t>indian institute of technology guwahati</t>
  </si>
  <si>
    <t>national institute of science education and research - odisha</t>
  </si>
  <si>
    <t>heavy water board</t>
  </si>
  <si>
    <t>national institute of ocean technology</t>
  </si>
  <si>
    <t>new mangalore port trust</t>
  </si>
  <si>
    <t>hindustan steelworks construction limited</t>
  </si>
  <si>
    <t>ministry of road transport and highways</t>
  </si>
  <si>
    <t>mepz-sez authority</t>
  </si>
  <si>
    <t>indira gandhi centre for atomic research</t>
  </si>
  <si>
    <t>chennai metro rail limited</t>
  </si>
  <si>
    <t>food corporation of india</t>
  </si>
  <si>
    <t>chenab valley power projects (p) ltd</t>
  </si>
  <si>
    <t>all india institute of medical sciences-raipur</t>
  </si>
  <si>
    <t>indian institute of science education and research - kolkata</t>
  </si>
  <si>
    <t>delhi development authority</t>
  </si>
  <si>
    <t>motilal nehru national institute of technology allahabad</t>
  </si>
  <si>
    <t>nuclear recycle board</t>
  </si>
  <si>
    <t>all india institute of medical sciences-rishikesh</t>
  </si>
  <si>
    <t>indian institute of science - bangalore</t>
  </si>
  <si>
    <t>inter-university centre for astronomy and astrophysics</t>
  </si>
  <si>
    <t>department of pharmaceuticals</t>
  </si>
  <si>
    <t>bharat sanchar nigam limited (govt of india enterprise)</t>
  </si>
  <si>
    <t>delhi police housing corporation ltd</t>
  </si>
  <si>
    <t>national fertilizers limited</t>
  </si>
  <si>
    <t>national highways authority of india</t>
  </si>
  <si>
    <t>aai cargo logistics and allied services company ltd</t>
  </si>
  <si>
    <t>cement corporation of india limted</t>
  </si>
  <si>
    <t>engineering projects (india) ltd.</t>
  </si>
  <si>
    <t>ircon international limited</t>
  </si>
  <si>
    <t>instrumentation ltd ( govt of india enterprise)</t>
  </si>
  <si>
    <t>aravali power company pvt. ltd - igstpp</t>
  </si>
  <si>
    <t>patratu vidyut utpadan nigam limited</t>
  </si>
  <si>
    <t>ntpc vidyut vyapar nigam limited</t>
  </si>
  <si>
    <t>bhartiya rail bijlee company limited</t>
  </si>
  <si>
    <t>indianoil</t>
  </si>
  <si>
    <t>director cum chief engineer red</t>
  </si>
  <si>
    <t>up rajkiya nirman nigam ltd</t>
  </si>
  <si>
    <t>madhyanchal vidyut vitran nigam ltd</t>
  </si>
  <si>
    <t>uttar pradesh jal vidyut nigam limited</t>
  </si>
  <si>
    <t>director general of u.p. police</t>
  </si>
  <si>
    <t>dakshinanchal vidyut vitran nigam ltd.</t>
  </si>
  <si>
    <t>paschimanchal vidyut vitran nigam ltd.</t>
  </si>
  <si>
    <t>department of food and civil supplies</t>
  </si>
  <si>
    <t>purvanchal vidyut vitran nigam limited varanasi</t>
  </si>
  <si>
    <t>up rajya vidyut utpadan nigam ltd</t>
  </si>
  <si>
    <t>tamilnadu newsprint and papers limited</t>
  </si>
  <si>
    <t>department of sugar</t>
  </si>
  <si>
    <t>tamil nadu veterinary and animal sciences university</t>
  </si>
  <si>
    <t>pwd</t>
  </si>
  <si>
    <t>information and public relations department</t>
  </si>
  <si>
    <t>hindu religious and charitable endowments</t>
  </si>
  <si>
    <t>twad</t>
  </si>
  <si>
    <t>tneb limited</t>
  </si>
  <si>
    <t>state industries promotion corporation of tamilnadu</t>
  </si>
  <si>
    <t>maws</t>
  </si>
  <si>
    <t>rural development and panchayat raj department</t>
  </si>
  <si>
    <t>department of information technology</t>
  </si>
  <si>
    <t>cmwss board</t>
  </si>
  <si>
    <t>tamilnadu co-op milk producers federation ltd.</t>
  </si>
  <si>
    <t>tamilnadu medical services corporation</t>
  </si>
  <si>
    <t>tamil nadu housing board</t>
  </si>
  <si>
    <t>kerala electrical and allied engineering co. ltd</t>
  </si>
  <si>
    <t>regional cancer centre</t>
  </si>
  <si>
    <t>prisons department</t>
  </si>
  <si>
    <t>kerala state drugs and pharmaceuticals ltd</t>
  </si>
  <si>
    <t>kerala state electricity board</t>
  </si>
  <si>
    <t>trivandrum spinning mills ltd</t>
  </si>
  <si>
    <t>kerala water authority</t>
  </si>
  <si>
    <t>kerala health research and welfare society</t>
  </si>
  <si>
    <t>kerala state coastal area development corporation</t>
  </si>
  <si>
    <t>directorate of panchayat</t>
  </si>
  <si>
    <t>kerala irrigation infra devlp corp ltd</t>
  </si>
  <si>
    <t>institute of advanced virology</t>
  </si>
  <si>
    <t>bharat coking coal limited</t>
  </si>
  <si>
    <t>north eastern coalfields margherita</t>
  </si>
  <si>
    <t>western coalfields limited</t>
  </si>
  <si>
    <t>public works department</t>
  </si>
  <si>
    <t>phe</t>
  </si>
  <si>
    <t>wb transport infrastructure dev. corp. ltd.</t>
  </si>
  <si>
    <t>zilla parishad</t>
  </si>
  <si>
    <t>municipal affairs department</t>
  </si>
  <si>
    <t>animal resources development department</t>
  </si>
  <si>
    <t>the west bengal power development corporation ltd.</t>
  </si>
  <si>
    <t>district magistrate nadia</t>
  </si>
  <si>
    <t>rural development and panchayati raj</t>
  </si>
  <si>
    <t>municipal corporation of greater mumbai</t>
  </si>
  <si>
    <t>public works region-pune</t>
  </si>
  <si>
    <t>maharashtra state road transport corporation</t>
  </si>
  <si>
    <t>bombay high court</t>
  </si>
  <si>
    <t>collector osmanabad</t>
  </si>
  <si>
    <t>electricity department</t>
  </si>
  <si>
    <t>goa energy development agency</t>
  </si>
  <si>
    <t>er in chief bihar</t>
  </si>
  <si>
    <t>pwd-mizoram</t>
  </si>
  <si>
    <t>rajasthan state co-operative marketing federation ltd.</t>
  </si>
  <si>
    <t>dlb</t>
  </si>
  <si>
    <t>excise department</t>
  </si>
  <si>
    <t>directorate urban administration and development</t>
  </si>
  <si>
    <t>madhya pradesh power generating company limited</t>
  </si>
  <si>
    <t>ce rw i</t>
  </si>
  <si>
    <t>gm (the bazpur co-operative sugar factory ltd.)</t>
  </si>
  <si>
    <t>midhani</t>
  </si>
  <si>
    <t>meghalaya infrastructure development finance corporation - world bank tenders</t>
  </si>
  <si>
    <t>jseb</t>
  </si>
  <si>
    <t>department of water resources</t>
  </si>
  <si>
    <t>https://etenders.hry.nic.in/nicgep/app?component=%24DirectLink_0&amp;page=FrontEndAdvancedSearchResult&amp;service=direct&amp;sp=Sp5Dj9fCSIwT5HY5OUXGfTg%3D%3D,https://www.tender18india.com/Documents/FileDownload?FileName=TenderDocuments/174/2024_HRY_370117_1/Tendernotice_1.pdf,https://www.tender18india.com/Documents/FileDownload?FileName=TenderDocuments/174/2024_HRY_370117_1/work_445918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</si>
  <si>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hry.nic.in/nicgep/app?component=%24DirectLink_0&amp;page=FrontEndAdvancedSearchResult&amp;service=direct&amp;sp=S8U5uul%2F0lM9mxaSvzYsXvA%3D%3D,https://www.tender18india.com/Documents/FileDownload?FileName=TenderDocuments/174/2024_HRY_370153_1/Tendernotice_1.pdf,https://www.tender18india.com/Documents/FileDownload?FileName=TenderDocuments/174/2024_HRY_370153_1/work_445950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</si>
  <si>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hry.nic.in/nicgep/app?component=%24DirectLink_0&amp;page=FrontEndAdvancedSearchResult&amp;service=direct&amp;sp=SvHbElnc0J4KTSOYHk3P1Cw%3D%3D,https://www.tender18india.com/Documents/FileDownload?FileName=TenderDocuments/174/2024_HBC_367836_1/Tendernotice_1.pdf,https://www.tender18india.com/Documents/FileDownload?FileName=TenderDocuments/174/2024_HBC_367836_1/work_443586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</si>
  <si>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hry.nic.in/nicgep/app?component=%24DirectLink_0&amp;page=FrontEndAdvancedSearchResult&amp;service=direct&amp;sp=SnzjLFY7M0lDXkqlzEOwlwQ%3D%3D,https://www.tender18india.com/Documents/FileDownload?FileName=TenderDocuments/174/2024_HBC_342397_1/Tendernotice_1.pdf,https://www.tender18india.com/Documents/FileDownload?FileName=TenderDocuments/174/2024_HBC_342397_1/work_417495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</si>
  <si>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hry.nic.in/nicgep/app?component=%24DirectLink_0&amp;page=FrontEndAdvancedSearchResult&amp;service=direct&amp;sp=SWuXyc2Tt9lLv2utekFaH3Q%3D%3D,https://www.tender18india.com/Documents/FileDownload?FileName=TenderDocuments/174/2024_HRY_370142_1/Tendernotice_1.pdf,https://www.tender18india.com/Documents/FileDownload?FileName=TenderDocuments/174/2024_HRY_370142_1/work_445936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</si>
  <si>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hry.nic.in/nicgep/app?component=%24DirectLink_0&amp;page=FrontEndAdvancedSearchResult&amp;service=direct&amp;sp=SZ3ziCTOSfYgfSX4B%2FlGr4g%3D%3D,https://www.tender18india.com/Documents/FileDownload?FileName=TenderDocuments/174/2024_HRY_370975_1/Tendernotice_1.pdf,https://www.tender18india.com/Documents/FileDownload?FileName=TenderDocuments/174/2024_HRY_370975_1/work_446788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</si>
  <si>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ILMip7X5U6u7Zi0gdYoKQ%3D%3D,https://www.tender18india.com/Documents/FileDownload?FileName=TenderDocuments/174/2024_MES_643507_2/Tendernotice_1.pdf,https://www.tender18india.com/Documents/FileDownload?FileName=TenderDocuments/174/2024_MES_643507_2/work_728028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</si>
  <si>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O8MjV%2FZ025y6xDtiBcCOJA%3D%3D,https://www.tender18india.com/Documents/FileDownload?FileName=TenderDocuments/174/2024_MES_650338_1/Tendernotice_1.pdf,https://www.tender18india.com/Documents/FileDownload?FileName=TenderDocuments/174/2024_MES_650338_1/work_728026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</si>
  <si>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OTrTvhUtF2%2FalACUIURRfQ%3D%3D,https://www.tender18india.com/Documents/FileDownload?FileName=TenderDocuments/174/2024_MES_650336_1/Tendernotice_1.pdf,https://www.tender18india.com/Documents/FileDownload?FileName=TenderDocuments/174/2024_MES_650336_1/work_728024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</si>
  <si>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CKc%2B78ALnnI%2BKaM6SKLYQ%3D%3D,https://www.tender18india.com/Documents/FileDownload?FileName=TenderDocuments/174/2024_MES_650333_1/Tendernotice_1.pdf,https://www.tender18india.com/Documents/FileDownload?FileName=TenderDocuments/174/2024_MES_650333_1/work_728021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</si>
  <si>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Z8iOUJZ55rVY%2BvqObiQPg%3D%3D,https://www.tender18india.com/Documents/FileDownload?FileName=TenderDocuments/174/2024_MES_650292_1/Tendernotice_1.pdf,https://www.tender18india.com/Documents/FileDownload?FileName=TenderDocuments/174/2024_MES_650292_1/work_727983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</si>
  <si>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A4YLUg19br%2FOQPKMwBPQw%3D%3D,https://www.tender18india.com/Documents/FileDownload?FileName=TenderDocuments/174/2024_MES_650282_1/Tendernotice_1.pdf,https://www.tender18india.com/Documents/FileDownload?FileName=TenderDocuments/174/2024_MES_650282_1/work_727970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</si>
  <si>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oLuzeVrpbXw6L7Vcx2ASw%3D%3D,https://www.tender18india.com/Documents/FileDownload?FileName=TenderDocuments/174/2024_MES_637999_2/Tendernotice_1.pdf,https://www.tender18india.com/Documents/FileDownload?FileName=TenderDocuments/174/2024_MES_637999_2/work_728016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</si>
  <si>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6xuA3KXtVcVeMqFFHv%2BsMQ%3D%3D,https://www.tender18india.com/Documents/FileDownload?FileName=TenderDocuments/174/2024_MES_650334_1/Tendernotice_1.pdf,https://www.tender18india.com/Documents/FileDownload?FileName=TenderDocuments/174/2024_MES_650334_1/work_728022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</si>
  <si>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1AZ%2FYeyDRmOPz841xMsGg%3D%3D,https://www.tender18india.com/Documents/FileDownload?FileName=TenderDocuments/174/2024_MES_650203_1/Tendernotice_1.pdf,https://www.tender18india.com/Documents/FileDownload?FileName=TenderDocuments/174/2024_MES_650203_1/work_727893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</si>
  <si>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70Y8ZZnmNCcBmlUoC3P6NA%3D%3D,https://www.tender18india.com/Documents/FileDownload?FileName=TenderDocuments/174/2024_MES_650325_1/Tendernotice_1.pdf,https://www.tender18india.com/Documents/FileDownload?FileName=TenderDocuments/174/2024_MES_650325_1/work_728015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</si>
  <si>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xGOeiujgSfDfci1lSb8sQ%3D%3D,https://www.tender18india.com/Documents/FileDownload?FileName=TenderDocuments/174/2024_MES_650306_1/Tendernotice_1.pdf,https://www.tender18india.com/Documents/FileDownload?FileName=TenderDocuments/174/2024_MES_650306_1/work_727997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</si>
  <si>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CeWggevGod%2BHYVN742PUw%3D%3D,https://www.tender18india.com/Documents/FileDownload?FileName=TenderDocuments/174/2024_MES_650328_1/Tendernotice_1.pdf,https://www.tender18india.com/Documents/FileDownload?FileName=TenderDocuments/174/2024_MES_650328_1/work_728017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</si>
  <si>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gtbwIVjFC8wXvDqxpGjNw%3D%3D,https://www.tender18india.com/Documents/FileDownload?FileName=TenderDocuments/174/2024_MES_650301_1/Tendernotice_1.pdf,https://www.tender18india.com/Documents/FileDownload?FileName=TenderDocuments/174/2024_MES_650301_1/work_728008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</si>
  <si>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2FqmIlp%2FtY3KUt%2BXIicI4Q%3D%3D,https://www.tender18india.com/Documents/FileDownload?FileName=TenderDocuments/174/2024_MES_650324_1/Tendernotice_1.pdf,https://www.tender18india.com/Documents/FileDownload?FileName=TenderDocuments/174/2024_MES_650324_1/work_728013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</si>
  <si>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FHKg4fUzoj4QtpBfs9dgg%3D%3D,https://www.tender18india.com/Documents/FileDownload?FileName=TenderDocuments/174/2024_MES_650321_1/Tendernotice_1.pdf,https://www.tender18india.com/Documents/FileDownload?FileName=TenderDocuments/174/2024_MES_650321_1/work_728011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</si>
  <si>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BzwrH%2BtMy9H%2FS7Tyg%2BeWQ%3D%3D,https://www.tender18india.com/Documents/FileDownload?FileName=TenderDocuments/174/2024_MES_650290_1/Tendernotice_1.pdf,https://www.tender18india.com/Documents/FileDownload?FileName=TenderDocuments/174/2024_MES_650290_1/work_727979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</si>
  <si>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lQ8RA0vgklKbVNrdPmsNw%3D%3D,https://www.tender18india.com/Documents/FileDownload?FileName=TenderDocuments/174/2024_MES_650295_1/Tendernotice_1.pdf,https://www.tender18india.com/Documents/FileDownload?FileName=TenderDocuments/174/2024_MES_650295_1/work_727982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</si>
  <si>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G7G2GDgpZ%2ByhYjHL5dX5Q%3D%3D,https://www.tender18india.com/Documents/FileDownload?FileName=TenderDocuments/174/2024_ARMY_650312_1/Tendernotice_1.pdf,https://www.tender18india.com/Documents/FileDownload?FileName=TenderDocuments/174/2024_ARMY_650312_1/work_728003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</si>
  <si>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l6NkuLz7PafVq2V2QRrGQ%3D%3D,https://www.tender18india.com/Documents/FileDownload?FileName=TenderDocuments/174/2024_MES_650279_1/Tendernotice_1.pdf,https://www.tender18india.com/Documents/FileDownload?FileName=TenderDocuments/174/2024_MES_650279_1/work_727965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</si>
  <si>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54rG1DSN3j3orG%2BUbQPvw%3D%3D,https://www.tender18india.com/Documents/FileDownload?FileName=TenderDocuments/174/2024_MES_650305_1/Tendernotice_1.pdf,https://www.tender18india.com/Documents/FileDownload?FileName=TenderDocuments/174/2024_MES_650305_1/work_727996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</si>
  <si>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q%2BHaoJsJ60Qx67rtRmzrg%3D%3D,https://www.tender18india.com/Documents/FileDownload?FileName=TenderDocuments/174/2024_MES_650309_1/Tendernotice_1.pdf,https://www.tender18india.com/Documents/FileDownload?FileName=TenderDocuments/174/2024_MES_650309_1/work_728000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</si>
  <si>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FpTJI8t4NVw8bcIdwsk2g%3D%3D,https://www.tender18india.com/Documents/FileDownload?FileName=TenderDocuments/174/2024_MES_650278_1/Tendernotice_1.pdf,https://www.tender18india.com/Documents/FileDownload?FileName=TenderDocuments/174/2024_MES_650278_1/work_727974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</si>
  <si>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97gM5EQ7st4lY6I345Mhg%3D%3D,https://www.tender18india.com/Documents/FileDownload?FileName=TenderDocuments/174/2024_MES_650307_1/Tendernotice_1.pdf,https://www.tender18india.com/Documents/FileDownload?FileName=TenderDocuments/174/2024_MES_650307_1/work_727998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</si>
  <si>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b0gghWXcMYQo2vy83ytUA%3D%3D,https://www.tender18india.com/Documents/FileDownload?FileName=TenderDocuments/174/2024_MES_650308_1/Tendernotice_1.pdf,https://www.tender18india.com/Documents/FileDownload?FileName=TenderDocuments/174/2024_MES_650308_1/work_727999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</si>
  <si>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LOB25MrRKxsIH%2B4J5OswA%3D%3D,https://www.tender18india.com/Documents/FileDownload?FileName=TenderDocuments/174/2024_MES_650302_1/Tendernotice_1.pdf,https://www.tender18india.com/Documents/FileDownload?FileName=TenderDocuments/174/2024_MES_650302_1/work_727991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</si>
  <si>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BrYrcDlSjJpJ7%2B9ApJU9A%3D%3D,https://www.tender18india.com/Documents/FileDownload?FileName=TenderDocuments/174/2023_MES_632789_4/Tendernotice_1.pdf,https://www.tender18india.com/Documents/FileDownload?FileName=TenderDocuments/174/2023_MES_632789_4/work_727994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</si>
  <si>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wpz3XBVMCobGlv9xedFow%3D%3D,https://www.tender18india.com/Documents/FileDownload?FileName=TenderDocuments/174/2024_MES_650296_1/Tendernotice_1.pdf,https://www.tender18india.com/Documents/FileDownload?FileName=TenderDocuments/174/2024_MES_650296_1/work_727990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</si>
  <si>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2Ftxws0wGvmvt1sWb5irCA%3D%3D,https://www.tender18india.com/Documents/FileDownload?FileName=TenderDocuments/174/2024_MES_650298_1/Tendernotice_1.pdf,https://www.tender18india.com/Documents/FileDownload?FileName=TenderDocuments/174/2024_MES_650298_1/work_727986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</si>
  <si>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bHmk7NAdHpS5y2qicKNKw%3D%3D,https://www.tender18india.com/Documents/FileDownload?FileName=TenderDocuments/174/2024_MES_650033_1/Tendernotice_1.pdf,https://www.tender18india.com/Documents/FileDownload?FileName=TenderDocuments/174/2024_MES_650033_1/work_727703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</si>
  <si>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99fybX%2FygyMVmSY7gs%2BYMw%3D%3D,https://www.tender18india.com/Documents/FileDownload?FileName=TenderDocuments/174/2024_IAF_650288_1/Tendernotice_1.pdf,https://www.tender18india.com/Documents/FileDownload?FileName=TenderDocuments/174/2024_IAF_650288_1/work_727977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</si>
  <si>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Vy%2BJejSkkn3J3hNWxixvw%3D%3D,https://www.tender18india.com/Documents/FileDownload?FileName=TenderDocuments/174/2024_MES_650299_1/Tendernotice_1.pdf,https://www.tender18india.com/Documents/FileDownload?FileName=TenderDocuments/174/2024_MES_650299_1/work_727989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</si>
  <si>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wcJ8A4PHmlN2IYPlB7ECg%3D%3D,https://www.tender18india.com/Documents/FileDownload?FileName=TenderDocuments/174/2024_MES_650246_1/Tendernotice_1.pdf,https://www.tender18india.com/Documents/FileDownload?FileName=TenderDocuments/174/2024_MES_650246_1/work_727976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</si>
  <si>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CuRTuer78jbk3iCFyVQPA%3D%3D,https://www.tender18india.com/Documents/FileDownload?FileName=TenderDocuments/174/2024_MES_650294_1/Tendernotice_1.pdf,https://www.tender18india.com/Documents/FileDownload?FileName=TenderDocuments/174/2024_MES_650294_1/work_727981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</si>
  <si>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3Ybxlz1lKW0d3QoB49z%2FDQ%3D%3D,https://www.tender18india.com/Documents/FileDownload?FileName=TenderDocuments/174/2024_MES_650289_1/Tendernotice_1.pdf,https://www.tender18india.com/Documents/FileDownload?FileName=TenderDocuments/174/2024_MES_650289_1/work_727978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</si>
  <si>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NmyZpY76Z6S8Dvkej16Ag%3D%3D,https://www.tender18india.com/Documents/FileDownload?FileName=TenderDocuments/174/2024_MES_650286_1/Tendernotice_1.pdf,https://www.tender18india.com/Documents/FileDownload?FileName=TenderDocuments/174/2024_MES_650286_1/work_727975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</si>
  <si>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q720iEVjwfWigYQ8T%2F2rw%3D%3D,https://www.tender18india.com/Documents/FileDownload?FileName=TenderDocuments/174/2024_MES_650281_1/Tendernotice_1.pdf,https://www.tender18india.com/Documents/FileDownload?FileName=TenderDocuments/174/2024_MES_650281_1/work_727969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</si>
  <si>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V4cdNfBegYQPYGPKEFRnQ%3D%3D,https://www.tender18india.com/Documents/FileDownload?FileName=TenderDocuments/174/2024_MES_650284_1/Tendernotice_1.pdf,https://www.tender18india.com/Documents/FileDownload?FileName=TenderDocuments/174/2024_MES_650284_1/work_727972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</si>
  <si>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HLJxtj%2BCGYp1hVJNdsHAA%3D%3D,https://www.tender18india.com/Documents/FileDownload?FileName=TenderDocuments/174/2024_MES_650263_1/Tendernotice_1.pdf,https://www.tender18india.com/Documents/FileDownload?FileName=TenderDocuments/174/2024_MES_650263_1/work_727952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</si>
  <si>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GSKgwAyMDSV3aViaeBytg%3D%3D,https://www.tender18india.com/Documents/FileDownload?FileName=TenderDocuments/174/2024_MES_650265_1/Tendernotice_1.pdf,https://www.tender18india.com/Documents/FileDownload?FileName=TenderDocuments/174/2024_MES_650265_1/work_727953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</si>
  <si>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USoHWjgCkhEib56P4SAZw%3D%3D,https://www.tender18india.com/Documents/FileDownload?FileName=TenderDocuments/174/2024_ARMY_650262_1/Tendernotice_1.pdf,https://www.tender18india.com/Documents/FileDownload?FileName=TenderDocuments/174/2024_ARMY_650262_1/work_727950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</si>
  <si>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3AGsPC9WbnogsHTEpK%2F76A%3D%3D,https://www.tender18india.com/Documents/FileDownload?FileName=TenderDocuments/174/2024_MES_650268_1/Tendernotice_1.pdf,https://www.tender18india.com/Documents/FileDownload?FileName=TenderDocuments/174/2024_MES_650268_1/work_727955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</si>
  <si>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92J8toILUV%2F%2FVIZmYPED%2FA%3D%3D,https://www.tender18india.com/Documents/FileDownload?FileName=TenderDocuments/174/2024_ARMY_650267_1/Tendernotice_1.pdf,https://www.tender18india.com/Documents/FileDownload?FileName=TenderDocuments/174/2024_ARMY_650267_1/work_727954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</si>
  <si>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6u4NAsqYe8hWOzQaJa68w%3D%3D,https://www.tender18india.com/Documents/FileDownload?FileName=TenderDocuments/174/2024_MES_650270_1/Tendernotice_1.pdf,https://www.tender18india.com/Documents/FileDownload?FileName=TenderDocuments/174/2024_MES_650270_1/work_727958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</si>
  <si>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vBlqO7gubV4W94S%2BG8fuw%3D%3D,https://www.tender18india.com/Documents/FileDownload?FileName=TenderDocuments/174/2024_MES_641045_2/Tendernotice_1.pdf,https://www.tender18india.com/Documents/FileDownload?FileName=TenderDocuments/174/2024_MES_641045_2/work_727836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</si>
  <si>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fH%2FcPluD687aSfET6nMgg%3D%3D,https://www.tender18india.com/Documents/FileDownload?FileName=TenderDocuments/174/2024_MES_650276_1/Tendernotice_1.pdf,https://www.tender18india.com/Documents/FileDownload?FileName=TenderDocuments/174/2024_MES_650276_1/work_727964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</si>
  <si>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0hb%2BvUqfDDOhzzwGxyjAQ%3D%3D,https://www.tender18india.com/Documents/FileDownload?FileName=TenderDocuments/174/2024_ARMY_650277_1/Tendernotice_1.pdf,https://www.tender18india.com/Documents/FileDownload?FileName=TenderDocuments/174/2024_ARMY_650277_1/Tendernotice_2.pdf,https://www.tender18india.com/Documents/FileDownload?FileName=TenderDocuments/174/2024_ARMY_650277_1/Tendernotice_3.pdf,https://www.tender18india.com/Documents/FileDownload?FileName=TenderDocuments/174/2024_ARMY_650277_1/Tendernotice_3.pdf,https://www.tender18india.com/Documents/FileDownload?FileName=TenderDocuments/174/2024_ARMY_650277_1/work_727967.zip,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</si>
  <si>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K%2FNy5SlaZFramqwXwehLQ%3D%3D,https://www.tender18india.com/Documents/FileDownload?FileName=TenderDocuments/174/2024_MES_650275_1/Tendernotice_1.pdf,https://www.tender18india.com/Documents/FileDownload?FileName=TenderDocuments/174/2024_MES_650275_1/work_727963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</si>
  <si>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oJuAgfXFtf%2F62doPsyDcA%3D%3D,https://www.tender18india.com/Documents/FileDownload?FileName=TenderDocuments/174/2024_ARMY_650273_1/Tendernotice_1.pdf,https://www.tender18india.com/Documents/FileDownload?FileName=TenderDocuments/174/2024_ARMY_650273_1/work_727962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</si>
  <si>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7o2cdPQwEiWR8vB2QKcKg%3D%3D,https://www.tender18india.com/Documents/FileDownload?FileName=TenderDocuments/174/2024_MES_650274_1/Tendernotice_1.pdf,https://www.tender18india.com/Documents/FileDownload?FileName=TenderDocuments/174/2024_MES_650274_1/work_727961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</si>
  <si>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zmoMSqFWwsIZ1IeWo18vA%3D%3D,https://www.tender18india.com/Documents/FileDownload?FileName=TenderDocuments/174/2024_MES_650225_1/Tendernotice_1.pdf,https://www.tender18india.com/Documents/FileDownload?FileName=TenderDocuments/174/2024_MES_650225_1/work_727909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</si>
  <si>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qzvXyyie8I0svGDEuosFA%3D%3D,https://www.tender18india.com/Documents/FileDownload?FileName=TenderDocuments/174/2024_DRDO_650191_1/Tendernotice_1.pdf,https://www.tender18india.com/Documents/FileDownload?FileName=TenderDocuments/174/2024_DRDO_650191_1/work_727880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</si>
  <si>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eGwnYr%2FFyX57ucWWBMX9Q%3D%3D,https://www.tender18india.com/Documents/FileDownload?FileName=TenderDocuments/174/2024_ARMY_650149_1/Tendernotice_1.pdf,https://www.tender18india.com/Documents/FileDownload?FileName=TenderDocuments/174/2024_ARMY_650149_1/work_727834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</si>
  <si>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5ydHQuKWn3V%2Bpq9Y%2BgJAw%3D%3D,https://www.tender18india.com/Documents/FileDownload?FileName=TenderDocuments/174/2024_MES_650172_1/Tendernotice_1.pdf,https://www.tender18india.com/Documents/FileDownload?FileName=TenderDocuments/174/2024_MES_650172_1/work_727859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</si>
  <si>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kItxd1jfIdz4iHPzWoMVQ%3D%3D,https://www.tender18india.com/Documents/FileDownload?FileName=TenderDocuments/174/2024_MES_650193_1/Tendernotice_1.pdf,https://www.tender18india.com/Documents/FileDownload?FileName=TenderDocuments/174/2024_MES_650193_1/work_727882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</si>
  <si>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dOcPIQ89fklVrkqWFTFbg%3D%3D,https://www.tender18india.com/Documents/FileDownload?FileName=TenderDocuments/174/2024_MES_641992_2/Tendernotice_1.pdf,https://www.tender18india.com/Documents/FileDownload?FileName=TenderDocuments/174/2024_MES_641992_2/work_727821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</si>
  <si>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SBBjQedQa2r1QMRWt3EcA%3D%3D,https://www.tender18india.com/Documents/FileDownload?FileName=TenderDocuments/174/2024_MES_649575_1/Tendernotice_1.pdf,https://www.tender18india.com/Documents/FileDownload?FileName=TenderDocuments/174/2024_MES_649575_1/work_727192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</si>
  <si>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cOGx1n23h8OPURBptu7zA%3D%3D,https://www.tender18india.com/Documents/FileDownload?FileName=TenderDocuments/174/2024_MES_641973_2/Tendernotice_1.pdf,https://www.tender18india.com/Documents/FileDownload?FileName=TenderDocuments/174/2024_MES_641973_2/work_727787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</si>
  <si>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3lSBfdzo2doBNRe6ukpUw%3D%3D,https://www.tender18india.com/Documents/FileDownload?FileName=TenderDocuments/174/2023_MES_594951_7/Tendernotice_1.pdf,https://www.tender18india.com/Documents/FileDownload?FileName=TenderDocuments/174/2023_MES_594951_7/work_727788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</si>
  <si>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O1X2xLId0hnjrSACTnlq3A%3D%3D,https://www.tender18india.com/Documents/FileDownload?FileName=TenderDocuments/174/2024_MES_650109_1/Tendernotice_1.pdf,https://www.tender18india.com/Documents/FileDownload?FileName=TenderDocuments/174/2024_MES_650109_1/work_727791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</si>
  <si>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wBRGgBCQATv9mRi4zkV%2FQ%3D%3D,https://www.tender18india.com/Documents/FileDownload?FileName=TenderDocuments/174/2024_MES_649939_1/Tendernotice_1.pdf,https://www.tender18india.com/Documents/FileDownload?FileName=TenderDocuments/174/2024_MES_649939_1/work_727594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</si>
  <si>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u3noNI1VXpmWxNNjRPYJA%3D%3D,https://www.tender18india.com/Documents/FileDownload?FileName=TenderDocuments/174/2023_MES_620512_2/Tendernotice_1.pdf,https://www.tender18india.com/Documents/FileDownload?FileName=TenderDocuments/174/2023_MES_620512_2/work_727089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</si>
  <si>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5sakAQdAYNyBqtzJeniww%3D%3D,https://www.tender18india.com/Documents/FileDownload?FileName=TenderDocuments/174/2024_MES_636610_2/Tendernotice_1.pdf,https://www.tender18india.com/Documents/FileDownload?FileName=TenderDocuments/174/2024_MES_636610_2/work_727060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</si>
  <si>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tUMt7f3eCWhxiDOILTxZw%3D%3D,https://www.tender18india.com/Documents/FileDownload?FileName=TenderDocuments/174/2024_MES_644602_2/Tendernotice_1.pdf,https://www.tender18india.com/Documents/FileDownload?FileName=TenderDocuments/174/2024_MES_644602_2/work_726929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</si>
  <si>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TG357HcfEK02Or0fkt%2Fgg%3D%3D,https://www.tender18india.com/Documents/FileDownload?FileName=TenderDocuments/174/2024_MES_642662_2/Tendernotice_1.pdf,https://www.tender18india.com/Documents/FileDownload?FileName=TenderDocuments/174/2024_MES_642662_2/work_726693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</si>
  <si>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rKrqCa3r9FUBjPFT0aaQQ%3D%3D,https://www.tender18india.com/Documents/FileDownload?FileName=TenderDocuments/174/2024_MES_643453_2/Tendernotice_1.pdf,https://www.tender18india.com/Documents/FileDownload?FileName=TenderDocuments/174/2024_MES_643453_2/work_726690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</si>
  <si>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zO8Mg0NbqO%2F7mjpUt2aZg%3D%3D,https://www.tender18india.com/Documents/FileDownload?FileName=TenderDocuments/174/2024_MES_644215_2/Tendernotice_1.pdf,https://www.tender18india.com/Documents/FileDownload?FileName=TenderDocuments/174/2024_MES_644215_2/work_726677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</si>
  <si>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GX7PqF3t%2FC%2FMBIquOnIUA%3D%3D,https://www.tender18india.com/Documents/FileDownload?FileName=TenderDocuments/174/2024_MES_643583_2/Tendernotice_1.pdf,https://www.tender18india.com/Documents/FileDownload?FileName=TenderDocuments/174/2024_MES_643583_2/work_726668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</si>
  <si>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k3eBCmMUHvU4IWoEAwBmQ%3D%3D,https://www.tender18india.com/Documents/FileDownload?FileName=TenderDocuments/174/2024_MES_637943_3/Tendernotice_1.pdf,https://www.tender18india.com/Documents/FileDownload?FileName=TenderDocuments/174/2024_MES_637943_3/work_726626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</si>
  <si>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DDW6fv3kcSUXaLCC5yo5Q%3D%3D,https://www.tender18india.com/Documents/FileDownload?FileName=TenderDocuments/174/2024_MES_637485_3/Tendernotice_1.pdf,https://www.tender18india.com/Documents/FileDownload?FileName=TenderDocuments/174/2024_MES_637485_3/work_726621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</si>
  <si>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In%2B88TExh%2FZtkA86VWoqA%3D%3D,https://www.tender18india.com/Documents/FileDownload?FileName=TenderDocuments/174/2023_MES_625298_5/Tendernotice_1.pdf,https://www.tender18india.com/Documents/FileDownload?FileName=TenderDocuments/174/2023_MES_625298_5/work_726608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</si>
  <si>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APAx1a2D0JmX9PmlIirqA%3D%3D,https://www.tender18india.com/Documents/FileDownload?FileName=TenderDocuments/174/2024_MES_648868_1/Tendernotice_1.pdf,https://www.tender18india.com/Documents/FileDownload?FileName=TenderDocuments/174/2024_MES_648868_1/work_726401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</si>
  <si>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y%2FODIWceDSuEoFQNB3EXQ%3D%3D,https://www.tender18india.com/Documents/FileDownload?FileName=TenderDocuments/174/2024_MES_642932_2/Tendernotice_1.pdf,https://www.tender18india.com/Documents/FileDownload?FileName=TenderDocuments/174/2024_MES_642932_2/work_726384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</si>
  <si>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nxh6rvFsmGL0cxoI5kQfQ%3D%3D,https://www.tender18india.com/Documents/FileDownload?FileName=TenderDocuments/174/2024_MES_648757_1/Tendernotice_1.pdf,https://www.tender18india.com/Documents/FileDownload?FileName=TenderDocuments/174/2024_MES_648757_1/work_726276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</si>
  <si>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Dk%2FPL%2Fia7nA0XeIWeHT2w%3D%3D,https://www.tender18india.com/Documents/FileDownload?FileName=TenderDocuments/174/2024_MES_648798_1/Tendernotice_1.pdf,https://www.tender18india.com/Documents/FileDownload?FileName=TenderDocuments/174/2024_MES_648798_1/work_726326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</si>
  <si>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4xqdypgXhu91VhEZvMPDg%3D%3D,https://www.tender18india.com/Documents/FileDownload?FileName=TenderDocuments/174/2024_MES_648620_1/Tendernotice_1.pdf,https://www.tender18india.com/Documents/FileDownload?FileName=TenderDocuments/174/2024_MES_648620_1/work_726151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</si>
  <si>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8%2B0FYGifTz0xC5xHC%2FZwEw%3D%3D,https://www.tender18india.com/Documents/FileDownload?FileName=TenderDocuments/174/2024_MES_644901_2/Tendernotice_1.pdf,https://www.tender18india.com/Documents/FileDownload?FileName=TenderDocuments/174/2024_MES_644901_2/work_725900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</si>
  <si>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sohNT%2FCZw3JznbHTd7XRA%3D%3D,https://www.tender18india.com/Documents/FileDownload?FileName=TenderDocuments/174/2024_MES_648414_1/Tendernotice_1.pdf,https://www.tender18india.com/Documents/FileDownload?FileName=TenderDocuments/174/2024_MES_648414_1/work_725902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</si>
  <si>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ON4tE9WG5L0EAaNWam%2F0Q%3D%3D,https://www.tender18india.com/Documents/FileDownload?FileName=TenderDocuments/174/2024_MES_648408_1/Tendernotice_1.pdf,https://www.tender18india.com/Documents/FileDownload?FileName=TenderDocuments/174/2024_MES_648408_1/work_725894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</si>
  <si>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fGyR7rBd4ikAYpnmYnk2Q%3D%3D,https://www.tender18india.com/Documents/FileDownload?FileName=TenderDocuments/174/2024_MES_648384_1/Tendernotice_1.pdf,https://www.tender18india.com/Documents/FileDownload?FileName=TenderDocuments/174/2024_MES_648384_1/work_725867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</si>
  <si>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n7kMT8Vv1w4YZ8u%2FngfAA%3D%3D,https://www.tender18india.com/Documents/FileDownload?FileName=TenderDocuments/174/2024_MES_648381_1/Tendernotice_1.pdf,https://www.tender18india.com/Documents/FileDownload?FileName=TenderDocuments/174/2024_MES_648381_1/work_725865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</si>
  <si>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HvX2CB2TtduyGXYtREDlg%3D%3D,https://www.tender18india.com/Documents/FileDownload?FileName=TenderDocuments/174/2024_MES_648369_1/Tendernotice_1.pdf,https://www.tender18india.com/Documents/FileDownload?FileName=TenderDocuments/174/2024_MES_648369_1/work_725851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</si>
  <si>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tzUBCzC%2FhE3b7eAc1iYHA%3D%3D,https://www.tender18india.com/Documents/FileDownload?FileName=TenderDocuments/174/2024_MES_648351_1/Tendernotice_1.pdf,https://www.tender18india.com/Documents/FileDownload?FileName=TenderDocuments/174/2024_MES_648351_1/work_725832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</si>
  <si>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BB1rK1zCzbjNdVOoXcdnA%3D%3D,https://www.tender18india.com/Documents/FileDownload?FileName=TenderDocuments/174/2024_MES_648343_1/Tendernotice_1.pdf,https://www.tender18india.com/Documents/FileDownload?FileName=TenderDocuments/174/2024_MES_648343_1/work_725822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</si>
  <si>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JdYnCtYTKdc70byiE6taQ%3D%3D,https://www.tender18india.com/Documents/FileDownload?FileName=TenderDocuments/174/2024_MES_648274_1/Tendernotice_1.pdf,https://www.tender18india.com/Documents/FileDownload?FileName=TenderDocuments/174/2024_MES_648274_1/work_725758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</si>
  <si>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2FJwDlVN0u8hlW%2FSWHMSdQ%3D%3D,https://www.tender18india.com/Documents/FileDownload?FileName=TenderDocuments/174/2024_MES_648303_1/Tendernotice_1.pdf,https://www.tender18india.com/Documents/FileDownload?FileName=TenderDocuments/174/2024_MES_648303_1/work_725779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</si>
  <si>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9xFG5oVZ84MrKMNYbimfrw%3D%3D,https://www.tender18india.com/Documents/FileDownload?FileName=TenderDocuments/174/2024_MES_648290_1/Tendernotice_1.pdf,https://www.tender18india.com/Documents/FileDownload?FileName=TenderDocuments/174/2024_MES_648290_1/work_725765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</si>
  <si>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AyLRv9E2ALYpKern4s0Kg%3D%3D,https://www.tender18india.com/Documents/FileDownload?FileName=TenderDocuments/174/2024_MES_648268_1/Tendernotice_1.pdf,https://www.tender18india.com/Documents/FileDownload?FileName=TenderDocuments/174/2024_MES_648268_1/work_725736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</si>
  <si>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2FR5Wsi1iAiQoJ5JrNH5%2Fw%3D%3D,https://www.tender18india.com/Documents/FileDownload?FileName=TenderDocuments/174/2024_MES_648116_1/Tendernotice_1.pdf,https://www.tender18india.com/Documents/FileDownload?FileName=TenderDocuments/174/2024_MES_648116_1/work_725566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</si>
  <si>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0XDvNTYL75%2BoAKdXOaN%2Bg%3D%3D,https://www.tender18india.com/Documents/FileDownload?FileName=TenderDocuments/174/2024_MES_648206_1/Tendernotice_1.pdf,https://www.tender18india.com/Documents/FileDownload?FileName=TenderDocuments/174/2024_MES_648206_1/work_725665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</si>
  <si>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sbocRm5pwPvDeYAV0GzXQ%3D%3D,https://www.tender18india.com/Documents/FileDownload?FileName=TenderDocuments/174/2024_MES_648260_1/Tendernotice_1.pdf,https://www.tender18india.com/Documents/FileDownload?FileName=TenderDocuments/174/2024_MES_648260_1/work_725722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</si>
  <si>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8mK1XCZsginQJlertvJizw%3D%3D,https://www.tender18india.com/Documents/FileDownload?FileName=TenderDocuments/174/2024_MES_642711_2/Tendernotice_1.pdf,https://www.tender18india.com/Documents/FileDownload?FileName=TenderDocuments/174/2024_MES_642711_2/work_725723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</si>
  <si>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gAv7UjDoovffrAFyqa8qA%3D%3D,https://www.tender18india.com/Documents/FileDownload?FileName=TenderDocuments/174/2024_MES_648241_1/Tendernotice_1.pdf,https://www.tender18india.com/Documents/FileDownload?FileName=TenderDocuments/174/2024_MES_648241_1/work_725714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</si>
  <si>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Jay4Sm8NRCH9KB5quxm2Q%3D%3D,https://www.tender18india.com/Documents/FileDownload?FileName=TenderDocuments/174/2024_MES_648231_1/Tendernotice_1.pdf,https://www.tender18india.com/Documents/FileDownload?FileName=TenderDocuments/174/2024_MES_648231_1/work_725693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</si>
  <si>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t4CWiW2eF9%2FmD89ZVnO6A%3D%3D,https://www.tender18india.com/Documents/FileDownload?FileName=TenderDocuments/174/2024_MES_648222_1/Tendernotice_1.pdf,https://www.tender18india.com/Documents/FileDownload?FileName=TenderDocuments/174/2024_MES_648222_1/work_725683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</si>
  <si>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Drw159IK1wSB470SL2Mmg%3D%3D,https://www.tender18india.com/Documents/FileDownload?FileName=TenderDocuments/174/2024_MES_648214_1/Tendernotice_1.pdf,https://www.tender18india.com/Documents/FileDownload?FileName=TenderDocuments/174/2024_MES_648214_1/work_725674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</si>
  <si>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7WYpHDLZMOkF6sSUVNiiUQ%3D%3D,https://www.tender18india.com/Documents/FileDownload?FileName=TenderDocuments/174/2024_NAVY_648143_1/Tendernotice_1.pdf,https://www.tender18india.com/Documents/FileDownload?FileName=TenderDocuments/174/2024_NAVY_648143_1/work_725596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</si>
  <si>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JCxV36BSDZsnGIo%2BmrtKw%3D%3D,https://www.tender18india.com/Documents/FileDownload?FileName=TenderDocuments/174/2024_MES_648066_1/Tendernotice_1.pdf,https://www.tender18india.com/Documents/FileDownload?FileName=TenderDocuments/174/2024_MES_648066_1/work_725522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</si>
  <si>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rTUsZy1VzcLIyc%2FHi%2BUhQ%3D%3D,https://www.tender18india.com/Documents/FileDownload?FileName=TenderDocuments/174/2024_MES_648088_1/Tendernotice_1.pdf,https://www.tender18india.com/Documents/FileDownload?FileName=TenderDocuments/174/2024_MES_648088_1/work_725545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</si>
  <si>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tpn35aanR8OwmiybtkQFA%3D%3D,https://www.tender18india.com/Documents/FileDownload?FileName=TenderDocuments/174/2024_MES_647996_1/Tendernotice_1.pdf,https://www.tender18india.com/Documents/FileDownload?FileName=TenderDocuments/174/2024_MES_647996_1/work_725533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</si>
  <si>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9cY5vGMjTt7Jp4imr7D%2FMQ%3D%3D,https://www.tender18india.com/Documents/FileDownload?FileName=TenderDocuments/174/2024_MES_648084_1/Tendernotice_1.pdf,https://www.tender18india.com/Documents/FileDownload?FileName=TenderDocuments/174/2024_MES_648084_1/work_725540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</si>
  <si>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6grRtAjftIVArlSbm2sEA%3D%3D,https://www.tender18india.com/Documents/FileDownload?FileName=TenderDocuments/174/2023_MES_633863_2/Tendernotice_1.pdf,https://www.tender18india.com/Documents/FileDownload?FileName=TenderDocuments/174/2023_MES_633863_2/work_725532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</si>
  <si>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jsIayLSSzYSBur2gGV56g%3D%3D,https://www.tender18india.com/Documents/FileDownload?FileName=TenderDocuments/174/2024_MES_648077_1/Tendernotice_1.pdf,https://www.tender18india.com/Documents/FileDownload?FileName=TenderDocuments/174/2024_MES_648077_1/work_725530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</si>
  <si>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EK2YJ%2B%2FzjALdOCTs%2FWD4w%3D%3D,https://www.tender18india.com/Documents/FileDownload?FileName=TenderDocuments/174/2024_MES_647957_1/Tendernotice_1.pdf,https://www.tender18india.com/Documents/FileDownload?FileName=TenderDocuments/174/2024_MES_647957_1/work_725399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</si>
  <si>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0eDCi%2Bb7UoFBpGQg6KH54w%3D%3D,https://www.tender18india.com/Documents/FileDownload?FileName=TenderDocuments/174/2024_MES_648022_1/Tendernotice_1.pdf,https://www.tender18india.com/Documents/FileDownload?FileName=TenderDocuments/174/2024_MES_648022_1/work_725473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</si>
  <si>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vz%2BoOgPKJW8BY996%2Bpz9g%3D%3D,https://www.tender18india.com/Documents/FileDownload?FileName=TenderDocuments/174/2024_MES_648072_1/Tendernotice_1.pdf,https://www.tender18india.com/Documents/FileDownload?FileName=TenderDocuments/174/2024_MES_648072_1/work_725525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</si>
  <si>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pXcXOsCPcYUyioYT8vq6g%3D%3D,https://www.tender18india.com/Documents/FileDownload?FileName=TenderDocuments/174/2024_MES_647902_1/Tendernotice_1.pdf,https://www.tender18india.com/Documents/FileDownload?FileName=TenderDocuments/174/2024_MES_647902_1/work_725335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</si>
  <si>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OTBETgGpk%2B4UPgyvsB1eVQ%3D%3D,https://www.tender18india.com/Documents/FileDownload?FileName=TenderDocuments/174/2024_MES_648068_1/Tendernotice_1.pdf,https://www.tender18india.com/Documents/FileDownload?FileName=TenderDocuments/174/2024_MES_648068_1/work_725519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</si>
  <si>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FGY%2BcZl263llDfKtAeymw%3D%3D,https://www.tender18india.com/Documents/FileDownload?FileName=TenderDocuments/174/2024_MES_647958_1/Tendernotice_1.pdf,https://www.tender18india.com/Documents/FileDownload?FileName=TenderDocuments/174/2024_MES_647958_1/work_725400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</si>
  <si>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BU8DqGPaTrJtlhoyhTYRg%3D%3D,https://www.tender18india.com/Documents/FileDownload?FileName=TenderDocuments/174/2024_MES_648067_1/Tendernotice_1.pdf,https://www.tender18india.com/Documents/FileDownload?FileName=TenderDocuments/174/2024_MES_648067_1/work_725520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</si>
  <si>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7VbzBQAXNSI2RfbwN%2FImQ%3D%3D,https://www.tender18india.com/Documents/FileDownload?FileName=TenderDocuments/174/2024_MES_648031_1/Tendernotice_1.pdf,https://www.tender18india.com/Documents/FileDownload?FileName=TenderDocuments/174/2024_MES_648031_1/work_725482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</si>
  <si>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QF5eDylORR2BmgiSp%2Beqg%3D%3D,https://www.tender18india.com/Documents/FileDownload?FileName=TenderDocuments/174/2024_MES_647858_1/Tendernotice_1.pdf,https://www.tender18india.com/Documents/FileDownload?FileName=TenderDocuments/174/2024_MES_647858_1/work_725285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</si>
  <si>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iyP37hDih0V6GFIBcXeuQ%3D%3D,https://www.tender18india.com/Documents/FileDownload?FileName=TenderDocuments/174/2024_MES_648023_1/Tendernotice_1.pdf,https://www.tender18india.com/Documents/FileDownload?FileName=TenderDocuments/174/2024_MES_648023_1/work_725475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</si>
  <si>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xoxsU4YlnB1OfAs559Nrg%3D%3D,https://www.tender18india.com/Documents/FileDownload?FileName=TenderDocuments/174/2024_MES_648061_1/Tendernotice_1.pdf,https://www.tender18india.com/Documents/FileDownload?FileName=TenderDocuments/174/2024_MES_648061_1/work_725512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</si>
  <si>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hOExLV9m6rSIBxzlmEKXw%3D%3D,https://www.tender18india.com/Documents/FileDownload?FileName=TenderDocuments/174/2024_MES_647968_1/Tendernotice_1.pdf,https://www.tender18india.com/Documents/FileDownload?FileName=TenderDocuments/174/2024_MES_647968_1/work_725412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</si>
  <si>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SGJiNyCkUSZla9SQ5ueeQ%3D%3D,https://www.tender18india.com/Documents/FileDownload?FileName=TenderDocuments/174/2024_MES_648069_1/Tendernotice_1.pdf,https://www.tender18india.com/Documents/FileDownload?FileName=TenderDocuments/174/2024_MES_648069_1/work_725521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</si>
  <si>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59bB8ZM4CZ8BIycYeEHeSg%3D%3D,https://www.tender18india.com/Documents/FileDownload?FileName=TenderDocuments/174/2024_MES_648056_1/Tendernotice_1.pdf,https://www.tender18india.com/Documents/FileDownload?FileName=TenderDocuments/174/2024_MES_648056_1/work_725508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</si>
  <si>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YVeG5ny9H0FQHqrMzDmcQ%3D%3D,https://www.tender18india.com/Documents/FileDownload?FileName=TenderDocuments/174/2024_MES_648026_1/Tendernotice_1.pdf,https://www.tender18india.com/Documents/FileDownload?FileName=TenderDocuments/174/2024_MES_648026_1/work_725479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</si>
  <si>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j9y3S9bMhnJQfRMlxJssg%3D%3D,https://www.tender18india.com/Documents/FileDownload?FileName=TenderDocuments/174/2024_MES_648027_1/Tendernotice_1.pdf,https://www.tender18india.com/Documents/FileDownload?FileName=TenderDocuments/174/2024_MES_648027_1/work_725477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</si>
  <si>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WMVQWXDZK7ayIPlG3YAMw%3D%3D,https://www.tender18india.com/Documents/FileDownload?FileName=TenderDocuments/174/2024_MES_647973_1/Tendernotice_1.pdf,https://www.tender18india.com/Documents/FileDownload?FileName=TenderDocuments/174/2024_MES_647973_1/work_725417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</si>
  <si>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o6iyJ%2BfuWNBXdVql85wyQ%3D%3D,https://www.tender18india.com/Documents/FileDownload?FileName=TenderDocuments/174/2024_MES_635562_2/Tendernotice_1.pdf,https://www.tender18india.com/Documents/FileDownload?FileName=TenderDocuments/174/2024_MES_635562_2/work_725430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</si>
  <si>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wcXx%2B%2BCysEoTrMwZMY%2B2Q%3D%3D,https://www.tender18india.com/Documents/FileDownload?FileName=TenderDocuments/174/2024_MES_647947_1/Tendernotice_1.pdf,https://www.tender18india.com/Documents/FileDownload?FileName=TenderDocuments/174/2024_MES_647947_1/work_725390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</si>
  <si>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4ZM0e3lORb%2BJNCFQfGfmA%3D%3D,https://www.tender18india.com/Documents/FileDownload?FileName=TenderDocuments/174/2024_MES_647946_1/Tendernotice_1.pdf,https://www.tender18india.com/Documents/FileDownload?FileName=TenderDocuments/174/2024_MES_647946_1/work_725388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</si>
  <si>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6pG4tTOnXh7I22o%2BSMiaQ%3D%3D,https://www.tender18india.com/Documents/FileDownload?FileName=TenderDocuments/174/2023_MES_607826_5/Tendernotice_1.pdf,https://www.tender18india.com/Documents/FileDownload?FileName=TenderDocuments/174/2023_MES_607826_5/work_725369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</si>
  <si>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j3r5UOrb0QhcrX%2FHOT%2BMA%3D%3D,https://www.tender18india.com/Documents/FileDownload?FileName=TenderDocuments/174/2024_MES_647916_1/Tendernotice_1.pdf,https://www.tender18india.com/Documents/FileDownload?FileName=TenderDocuments/174/2024_MES_647916_1/work_725352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</si>
  <si>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f80cb7cHwbo4WFpZydQNw%3D%3D,https://www.tender18india.com/Documents/FileDownload?FileName=TenderDocuments/174/2024_MES_647912_1/Tendernotice_1.pdf,https://www.tender18india.com/Documents/FileDownload?FileName=TenderDocuments/174/2024_MES_647912_1/work_725351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</si>
  <si>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Dbmsm2TP9PvF9NVU9Q3mg%3D%3D,https://www.tender18india.com/Documents/FileDownload?FileName=TenderDocuments/174/2024_MES_647907_1/Tendernotice_1.pdf,https://www.tender18india.com/Documents/FileDownload?FileName=TenderDocuments/174/2024_MES_647907_1/work_725339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</si>
  <si>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mxiDB5Leud0k9RaDs5LHA%3D%3D,https://www.tender18india.com/Documents/FileDownload?FileName=TenderDocuments/174/2024_MES_647830_1/Tendernotice_1.pdf,https://www.tender18india.com/Documents/FileDownload?FileName=TenderDocuments/174/2024_MES_647830_1/work_725254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</si>
  <si>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2iEJPDrso0vEXSmczh%2Fpw%3D%3D,https://www.tender18india.com/Documents/FileDownload?FileName=TenderDocuments/174/2024_MES_647827_1/Tendernotice_1.pdf,https://www.tender18india.com/Documents/FileDownload?FileName=TenderDocuments/174/2024_MES_647827_1/work_725253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</si>
  <si>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T45RGbw1iR5%2BcZwCG2O8A%3D%3D,https://www.tender18india.com/Documents/FileDownload?FileName=TenderDocuments/174/2024_MES_647844_1/Tendernotice_1.pdf,https://www.tender18india.com/Documents/FileDownload?FileName=TenderDocuments/174/2024_MES_647844_1/work_725270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</si>
  <si>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pBdNyg3B40I%2BiWgI34Wfg%3D%3D,https://www.tender18india.com/Documents/FileDownload?FileName=TenderDocuments/174/2024_MES_647828_1/Tendernotice_1.pdf,https://www.tender18india.com/Documents/FileDownload?FileName=TenderDocuments/174/2024_MES_647828_1/work_725255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</si>
  <si>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CMeXSpLPz2kBbeNC1VgHw%3D%3D,https://www.tender18india.com/Documents/FileDownload?FileName=TenderDocuments/174/2024_MES_647819_1/Tendernotice_1.pdf,https://www.tender18india.com/Documents/FileDownload?FileName=TenderDocuments/174/2024_MES_647819_1/work_725244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</si>
  <si>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z0lKsmzMiKSieZXukUFRA%3D%3D,https://www.tender18india.com/Documents/FileDownload?FileName=TenderDocuments/174/2024_MES_647787_1/Tendernotice_1.pdf,https://www.tender18india.com/Documents/FileDownload?FileName=TenderDocuments/174/2024_MES_647787_1/work_725208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</si>
  <si>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bmnxchNPAV2teDBrLZH1w%3D%3D,https://www.tender18india.com/Documents/FileDownload?FileName=TenderDocuments/174/2024_MES_647755_1/Tendernotice_1.pdf,https://www.tender18india.com/Documents/FileDownload?FileName=TenderDocuments/174/2024_MES_647755_1/work_725180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</si>
  <si>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ZW42ITuOfwLHUvcEyNFUA%3D%3D,https://www.tender18india.com/Documents/FileDownload?FileName=TenderDocuments/174/2024_MES_647710_1/Tendernotice_1.pdf,https://www.tender18india.com/Documents/FileDownload?FileName=TenderDocuments/174/2024_MES_647710_1/work_725129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</si>
  <si>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8JRqHkyQpACmtSYd9KACw%3D%3D,https://www.tender18india.com/Documents/FileDownload?FileName=TenderDocuments/174/2024_MES_647754_1/Tendernotice_1.pdf,https://www.tender18india.com/Documents/FileDownload?FileName=TenderDocuments/174/2024_MES_647754_1/work_725189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</si>
  <si>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HnQyNPhUiTku7hC3kedcw%3D%3D,https://www.tender18india.com/Documents/FileDownload?FileName=TenderDocuments/174/2024_MES_647751_1/Tendernotice_1.pdf,https://www.tender18india.com/Documents/FileDownload?FileName=TenderDocuments/174/2024_MES_647751_1/work_725175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</si>
  <si>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cturfjFvPbhKP7D3BnLjQ%3D%3D,https://www.tender18india.com/Documents/FileDownload?FileName=TenderDocuments/174/2024_MES_647690_1/Tendernotice_1.pdf,https://www.tender18india.com/Documents/FileDownload?FileName=TenderDocuments/174/2024_MES_647690_1/work_725108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</si>
  <si>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7nbCwHsKFYKeFjttDDJ0A%3D%3D,https://www.tender18india.com/Documents/FileDownload?FileName=TenderDocuments/174/2024_MES_647686_1/Tendernotice_1.pdf,https://www.tender18india.com/Documents/FileDownload?FileName=TenderDocuments/174/2024_MES_647686_1/work_725098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</si>
  <si>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jlrJmoYaq3QrwYpYpXyoA%3D%3D,https://www.tender18india.com/Documents/FileDownload?FileName=TenderDocuments/174/2024_MES_647627_1/Tendernotice_1.pdf,https://www.tender18india.com/Documents/FileDownload?FileName=TenderDocuments/174/2024_MES_647627_1/work_725028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</si>
  <si>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vi%2FE4SA0GDZ1rzN67FxnQ%3D%3D,https://www.tender18india.com/Documents/FileDownload?FileName=TenderDocuments/174/2024_DRDO_647590_1/Tendernotice_1.pdf,https://www.tender18india.com/Documents/FileDownload?FileName=TenderDocuments/174/2024_DRDO_647590_1/work_724988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</si>
  <si>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Jr%2FWDzMhWV0U7CjYr%2FCSQ%3D%3D,https://www.tender18india.com/Documents/FileDownload?FileName=TenderDocuments/174/2024_MES_647530_1/Tendernotice_1.pdf,https://www.tender18india.com/Documents/FileDownload?FileName=TenderDocuments/174/2024_MES_647530_1/work_724924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</si>
  <si>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QpjN3wruljwiB6v9z3i3Q%3D%3D,https://www.tender18india.com/Documents/FileDownload?FileName=TenderDocuments/174/2024_MES_647547_1/Tendernotice_1.pdf,https://www.tender18india.com/Documents/FileDownload?FileName=TenderDocuments/174/2024_MES_647547_1/work_724944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</si>
  <si>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Dr2Zy678d9NHpR3MWzVSQ%3D%3D,https://www.tender18india.com/Documents/FileDownload?FileName=TenderDocuments/174/2024_MES_647521_1/Tendernotice_1.pdf,https://www.tender18india.com/Documents/FileDownload?FileName=TenderDocuments/174/2024_MES_647521_1/work_724909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</si>
  <si>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03NwaLj4oYfXf1stAKVISQ%3D%3D,https://www.tender18india.com/Documents/FileDownload?FileName=TenderDocuments/174/2024_MES_647492_1/Tendernotice_1.pdf,https://www.tender18india.com/Documents/FileDownload?FileName=TenderDocuments/174/2024_MES_647492_1/work_724884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</si>
  <si>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PMUbty8ZcwhqjkqtLK%2BoQ%3D%3D,https://www.tender18india.com/Documents/FileDownload?FileName=TenderDocuments/174/2024_MES_639072_2/Tendernotice_1.pdf,https://www.tender18india.com/Documents/FileDownload?FileName=TenderDocuments/174/2024_MES_639072_2/work_724880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</si>
  <si>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FGjmTDpKO141ZJvtqap5Q%3D%3D,https://www.tender18india.com/Documents/FileDownload?FileName=TenderDocuments/174/2024_MES_647468_1/Tendernotice_1.pdf,https://www.tender18india.com/Documents/FileDownload?FileName=TenderDocuments/174/2024_MES_647468_1/work_724860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</si>
  <si>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mbgncIx%2F988vd9m4bKsCQ%3D%3D,https://www.tender18india.com/Documents/FileDownload?FileName=TenderDocuments/174/2024_MES_647446_1/Tendernotice_1.pdf,https://www.tender18india.com/Documents/FileDownload?FileName=TenderDocuments/174/2024_MES_647446_1/work_724838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</si>
  <si>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2BUo0nbBBmO6jdBfM1lMrg%3D%3D,https://www.tender18india.com/Documents/FileDownload?FileName=TenderDocuments/174/2024_MES_647422_1/Tendernotice_1.pdf,https://www.tender18india.com/Documents/FileDownload?FileName=TenderDocuments/174/2024_MES_647422_1/work_724812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</si>
  <si>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5dt9RA9A9jf0xP2QjUIYw%3D%3D,https://www.tender18india.com/Documents/FileDownload?FileName=TenderDocuments/174/2024_MES_647397_1/Tendernotice_1.pdf,https://www.tender18india.com/Documents/FileDownload?FileName=TenderDocuments/174/2024_MES_647397_1/work_724784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</si>
  <si>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u5a1FsCak%2F4DZv93nJ6Jg%3D%3D,https://www.tender18india.com/Documents/FileDownload?FileName=TenderDocuments/174/2024_MES_647375_1/Tendernotice_1.pdf,https://www.tender18india.com/Documents/FileDownload?FileName=TenderDocuments/174/2024_MES_647375_1/work_724752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</si>
  <si>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Ub3f6Zm9lz0WCeS7bI7Yw%3D%3D,https://www.tender18india.com/Documents/FileDownload?FileName=TenderDocuments/174/2024_MES_647376_1/Tendernotice_1.pdf,https://www.tender18india.com/Documents/FileDownload?FileName=TenderDocuments/174/2024_MES_647376_1/work_724754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</si>
  <si>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PlFT9X4wpu7Jmg0r9uOHg%3D%3D,https://www.tender18india.com/Documents/FileDownload?FileName=TenderDocuments/174/2024_MES_647290_1/Tendernotice_1.pdf,https://www.tender18india.com/Documents/FileDownload?FileName=TenderDocuments/174/2024_MES_647290_1/work_724662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</si>
  <si>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rGo%2Bq87VUcsGiof21D5DA%3D%3D,https://www.tender18india.com/Documents/FileDownload?FileName=TenderDocuments/174/2024_MES_647208_1/Tendernotice_1.pdf,https://www.tender18india.com/Documents/FileDownload?FileName=TenderDocuments/174/2024_MES_647208_1/work_724573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</si>
  <si>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TGnLJ%2FnmEkYyI8YbFsS5Q%3D%3D,https://www.tender18india.com/Documents/FileDownload?FileName=TenderDocuments/174/2024_MES_647256_1/Tendernotice_1.pdf,https://www.tender18india.com/Documents/FileDownload?FileName=TenderDocuments/174/2024_MES_647256_1/work_724625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</si>
  <si>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QXoZB749gJTUaNsB4WA2g%3D%3D,https://www.tender18india.com/Documents/FileDownload?FileName=TenderDocuments/174/2024_MES_647260_1/Tendernotice_1.pdf,https://www.tender18india.com/Documents/FileDownload?FileName=TenderDocuments/174/2024_MES_647260_1/work_724626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</si>
  <si>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H%2FKgLJ68DUmtma%2BEQks2A%3D%3D,https://www.tender18india.com/Documents/FileDownload?FileName=TenderDocuments/174/2024_MES_647258_1/Tendernotice_1.pdf,https://www.tender18india.com/Documents/FileDownload?FileName=TenderDocuments/174/2024_MES_647258_1/work_724623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</si>
  <si>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cuap1I8%2BDzuOiEulnvQYA%3D%3D,https://www.tender18india.com/Documents/FileDownload?FileName=TenderDocuments/174/2024_MES_647265_1/Tendernotice_1.pdf,https://www.tender18india.com/Documents/FileDownload?FileName=TenderDocuments/174/2024_MES_647265_1/work_724634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</si>
  <si>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g1KjgtCVBPemWWmVGcYOQ%3D%3D,https://www.tender18india.com/Documents/FileDownload?FileName=TenderDocuments/174/2024_MES_647218_1/Tendernotice_1.pdf,https://www.tender18india.com/Documents/FileDownload?FileName=TenderDocuments/174/2024_MES_647218_1/work_724584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</si>
  <si>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2QVC301hBbJm6WGxMUArA%3D%3D,https://www.tender18india.com/Documents/FileDownload?FileName=TenderDocuments/174/2023_MES_634669_2/Tendernotice_1.pdf,https://www.tender18india.com/Documents/FileDownload?FileName=TenderDocuments/174/2023_MES_634669_2/work_724533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</si>
  <si>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QP2FAyS919XuMFtfoIPBw%3D%3D,https://www.tender18india.com/Documents/FileDownload?FileName=TenderDocuments/174/2024_MES_647202_1/Tendernotice_1.pdf,https://www.tender18india.com/Documents/FileDownload?FileName=TenderDocuments/174/2024_MES_647202_1/work_724564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</si>
  <si>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0indUtfG53SXli86zLeoLw%3D%3D,https://www.tender18india.com/Documents/FileDownload?FileName=TenderDocuments/174/2024_MES_647164_1/Tendernotice_1.pdf,https://www.tender18india.com/Documents/FileDownload?FileName=TenderDocuments/174/2024_MES_647164_1/work_724520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</si>
  <si>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JJKajbbjh%2BkiqRUAxGF5g%3D%3D,https://www.tender18india.com/Documents/FileDownload?FileName=TenderDocuments/174/2024_MES_647177_1/Tendernotice_1.pdf,https://www.tender18india.com/Documents/FileDownload?FileName=TenderDocuments/174/2024_MES_647177_1/work_724541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</si>
  <si>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W2jFM0fgwiBj4tLfoNC3w%3D%3D,https://www.tender18india.com/Documents/FileDownload?FileName=TenderDocuments/174/2024_MES_647126_1/Tendernotice_1.pdf,https://www.tender18india.com/Documents/FileDownload?FileName=TenderDocuments/174/2024_MES_647126_1/work_724480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</si>
  <si>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WCpPLdpPWQgCgwtKroTcg%3D%3D,https://www.tender18india.com/Documents/FileDownload?FileName=TenderDocuments/174/2024_MES_647012_1/Tendernotice_1.pdf,https://www.tender18india.com/Documents/FileDownload?FileName=TenderDocuments/174/2024_MES_647012_1/work_724364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</si>
  <si>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Z3Aw6WiMAXjA7SFUBks4w%3D%3D,https://www.tender18india.com/Documents/FileDownload?FileName=TenderDocuments/174/2024_MES_646986_1/Tendernotice_1.pdf,https://www.tender18india.com/Documents/FileDownload?FileName=TenderDocuments/174/2024_MES_646986_1/work_724333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</si>
  <si>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JdmBRV4aHRZXMb8fT3kDw%3D%3D,https://www.tender18india.com/Documents/FileDownload?FileName=TenderDocuments/174/2024_MES_640614_1/Tendernotice_1.pdf,https://www.tender18india.com/Documents/FileDownload?FileName=TenderDocuments/174/2024_MES_640614_1/work_724161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</si>
  <si>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x6jCApWb9DrMsw9gbo%2FPA%3D%3D,https://www.tender18india.com/Documents/FileDownload?FileName=TenderDocuments/174/2024_MES_646967_1/Tendernotice_1.pdf,https://www.tender18india.com/Documents/FileDownload?FileName=TenderDocuments/174/2024_MES_646967_1/work_724306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</si>
  <si>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RTq8TX2mXbd3M7nk3k3JnA%3D%3D,https://www.tender18india.com/Documents/FileDownload?FileName=TenderDocuments/174/2024_MES_646911_1/Tendernotice_1.pdf,https://www.tender18india.com/Documents/FileDownload?FileName=TenderDocuments/174/2024_MES_646911_1/work_724263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</si>
  <si>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28%2F8DDQpLLGlseZ66YvFA%3D%3D,https://www.tender18india.com/Documents/FileDownload?FileName=TenderDocuments/174/2024_MES_646809_1/Tendernotice_1.pdf,https://www.tender18india.com/Documents/FileDownload?FileName=TenderDocuments/174/2024_MES_646809_1/work_724165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</si>
  <si>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2BRJJjvrabi0J7uHMsXm1Q%3D%3D,https://www.tender18india.com/Documents/FileDownload?FileName=TenderDocuments/174/2024_MES_646750_1/Tendernotice_1.pdf,https://www.tender18india.com/Documents/FileDownload?FileName=TenderDocuments/174/2024_MES_646750_1/work_724086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</si>
  <si>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6dVJT4yKRyyUsNVM1QBXA%3D%3D,https://www.tender18india.com/Documents/FileDownload?FileName=TenderDocuments/174/2024_MES_646734_1/Tendernotice_1.pdf,https://www.tender18india.com/Documents/FileDownload?FileName=TenderDocuments/174/2024_MES_646734_1/work_724064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</si>
  <si>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qS2rduP%2BiNyl856fh3Jpg%3D%3D,https://www.tender18india.com/Documents/FileDownload?FileName=TenderDocuments/174/2024_MES_646636_1/Tendernotice_1.pdf,https://www.tender18india.com/Documents/FileDownload?FileName=TenderDocuments/174/2024_MES_646636_1/work_723954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</si>
  <si>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r%2FtPIvJufdJlcSG%2ByeZEQ%3D%3D,https://www.tender18india.com/Documents/FileDownload?FileName=TenderDocuments/174/2024_MES_644954_1/Tendernotice_1.pdf,https://www.tender18india.com/Documents/FileDownload?FileName=TenderDocuments/174/2024_MES_644954_1/work_723947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</si>
  <si>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uCc2LbpPtMAZHrZ9G%2BSHg%3D%3D,https://www.tender18india.com/Documents/FileDownload?FileName=TenderDocuments/174/2024_MES_646583_1/Tendernotice_1.pdf,https://www.tender18india.com/Documents/FileDownload?FileName=TenderDocuments/174/2024_MES_646583_1/work_723889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</si>
  <si>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4aLa5X8vRBRYJ27S9toLTA%3D%3D,https://www.tender18india.com/Documents/FileDownload?FileName=TenderDocuments/174/2024_MES_646525_1/Tendernotice_1.pdf,https://www.tender18india.com/Documents/FileDownload?FileName=TenderDocuments/174/2024_MES_646525_1/work_723818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</si>
  <si>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um9hecZRWRRI%2FrCDZxJPg%3D%3D,https://www.tender18india.com/Documents/FileDownload?FileName=TenderDocuments/174/2024_MES_646396_1/Tendernotice_1.pdf,https://www.tender18india.com/Documents/FileDownload?FileName=TenderDocuments/174/2024_MES_646396_1/work_723691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</si>
  <si>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40qMi5TRA6FRacD3KH0cWQ%3D%3D,https://www.tender18india.com/Documents/FileDownload?FileName=TenderDocuments/174/2024_MES_646402_1/Tendernotice_1.pdf,https://www.tender18india.com/Documents/FileDownload?FileName=TenderDocuments/174/2024_MES_646402_1/work_723689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</si>
  <si>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V0%2FCaf7cpVQi5PPAAmNKA%3D%3D,https://www.tender18india.com/Documents/FileDownload?FileName=TenderDocuments/174/2024_NAVY_646317_1/Tendernotice_1.pdf.crdownload,https://www.tender18india.com/Documents/FileDownload?FileName=TenderDocuments/174/2024_NAVY_646317_1/work_723589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</si>
  <si>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SVy6vLCF9%2FQy%2B%2BaT6INKg%3D%3D,https://www.tender18india.com/Documents/FileDownload?FileName=TenderDocuments/174/2024_MES_646236_1/Tendernotice_1.pdf,https://www.tender18india.com/Documents/FileDownload?FileName=TenderDocuments/174/2024_MES_646236_1/work_723497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</si>
  <si>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KRGfGupRLmPlPOxmu52FQ%3D%3D,https://www.tender18india.com/Documents/FileDownload?FileName=TenderDocuments/174/2024_MES_646061_1/Tendernotice_1.pdf,https://www.tender18india.com/Documents/FileDownload?FileName=TenderDocuments/174/2024_MES_646061_1/work_723316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</si>
  <si>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pC8ZtyxHNUsZCi874EbzA%3D%3D,https://www.tender18india.com/Documents/FileDownload?FileName=TenderDocuments/174/2024_MES_645838_1/Tendernotice_1.pdf,https://www.tender18india.com/Documents/FileDownload?FileName=TenderDocuments/174/2024_MES_645838_1/work_723081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</si>
  <si>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zFbOWrkiWXhHOyoyS8tUg%3D%3D,https://www.tender18india.com/Documents/FileDownload?FileName=TenderDocuments/174/2024_MES_645452_1/Tendernotice_1.pdf,https://www.tender18india.com/Documents/FileDownload?FileName=TenderDocuments/174/2024_MES_645452_1/work_722641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</si>
  <si>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9qTTtFFdKLNFITe%2FUNPHQ%3D%3D,https://www.tender18india.com/Documents/FileDownload?FileName=TenderDocuments/174/2024_MES_644186_1/Tendernotice_1.pdf,https://www.tender18india.com/Documents/FileDownload?FileName=TenderDocuments/174/2024_MES_644186_1/work_722342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</si>
  <si>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r%2Fm4MzIG%2Fwrn2ne7Q7YDOA%3D%3D,https://www.tender18india.com/Documents/FileDownload?FileName=TenderDocuments/174/2024_BRO_645105_1/Tendernotice_1.pdf,https://www.tender18india.com/Documents/FileDownload?FileName=TenderDocuments/174/2024_BRO_645105_1/work_722230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</si>
  <si>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mgwHcV7hda9d4DK3tq1cw%3D%3D,https://www.tender18india.com/Documents/FileDownload?FileName=TenderDocuments/174/2024_MES_645086_1/Tendernotice_1.pdf,https://www.tender18india.com/Documents/FileDownload?FileName=TenderDocuments/174/2024_MES_645086_1/work_722206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</si>
  <si>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e8%2FwqpgrZjrUE04%2FB%2FIDg%3D%3D,https://www.tender18india.com/Documents/FileDownload?FileName=TenderDocuments/174/2024_MES_644136_1/Tendernotice_1.pdf,https://www.tender18india.com/Documents/FileDownload?FileName=TenderDocuments/174/2024_MES_644136_1/work_722104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</si>
  <si>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SjkUCeR1iAYaQ4uLsz5mQ%3D%3D,https://www.tender18india.com/Documents/FileDownload?FileName=TenderDocuments/174/2024_MES_644733_1/Tendernotice_1.pdf,https://www.tender18india.com/Documents/FileDownload?FileName=TenderDocuments/174/2024_MES_644733_1/work_721806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</si>
  <si>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qSvcluOZOzAb3LAiafCwA%3D%3D,https://www.tender18india.com/Documents/FileDownload?FileName=TenderDocuments/174/2024_MES_644715_1/Tendernotice_1.pdf,https://www.tender18india.com/Documents/FileDownload?FileName=TenderDocuments/174/2024_MES_644715_1/work_721785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</si>
  <si>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VGB4Eps8z0kiCMRMExY0A%3D%3D,https://www.tender18india.com/Documents/FileDownload?FileName=TenderDocuments/174/2024_MES_644627_1/Tendernotice_1.pdf,https://www.tender18india.com/Documents/FileDownload?FileName=TenderDocuments/174/2024_MES_644627_1/work_721691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</si>
  <si>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EVYNpgKQ8tmTYy7079Wpg%3D%3D,https://www.tender18india.com/Documents/FileDownload?FileName=TenderDocuments/174/2024_MES_644682_1/Tendernotice_1.pdf,https://www.tender18india.com/Documents/FileDownload?FileName=TenderDocuments/174/2024_MES_644682_1/work_721745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</si>
  <si>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9gfSGcS%2FtT92jJyK24zGw%3D%3D,https://www.tender18india.com/Documents/FileDownload?FileName=TenderDocuments/174/2024_MES_644355_1/Tendernotice_1.pdf,https://www.tender18india.com/Documents/FileDownload?FileName=TenderDocuments/174/2024_MES_644355_1/work_721348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</si>
  <si>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Rk2XzH%2BdnkEypy1Mx8XIYg%3D%3D,https://www.tender18india.com/Documents/FileDownload?FileName=TenderDocuments/174/2023_MES_620724_2/Tendernotice_1.pdf,https://www.tender18india.com/Documents/FileDownload?FileName=TenderDocuments/174/2023_MES_620724_2/work_719956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</si>
  <si>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2%2BpegxJWO4BU5NcMubzTw%3D%3D,https://www.tender18india.com/Documents/FileDownload?FileName=TenderDocuments/174/2024_MES_642958_1/Tendernotice_1.pdf,https://www.tender18india.com/Documents/FileDownload?FileName=TenderDocuments/174/2024_MES_642958_1/work_719798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</si>
  <si>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vcQRnM1N4CYJuwonyFm6w%3D%3D,https://www.tender18india.com/Documents/FileDownload?FileName=TenderDocuments/174/2024_MES_642398_1/Tendernotice_1.pdf,https://www.tender18india.com/Documents/FileDownload?FileName=TenderDocuments/174/2024_MES_642398_1/work_719188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</si>
  <si>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RMJyRzYS3JapMusqhGqvA%3D%3D,https://www.tender18india.com/Documents/FileDownload?FileName=TenderDocuments/174/2024_MES_650310_1/Tendernotice_1.pdf,https://www.tender18india.com/Documents/FileDownload?FileName=TenderDocuments/174/2024_MES_650310_1/work_728001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</si>
  <si>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SEmId%2BQG9peGWiiiqfiZw%3D%3D,https://www.tender18india.com/Documents/FileDownload?FileName=TenderDocuments/174/2024_MES_650329_1/Tendernotice_1.pdf,https://www.tender18india.com/Documents/FileDownload?FileName=TenderDocuments/174/2024_MES_650329_1/work_728018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</si>
  <si>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cEF6QQZp33NyCr9cKNZ4A%3D%3D,https://www.tender18india.com/Documents/FileDownload?FileName=TenderDocuments/174/2024_MES_650326_1/Tendernotice_1.pdf,https://www.tender18india.com/Documents/FileDownload?FileName=TenderDocuments/174/2024_MES_650326_1/work_728014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</si>
  <si>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xWlfaZ8ij80%2BkyOfBQs1g%3D%3D,https://www.tender18india.com/Documents/FileDownload?FileName=TenderDocuments/174/2024_MES_650317_1/Tendernotice_1.pdf,https://www.tender18india.com/Documents/FileDownload?FileName=TenderDocuments/174/2024_MES_650317_1/work_728009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</si>
  <si>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rxviPFW6Cdw96%2BJ0b8hUA%3D%3D,https://www.tender18india.com/Documents/FileDownload?FileName=TenderDocuments/174/2024_MES_650303_1/Tendernotice_1.pdf,https://www.tender18india.com/Documents/FileDownload?FileName=TenderDocuments/174/2024_MES_650303_1/work_727993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</si>
  <si>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mUj8UppudP9aE4cSQrXpw%3D%3D,https://www.tender18india.com/Documents/FileDownload?FileName=TenderDocuments/174/2024_MES_650304_1/Tendernotice_1.pdf,https://www.tender18india.com/Documents/FileDownload?FileName=TenderDocuments/174/2024_MES_650304_1/work_727995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</si>
  <si>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47VaEz2PjV0btqg1DkVRQ%3D%3D,https://www.tender18india.com/Documents/FileDownload?FileName=TenderDocuments/174/2024_MES_650311_1/Tendernotice_1.pdf,https://www.tender18india.com/Documents/FileDownload?FileName=TenderDocuments/174/2024_MES_650311_1/work_728002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</si>
  <si>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xtRU3icEETPXAfTa%2BX32Q%3D%3D,https://www.tender18india.com/Documents/FileDownload?FileName=TenderDocuments/174/2024_MES_650291_1/Tendernotice_1.pdf,https://www.tender18india.com/Documents/FileDownload?FileName=TenderDocuments/174/2024_MES_650291_1/work_727980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</si>
  <si>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2BsbpHPMC%2FroDzxX8dV8yg%3D%3D,https://www.tender18india.com/Documents/FileDownload?FileName=TenderDocuments/174/2024_MES_650269_1/Tendernotice_1.pdf,https://www.tender18india.com/Documents/FileDownload?FileName=TenderDocuments/174/2024_MES_650269_1/work_727956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</si>
  <si>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uTrsavuniQHldvZfuTqSA%3D%3D,https://www.tender18india.com/Documents/FileDownload?FileName=TenderDocuments/174/2024_MES_650264_1/Tendernotice_1.pdf,https://www.tender18india.com/Documents/FileDownload?FileName=TenderDocuments/174/2024_MES_650264_1/work_727951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</si>
  <si>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tDjX75LqxcTfqX0CsIf3EA%3D%3D,https://www.tender18india.com/Documents/FileDownload?FileName=TenderDocuments/174/2024_MES_650271_1/Tendernotice_1.pdf,https://www.tender18india.com/Documents/FileDownload?FileName=TenderDocuments/174/2024_MES_650271_1/work_727959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</si>
  <si>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QA9o8PM5JX%2BcqgXKSDrnw%3D%3D,https://www.tender18india.com/Documents/FileDownload?FileName=TenderDocuments/174/2024_MES_648816_2/Tendernotice_1.pdf,https://www.tender18india.com/Documents/FileDownload?FileName=TenderDocuments/174/2024_MES_648816_2/work_727960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</si>
  <si>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WR05UKlmHLIOyu4isHKCw%3D%3D,https://www.tender18india.com/Documents/FileDownload?FileName=TenderDocuments/174/2024_MES_650189_1/Tendernotice_1.pdf,https://www.tender18india.com/Documents/FileDownload?FileName=TenderDocuments/174/2024_MES_650189_1/work_727878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</si>
  <si>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Ttn55vcvW9AHjzxKSOh8A%3D%3D,https://www.tender18india.com/Documents/FileDownload?FileName=TenderDocuments/174/2024_MES_650101_1/Tendernotice_1.pdf,https://www.tender18india.com/Documents/FileDownload?FileName=TenderDocuments/174/2024_MES_650101_1/work_727781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</si>
  <si>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2F8Xtxo%2BpOpLWj37xB83Hg%3D%3D,https://www.tender18india.com/Documents/FileDownload?FileName=TenderDocuments/174/2024_MES_647854_1/Tendernotice_1.pdf,https://www.tender18india.com/Documents/FileDownload?FileName=TenderDocuments/174/2024_MES_647854_1/work_725970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</si>
  <si>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11NDi%2F%2B7Sq6BbRZ7%2B%2BDxZw%3D%3D,https://www.tender18india.com/Documents/FileDownload?FileName=TenderDocuments/174/2024_MES_648599_1/Tendernotice_1.pdf,https://www.tender18india.com/Documents/FileDownload?FileName=TenderDocuments/174/2024_MES_648599_1/work_726104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</si>
  <si>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hnLVf67o0p%2BVMhravZseA%3D%3D,https://www.tender18india.com/Documents/FileDownload?FileName=TenderDocuments/174/2024_MES_648275_1/Tendernotice_1.pdf,https://www.tender18india.com/Documents/FileDownload?FileName=TenderDocuments/174/2024_MES_648275_1/work_725753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</si>
  <si>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yaXDMFyMvOP7qccAVgSCw%3D%3D,https://www.tender18india.com/Documents/FileDownload?FileName=TenderDocuments/174/2024_MES_648215_1/Tendernotice_1.pdf,https://www.tender18india.com/Documents/FileDownload?FileName=TenderDocuments/174/2024_MES_648215_1/work_725678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</si>
  <si>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tMgjD2FujzH1iHcq2oVlA%3D%3D,https://www.tender18india.com/Documents/FileDownload?FileName=TenderDocuments/174/2024_MES_648175_1/Tendernotice_1.pdf,https://www.tender18india.com/Documents/FileDownload?FileName=TenderDocuments/174/2024_MES_648175_1/work_725630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</si>
  <si>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lKVuRMuYwsLEh6XGH9%2Byg%3D%3D,https://www.tender18india.com/Documents/FileDownload?FileName=TenderDocuments/174/2024_MES_648218_1/Tendernotice_1.pdf,https://www.tender18india.com/Documents/FileDownload?FileName=TenderDocuments/174/2024_MES_648218_1/work_725675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</si>
  <si>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uc8ettSu0eIw9dPzj2o6Q%3D%3D,https://www.tender18india.com/Documents/FileDownload?FileName=TenderDocuments/174/2024_MES_648083_1/Tendernotice_1.pdf,https://www.tender18india.com/Documents/FileDownload?FileName=TenderDocuments/174/2024_MES_648083_1/work_725539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</si>
  <si>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1aLoLUUdTGKujSDBbnR6YA%3D%3D,https://www.tender18india.com/Documents/FileDownload?FileName=TenderDocuments/174/2024_MES_647866_1/Tendernotice_1.pdf,https://www.tender18india.com/Documents/FileDownload?FileName=TenderDocuments/174/2024_MES_647866_1/work_725294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</si>
  <si>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LlAyV8dASOgH8h3jDfhBw%3D%3D,https://www.tender18india.com/Documents/FileDownload?FileName=TenderDocuments/174/2024_MES_647972_1/Tendernotice_1.pdf,https://www.tender18india.com/Documents/FileDownload?FileName=TenderDocuments/174/2024_MES_647972_1/work_725415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</si>
  <si>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Y8eLwvVWIioCy9PePDynQ%3D%3D,https://www.tender18india.com/Documents/FileDownload?FileName=TenderDocuments/174/2024_MES_647966_1/Tendernotice_1.pdf,https://www.tender18india.com/Documents/FileDownload?FileName=TenderDocuments/174/2024_MES_647966_1/work_725405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</si>
  <si>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7c%2BL1ubSvtSESgiIix6Ozw%3D%3D,https://www.tender18india.com/Documents/FileDownload?FileName=TenderDocuments/174/2024_MES_648071_1/Tendernotice_1.pdf,https://www.tender18india.com/Documents/FileDownload?FileName=TenderDocuments/174/2024_MES_648071_1/work_725523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</si>
  <si>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0JCD5DkKrH4Yj7ATrCp3g%3D%3D,https://www.tender18india.com/Documents/FileDownload?FileName=TenderDocuments/174/2024_MES_647911_1/Tendernotice_1.pdf,https://www.tender18india.com/Documents/FileDownload?FileName=TenderDocuments/174/2024_MES_647911_1/work_725345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</si>
  <si>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i7U0ZVvPL%2FgCyeUBgqhRQ%3D%3D,https://www.tender18india.com/Documents/FileDownload?FileName=TenderDocuments/174/2024_MES_648060_1/Tendernotice_1.pdf,https://www.tender18india.com/Documents/FileDownload?FileName=TenderDocuments/174/2024_MES_648060_1/work_725513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</si>
  <si>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GsxBCqhJ3QGwTXF0a9L3w%3D%3D,https://www.tender18india.com/Documents/FileDownload?FileName=TenderDocuments/174/2024_MES_647857_1/Tendernotice_1.pdf,https://www.tender18india.com/Documents/FileDownload?FileName=TenderDocuments/174/2024_MES_647857_1/work_725284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</si>
  <si>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chGHhm2tKCyqLLLqO5QCw%3D%3D,https://www.tender18india.com/Documents/FileDownload?FileName=TenderDocuments/174/2024_MES_647862_1/Tendernotice_1.pdf,https://www.tender18india.com/Documents/FileDownload?FileName=TenderDocuments/174/2024_MES_647862_1/work_725288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</si>
  <si>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SBFQkCLpxXMtBUW%2Ba59Jw%3D%3D,https://www.tender18india.com/Documents/FileDownload?FileName=TenderDocuments/174/2024_MES_647762_1/Tendernotice_1.pdf,https://www.tender18india.com/Documents/FileDownload?FileName=TenderDocuments/174/2024_MES_647762_1/work_725186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</si>
  <si>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PcgckY9Jpzw1nNJqsiDTg%3D%3D,https://www.tender18india.com/Documents/FileDownload?FileName=TenderDocuments/174/2024_MES_647724_1/Tendernotice_1.pdf,https://www.tender18india.com/Documents/FileDownload?FileName=TenderDocuments/174/2024_MES_647724_1/work_725148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</si>
  <si>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J6f4gFd%2B9wXBmiGyBnQbA%3D%3D,https://www.tender18india.com/Documents/FileDownload?FileName=TenderDocuments/174/2024_MES_647487_1/Tendernotice_1.pdf,https://www.tender18india.com/Documents/FileDownload?FileName=TenderDocuments/174/2024_MES_647487_1/work_724878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</si>
  <si>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c4HWV0yfD%2FixLL3RJq0Sw%3D%3D,https://www.tender18india.com/Documents/FileDownload?FileName=TenderDocuments/174/2024_MES_647178_1/Tendernotice_1.pdf,https://www.tender18india.com/Documents/FileDownload?FileName=TenderDocuments/174/2024_MES_647178_1/work_724534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</si>
  <si>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VXWiS%2BsIzA3QgHiGDpiyQ%3D%3D,https://www.tender18india.com/Documents/FileDownload?FileName=TenderDocuments/174/2024_MES_645399_1/Tendernotice_1.pdf,https://www.tender18india.com/Documents/FileDownload?FileName=TenderDocuments/174/2024_MES_645399_1/work_723940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</si>
  <si>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HLL5gZ1WX9yIryZV9VSwgQ%3D%3D,https://www.tender18india.com/Documents/FileDownload?FileName=TenderDocuments/174/2024_MES_650337_1/Tendernotice_1.pdf,https://www.tender18india.com/Documents/FileDownload?FileName=TenderDocuments/174/2024_MES_650337_1/work_728025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</si>
  <si>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ypSt8%2FeYaPvuzUDKEIS6Q%3D%3D,https://www.tender18india.com/Documents/FileDownload?FileName=TenderDocuments/174/2024_MES_650320_1/Tendernotice_1.pdf,https://www.tender18india.com/Documents/FileDownload?FileName=TenderDocuments/174/2024_MES_650320_1/work_728010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</si>
  <si>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vmDNt7KKWlPL946jnC17kg%3D%3D,https://www.tender18india.com/Documents/FileDownload?FileName=TenderDocuments/174/2024_MES_648187_1/Tendernotice_1.pdf,https://www.tender18india.com/Documents/FileDownload?FileName=TenderDocuments/174/2024_MES_648187_1/work_725640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</si>
  <si>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g6k8lACQTviSjaZU%2BU4kg%3D%3D,https://www.tender18india.com/Documents/FileDownload?FileName=TenderDocuments/174/2024_MES_647898_1/Tendernotice_1.pdf,https://www.tender18india.com/Documents/FileDownload?FileName=TenderDocuments/174/2024_MES_647898_1/work_725329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</si>
  <si>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BzKYuAvu3jxMBgWfiyaijw%3D%3D,https://www.tender18india.com/Documents/FileDownload?FileName=TenderDocuments/174/2024_MES_647892_1/Tendernotice_1.pdf,https://www.tender18india.com/Documents/FileDownload?FileName=TenderDocuments/174/2024_MES_647892_1/work_725326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</si>
  <si>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dLHEv7HxKw8%2BxDjvV34jA%3D%3D,https://www.tender18india.com/Documents/FileDownload?FileName=TenderDocuments/174/2024_MES_647682_1/Tendernotice_1.pdf,https://www.tender18india.com/Documents/FileDownload?FileName=TenderDocuments/174/2024_MES_647682_1/work_725097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</si>
  <si>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FghyrrNnGytlOLuWF40tmg%3D%3D,https://www.tender18india.com/Documents/FileDownload?FileName=TenderDocuments/174/2024_MES_647718_1/Tendernotice_1.pdf,https://www.tender18india.com/Documents/FileDownload?FileName=TenderDocuments/174/2024_MES_647718_1/work_725142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</si>
  <si>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Jch%2FIgwfiyVc357nQp1iQ%3D%3D,https://www.tender18india.com/Documents/FileDownload?FileName=TenderDocuments/174/2024_MES_647181_1/Tendernotice_1.pdf,https://www.tender18india.com/Documents/FileDownload?FileName=TenderDocuments/174/2024_MES_647181_1/work_724538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</si>
  <si>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p%2F61m4tpFLOOC3F82pf1w%3D%3D,https://www.tender18india.com/Documents/FileDownload?FileName=TenderDocuments/174/2024_MES_650106_1/Tendernotice_1.pdf,https://www.tender18india.com/Documents/FileDownload?FileName=TenderDocuments/174/2024_MES_650106_1/work_727789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</si>
  <si>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ev6H5NWzjZtvz9xdAA%2BLA%3D%3D,https://www.tender18india.com/Documents/FileDownload?FileName=TenderDocuments/174/2024_MES_647905_1/Tendernotice_1.pdf,https://www.tender18india.com/Documents/FileDownload?FileName=TenderDocuments/174/2024_MES_647905_1/work_725337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</si>
  <si>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LjTJJ%2BrtVo%2BFNhwo4rwnQ%3D%3D,https://www.tender18india.com/Documents/FileDownload?FileName=TenderDocuments/174/2024_MES_647597_1/Tendernotice_1.pdf,https://www.tender18india.com/Documents/FileDownload?FileName=TenderDocuments/174/2024_MES_647597_1/work_725084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</si>
  <si>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r5H4sQ0ZexpWVtOpvnQqg%3D%3D,https://www.tender18india.com/Documents/FileDownload?FileName=TenderDocuments/174/2024_MES_648196_1/Tendernotice_1.pdf,https://www.tender18india.com/Documents/FileDownload?FileName=TenderDocuments/174/2024_MES_648196_1/work_725649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</si>
  <si>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G4%2FqYY8lkkBLsw9ovR8dw%3D%3D,https://www.tender18india.com/Documents/FileDownload?FileName=TenderDocuments/174/2024_MES_648136_1/Tendernotice_1.pdf,https://www.tender18india.com/Documents/FileDownload?FileName=TenderDocuments/174/2024_MES_648136_1/work_725587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</si>
  <si>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ckPL32t8Ue1VD8Fk0F3yQ%3D%3D,https://www.tender18india.com/Documents/FileDownload?FileName=TenderDocuments/174/2024_DRDO_650330_1/Tendernotice_1.pdf,https://www.tender18india.com/Documents/FileDownload?FileName=TenderDocuments/174/2024_DRDO_650330_1/work_728019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</si>
  <si>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Q5k8RwUlZtusET%2Fycb9NA%3D%3D,https://www.tender18india.com/Documents/FileDownload?FileName=TenderDocuments/174/2024_ICG_650283_1/Tendernotice_1.pdf,https://www.tender18india.com/Documents/FileDownload?FileName=TenderDocuments/174/2024_ICG_650283_1/work_727971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</si>
  <si>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wSyPZAGSZvFKYiXYZ4DiQ%3D%3D,https://www.tender18india.com/Documents/FileDownload?FileName=TenderDocuments/174/2024_ICG_650314_1/Tendernotice_1.pdf,https://www.tender18india.com/Documents/FileDownload?FileName=TenderDocuments/174/2024_ICG_650314_1/work_728006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</si>
  <si>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6C5fw6nRh0aTRWyf8eXgw%3D%3D,https://www.tender18india.com/Documents/FileDownload?FileName=TenderDocuments/174/2024_DRDO_650313_1/Tendernotice_1.pdf,https://www.tender18india.com/Documents/FileDownload?FileName=TenderDocuments/174/2024_DRDO_650313_1/work_728004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</si>
  <si>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iCCFWDoqALq43ikVH8Z9LA%3D%3D,https://www.tender18india.com/Documents/FileDownload?FileName=TenderDocuments/174/2024_NAVY_648100_1/Tendernotice_1.pdf,https://www.tender18india.com/Documents/FileDownload?FileName=TenderDocuments/174/2024_NAVY_648100_1/work_727985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</si>
  <si>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JWx%2BoG4yo49w5PtXj0W5w%3D%3D,https://www.tender18india.com/Documents/FileDownload?FileName=TenderDocuments/174/2024_ARMY_650255_1/Tendernotice_1.pdf,https://www.tender18india.com/Documents/FileDownload?FileName=TenderDocuments/174/2024_ARMY_650255_1/work_727941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</si>
  <si>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dlF3YXqQ3JWafqj3PlxJQ%3D%3D,https://www.tender18india.com/Documents/FileDownload?FileName=TenderDocuments/174/2024_ARMY_650261_1/Tendernotice_1.pdf,https://www.tender18india.com/Documents/FileDownload?FileName=TenderDocuments/174/2024_ARMY_650261_1/work_727949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</si>
  <si>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zTOcJg8G4Yhv8%2BMpzBcPA%3D%3D,https://www.tender18india.com/Documents/FileDownload?FileName=TenderDocuments/174/2024_ICG_650153_1/Tendernotice_1.pdf,https://www.tender18india.com/Documents/FileDownload?FileName=TenderDocuments/174/2024_ICG_650153_1/work_727850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</si>
  <si>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CIwJ93iENR2z0JV6%2FkkfA%3D%3D,https://www.tender18india.com/Documents/FileDownload?FileName=TenderDocuments/174/2024_ICG_650170_1/Tendernotice_1.pdf,https://www.tender18india.com/Documents/FileDownload?FileName=TenderDocuments/174/2024_ICG_650170_1/work_727869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</si>
  <si>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97DIrH0iie4BNWMXhacksA%3D%3D,https://www.tender18india.com/Documents/FileDownload?FileName=TenderDocuments/174/2024_DRDO_650227_1/Tendernotice_1.pdf,https://www.tender18india.com/Documents/FileDownload?FileName=TenderDocuments/174/2024_DRDO_650227_1/work_727914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</si>
  <si>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23M9V%2FJUnqkqSImgxPPBzQ%3D%3D,https://www.tender18india.com/Documents/FileDownload?FileName=TenderDocuments/174/2024_DRDO_650218_1/Tendernotice_1.pdf,https://www.tender18india.com/Documents/FileDownload?FileName=TenderDocuments/174/2024_DRDO_650218_1/work_727905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</si>
  <si>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5ZRPRvYXsdkCAsRGp6Qhg%3D%3D,https://www.tender18india.com/Documents/FileDownload?FileName=TenderDocuments/174/2024_NAVY_650195_1/Tendernotice_1.pdf,https://www.tender18india.com/Documents/FileDownload?FileName=TenderDocuments/174/2024_NAVY_650195_1/work_727897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</si>
  <si>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4lzCn%2BJ8uZ8NzE9h%2B5sKdA%3D%3D,https://www.tender18india.com/Documents/FileDownload?FileName=TenderDocuments/174/2024_NAVY_650213_1/Tendernotice_1.pdf,https://www.tender18india.com/Documents/FileDownload?FileName=TenderDocuments/174/2024_NAVY_650213_1/work_727898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</si>
  <si>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vNaTGESkXstxL%2FlCxWwhg%3D%3D,https://www.tender18india.com/Documents/FileDownload?FileName=TenderDocuments/174/2024_ICG_650199_1/Tendernotice_1.pdf,https://www.tender18india.com/Documents/FileDownload?FileName=TenderDocuments/174/2024_ICG_650199_1/work_727888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</si>
  <si>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roxlbFd9lNszHWg0CEpmQ%3D%3D,https://www.tender18india.com/Documents/FileDownload?FileName=TenderDocuments/174/2024_ARMY_650185_1/Tendernotice_1.pdf,https://www.tender18india.com/Documents/FileDownload?FileName=TenderDocuments/174/2024_ARMY_650185_1/work_727872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</si>
  <si>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r%2B56rakzFtb%2FkpnEJ2HFCg%3D%3D,https://www.tender18india.com/Documents/FileDownload?FileName=TenderDocuments/174/2024_IAF_650167_1/Tendernotice_1.pdf,https://www.tender18india.com/Documents/FileDownload?FileName=TenderDocuments/174/2024_IAF_650167_1/work_727853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</si>
  <si>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NrxT%2FIl0hhsYsx%2F5UFpaQ%3D%3D,https://www.tender18india.com/Documents/FileDownload?FileName=TenderDocuments/174/2024_DRDO_650174_1/Tendernotice_1.pdf,https://www.tender18india.com/Documents/FileDownload?FileName=TenderDocuments/174/2024_DRDO_650174_1/work_727863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</si>
  <si>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nyXb22ToSKpE2ZAHs3RrA%3D%3D,https://www.tender18india.com/Documents/FileDownload?FileName=TenderDocuments/174/2024_ICG_650192_1/Tendernotice_1.pdf,https://www.tender18india.com/Documents/FileDownload?FileName=TenderDocuments/174/2024_ICG_650192_1/work_727881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</si>
  <si>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W4uoD7pJMxAWl3tNYdv%2FQ%3D%3D,https://www.tender18india.com/Documents/FileDownload?FileName=TenderDocuments/174/2024_ARMY_650181_1/Tendernotice_1.pdf,https://www.tender18india.com/Documents/FileDownload?FileName=TenderDocuments/174/2024_ARMY_650181_1/work_727868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</si>
  <si>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6HwzGmlRp7SFbNJV88WM8w%3D%3D,https://www.tender18india.com/Documents/FileDownload?FileName=TenderDocuments/174/2024_ICG_650141_1/Tendernotice_1.pdf,https://www.tender18india.com/Documents/FileDownload?FileName=TenderDocuments/174/2024_ICG_650141_1/work_727826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</si>
  <si>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wU0AMUSTk03fjL9llYm3Iw%3D%3D,https://www.tender18india.com/Documents/FileDownload?FileName=TenderDocuments/174/2024_ICG_650186_1/Tendernotice_1.pdf,https://www.tender18india.com/Documents/FileDownload?FileName=TenderDocuments/174/2024_ICG_650186_1/work_727874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</si>
  <si>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aFMqtLX6hvqywak6FZ1Mcw%3D%3D,https://www.tender18india.com/Documents/FileDownload?FileName=TenderDocuments/174/2024_DRDO_650183_1/Tendernotice_1.pdf,https://www.tender18india.com/Documents/FileDownload?FileName=TenderDocuments/174/2024_DRDO_650183_1/work_727871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</si>
  <si>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QDCLgQFSop3KUgTeLYMog%3D%3D,https://www.tender18india.com/Documents/FileDownload?FileName=TenderDocuments/174/2024_ARMY_649880_1/Tendernotice_1.pdf,https://www.tender18india.com/Documents/FileDownload?FileName=TenderDocuments/174/2024_ARMY_649880_1/Tendernotice_2.pdf,https://www.tender18india.com/Documents/FileDownload?FileName=TenderDocuments/174/2024_ARMY_649880_1/work_727530.zip,https://www.tender18india.com/Documents/FileDownload?FileName=TenderDocuments/174/2024_ARMY_649880_1/work_727530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</si>
  <si>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CQ6nO%2FuTiyQ4fVymISXBlA%3D%3D,https://www.tender18india.com/Documents/FileDownload?FileName=TenderDocuments/174/2024_NAVY_650091_1/Tendernotice_1.pdf.crdownload,https://www.tender18india.com/Documents/FileDownload?FileName=TenderDocuments/174/2024_NAVY_650091_1/work_727770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</si>
  <si>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Os0uLoXUdq81XZ%2BZ4Wkwg%3D%3D,https://www.tender18india.com/Documents/FileDownload?FileName=TenderDocuments/174/2024_IAF_649872_1/Tendernotice_1.pdf,https://www.tender18india.com/Documents/FileDownload?FileName=TenderDocuments/174/2024_IAF_649872_1/work_727528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</si>
  <si>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jmIYNp9lG2MzIjBvdUk70A%3D%3D,https://www.tender18india.com/Documents/FileDownload?FileName=TenderDocuments/174/2024_NAVY_650120_1/Tendernotice_1.pdf,https://www.tender18india.com/Documents/FileDownload?FileName=TenderDocuments/174/2024_NAVY_650120_1/work_727809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</si>
  <si>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2Fr4nJowknra%2BZOGzto3Og%3D%3D,https://www.tender18india.com/Documents/FileDownload?FileName=TenderDocuments/174/2024_DRDO_650118_1/Tendernotice_1.pdf,https://www.tender18india.com/Documents/FileDownload?FileName=TenderDocuments/174/2024_DRDO_650118_1/work_727803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</si>
  <si>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7yO250w%2BVa4w%2BE9Ksr4zwQ%3D%3D,https://www.tender18india.com/Documents/FileDownload?FileName=TenderDocuments/174/2024_NAVY_650112_1/Tendernotice_1.pdf,https://www.tender18india.com/Documents/FileDownload?FileName=TenderDocuments/174/2024_NAVY_650112_1/work_727794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</si>
  <si>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AaCODz8vos%2BwVBwsFtqyA%3D%3D,https://www.tender18india.com/Documents/FileDownload?FileName=TenderDocuments/174/2024_NAVY_650110_1/Tendernotice_1.pdf,https://www.tender18india.com/Documents/FileDownload?FileName=TenderDocuments/174/2024_NAVY_650110_1/work_727792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</si>
  <si>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2FB2NI%2Fawj5Pjw6wAoJ78A%3D%3D,https://www.tender18india.com/Documents/FileDownload?FileName=TenderDocuments/174/2024_DRDO_650114_1/Tendernotice_1.pdf,https://www.tender18india.com/Documents/FileDownload?FileName=TenderDocuments/174/2024_DRDO_650114_1/work_727798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</si>
  <si>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cV%2BCGcJeyARLNNer7mg%2BA%3D%3D,https://www.tender18india.com/Documents/FileDownload?FileName=TenderDocuments/174/2024_IAF_650098_1/Tendernotice_1.pdf,https://www.tender18india.com/Documents/FileDownload?FileName=TenderDocuments/174/2024_IAF_650098_1/work_727783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</si>
  <si>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Zalkc%2F7w9oWbgUcsH%2Fx7pA%3D%3D,https://www.tender18india.com/Documents/FileDownload?FileName=TenderDocuments/174/2024_IAF_650096_1/Tendernotice_1.pdf,https://www.tender18india.com/Documents/FileDownload?FileName=TenderDocuments/174/2024_IAF_650096_1/work_727777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</si>
  <si>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m5o%2By5EGJuGO7ghzUEMp9g%3D%3D,https://www.tender18india.com/Documents/FileDownload?FileName=TenderDocuments/174/2024_IAF_650071_1/Tendernotice_1.pdf,https://www.tender18india.com/Documents/FileDownload?FileName=TenderDocuments/174/2024_IAF_650071_1/work_727744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</si>
  <si>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930qNgLa3YmRKGhtJ63gA%3D%3D,https://www.tender18india.com/Documents/FileDownload?FileName=TenderDocuments/174/2024_DRDO_650095_1/Tendernotice_1.pdf,https://www.tender18india.com/Documents/FileDownload?FileName=TenderDocuments/174/2024_DRDO_650095_1/work_727775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</si>
  <si>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B0EAKgtKMLF7GAJY%2FY8PCw%3D%3D,https://www.tender18india.com/Documents/FileDownload?FileName=TenderDocuments/174/2024_NAVY_650006_1/Tendernotice_1.pdf,https://www.tender18india.com/Documents/FileDownload?FileName=TenderDocuments/174/2024_NAVY_650006_1/work_727755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</si>
  <si>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kOLa%2BCw%2F8zUH8J8j6nX0YQ%3D%3D,https://www.tender18india.com/Documents/FileDownload?FileName=TenderDocuments/174/2024_NAVY_650070_1/Tendernotice_1.pdf,https://www.tender18india.com/Documents/FileDownload?FileName=TenderDocuments/174/2024_NAVY_650070_1/Tendernotice_2.pdf,https://www.tender18india.com/Documents/FileDownload?FileName=TenderDocuments/174/2024_NAVY_650070_1/work_727743.zip,https://www.tender18india.com/Documents/FileDownload?FileName=TenderDocuments/174/2024_NAVY_650070_1/work_727743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</si>
  <si>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5el9AT9GGdItnkChlqJ47Q%3D%3D,https://www.tender18india.com/Documents/FileDownload?FileName=TenderDocuments/174/Fee_PreQual_Technical/Tendernotice_1.pdf,https://www.tender18india.com/Documents/FileDownload?FileName=TenderDocuments/174/Fee_PreQual_Technical/work_727004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</si>
  <si>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gkB9dzF0d9gn4f%2FbDN9MCQ%3D%3D,https://www.tender18india.com/Documents/FileDownload?FileName=TenderDocuments/174/2024_MES_649100_1/Tendernotice_1.pdf,https://www.tender18india.com/Documents/FileDownload?FileName=TenderDocuments/174/2024_MES_649100_1/work_726661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</si>
  <si>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66J5Yo6q4oxotvVR9nDiWA%3D%3D,https://www.tender18india.com/Documents/FileDownload?FileName=TenderDocuments/174/2024_MES_649055_1/Tendernotice_1.pdf,https://www.tender18india.com/Documents/FileDownload?FileName=TenderDocuments/174/2024_MES_649055_1/work_726659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</si>
  <si>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UbwAA1XYQYOzNtZmaujv0A%3D%3D,https://www.tender18india.com/Documents/FileDownload?FileName=TenderDocuments/174/2024_DRDO_648976_1/Tendernotice_1.pdf,https://www.tender18india.com/Documents/FileDownload?FileName=TenderDocuments/174/2024_DRDO_648976_1/work_726523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</si>
  <si>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bLL61MG1qkcgYwLkbS6uA%3D%3D,https://www.tender18india.com/Documents/FileDownload?FileName=TenderDocuments/174/2024_NAVY_648034_1/Tendernotice_1.pdf,https://www.tender18india.com/Documents/FileDownload?FileName=TenderDocuments/174/2024_NAVY_648034_1/work_725483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</si>
  <si>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q2EccdPrzVSyZ%2BmS7Nnb1w%3D%3D,https://www.tender18india.com/Documents/FileDownload?FileName=TenderDocuments/174/2024_NAVY_647895_1/Tendernotice_1.pdf,https://www.tender18india.com/Documents/FileDownload?FileName=TenderDocuments/174/2024_NAVY_647895_1/work_725327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</si>
  <si>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wNAyVhPBoz3eEZ236sfmQ%3D%3D,https://www.tender18india.com/Documents/FileDownload?FileName=TenderDocuments/174/2024_NAVY_647069_1/Tendernotice_1.pdf,https://www.tender18india.com/Documents/FileDownload?FileName=TenderDocuments/174/2024_NAVY_647069_1/work_725263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</si>
  <si>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Dda%2BGq8PntYD6%2Bs%2Fm75ISQ%3D%3D,https://www.tender18india.com/Documents/FileDownload?FileName=TenderDocuments/174/2024_NAVY_646907_1/Tendernotice_1.pdf,https://www.tender18india.com/Documents/FileDownload?FileName=TenderDocuments/174/2024_NAVY_646907_1/work_724260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</si>
  <si>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nK9aBqnxwLA5RtRrg%2B0Zsg%3D%3D,https://www.tender18india.com/Documents/FileDownload?FileName=TenderDocuments/174/2024_DRDO_646421_1/Tendernotice_1.pdf,https://www.tender18india.com/Documents/FileDownload?FileName=TenderDocuments/174/2024_DRDO_646421_1/work_723714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</si>
  <si>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e8NCwhUIOiD3c0V%2FNWPfNQ%3D%3D,https://www.tender18india.com/Documents/FileDownload?FileName=TenderDocuments/174/2024_NAVY_646118_1/Tendernotice_1.pdf.crdownload,https://www.tender18india.com/Documents/FileDownload?FileName=TenderDocuments/174/2024_NAVY_646118_1/work_723379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</si>
  <si>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rfh6WMH14eaJjz2C0x1dlQ%3D%3D,https://www.tender18india.com/Documents/FileDownload?FileName=TenderDocuments/174/2024_NAVY_645948_1/Tendernotice_1.pdf.crdownload,https://www.tender18india.com/Documents/FileDownload?FileName=TenderDocuments/174/2024_NAVY_645948_1/work_723231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</si>
  <si>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Y2VG9B6KXfHP%2FixTDuBpDA%3D%3D,https://www.tender18india.com/Documents/FileDownload?FileName=TenderDocuments/174/2024_ARMY_650245_1/Tendernotice_1.pdf,https://www.tender18india.com/Documents/FileDownload?FileName=TenderDocuments/174/2024_ARMY_650245_1/work_727934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</si>
  <si>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pvjqs1dIN9i7GuHRwvyX1A%3D%3D,https://www.tender18india.com/Documents/FileDownload?FileName=TenderDocuments/174/2024_DRDO_650219_1/Tendernotice_1.pdf,https://www.tender18india.com/Documents/FileDownload?FileName=TenderDocuments/174/2024_DRDO_650219_1/work_727908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</si>
  <si>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xWp80MTXX0pBerwdJNVahA%3D%3D,https://www.tender18india.com/Documents/FileDownload?FileName=TenderDocuments/174/2024_IAF_650165_1/Tendernotice_1.pdf,https://www.tender18india.com/Documents/FileDownload?FileName=TenderDocuments/174/2024_IAF_650165_1/work_727851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</si>
  <si>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sD7gjXqb50a%2BN9LgEPYJeg%3D%3D,https://www.tender18india.com/Documents/FileDownload?FileName=TenderDocuments/174/2024_ARMY_650190_1/Tendernotice_1.pdf,https://www.tender18india.com/Documents/FileDownload?FileName=TenderDocuments/174/2024_ARMY_650190_1/work_727879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</si>
  <si>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fTwv1vX5IYmotI8b%2BrPOPg%3D%3D,https://www.tender18india.com/Documents/FileDownload?FileName=TenderDocuments/174/2024_NAVY_650108_1/Tendernotice_1.pdf,https://www.tender18india.com/Documents/FileDownload?FileName=TenderDocuments/174/2024_NAVY_650108_1/work_727790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</si>
  <si>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defproc.gov.in/nicgep/app?component=%24DirectLink_0&amp;page=FrontEndAdvancedSearchResult&amp;service=direct&amp;sp=SldHupeCP5oJLWE7DqwC9GA%3D%3D,https://www.tender18india.com/Documents/FileDownload?FileName=TenderDocuments/174/2024_IAF_649963_1/Tendernotice_1.pdf,https://www.tender18india.com/Documents/FileDownload?FileName=TenderDocuments/174/2024_IAF_649963_1/work_727619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</si>
  <si>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RMpVTpFqdckARP%2BoUXMUQ%3D%3D,https://www.tender18india.com/Documents/FileDownload?FileName=TenderDocuments/174/2024_DoHE_753656_1/Tendernotice_1.pdf,https://www.tender18india.com/Documents/FileDownload?FileName=TenderDocuments/174/2024_DoHE_753656_1/Tendernotice_2.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</si>
  <si>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nSXGmtFxyw17pgXfni1qyQ%3D%3D,https://www.tender18india.com/Documents/FileDownload?FileName=TenderDocuments/174/2024_BHAVI_753639_1/Tendernotice_1.pdf,https://www.tender18india.com/Documents/FileDownload?FileName=TenderDocuments/174/2024_BHAVI_753639_1/Tendernotice_2.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</si>
  <si>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whRJOPpIgbnJ6l6pMve52g%3D%3D,https://www.tender18india.com/Documents/FileDownload?FileName=TenderDocuments/174/2024_IIMT_753654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</si>
  <si>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iCW7nwQUAjWHD78lqYSmRw%3D%3D,https://www.tender18india.com/Documents/FileDownload?FileName=TenderDocuments/174/2024_SPMCI_753646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</si>
  <si>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9%2FB79JR%2BqUgW733OjqRPng%3D%3D,https://www.tender18india.com/Documents/FileDownload?FileName=TenderDocuments/174/2024_IRELD_753563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</si>
  <si>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ZnTwNirZvIXXaUK6DsU7jA%3D%3D,https://www.tender18india.com/Documents/FileDownload?FileName=TenderDocuments/174/2024_IRELD_753612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</si>
  <si>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sjQd%2F6OsoWp6fhInNcuq9w%3D%3D,https://www.tender18india.com/Documents/FileDownload?FileName=TenderDocuments/174/2024_DoHE_753632_1/Tendernotice_1.pdf.crdownload,https://www.tender18india.com/Documents/FileDownload?FileName=TenderDocuments/174/2024_DoHE_753632_1/Tendernotice_2.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</si>
  <si>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5Oz%2BB4naNrpWRW%2F86IXbWA%3D%3D,https://www.tender18india.com/Documents/FileDownload?FileName=TenderDocuments/174/2024_MANIT_753595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</si>
  <si>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vXevHQJCLs4E9wOMTUmNKA%3D%3D,https://www.tender18india.com/Documents/FileDownload?FileName=TenderDocuments/174/2024_RTCIL_753647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</si>
  <si>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CXEGvIi5XP2t6Bvh3wAog%3D%3D,https://www.tender18india.com/Documents/FileDownload?FileName=TenderDocuments/174/2024_CSL_753624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</si>
  <si>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imbi0T70087J4FLZycmQHw%3D%3D,https://www.tender18india.com/Documents/FileDownload?FileName=TenderDocuments/174/2024_BHEL_753636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</si>
  <si>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5%2FFPenD%2FtyhoIgrsYS1MQ%3D%3D,https://www.tender18india.com/Documents/FileDownload?FileName=TenderDocuments/174/2024_DHI_753634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</si>
  <si>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RipW8biJLgVw51YIJNTTUQ%3D%3D,https://www.tender18india.com/Documents/FileDownload?FileName=TenderDocuments/174/2024_IIT-M_753621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</si>
  <si>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z%2BQsaSpPtPhCHoLLq606mw%3D%3D,https://www.tender18india.com/Documents/FileDownload?FileName=TenderDocuments/174/2024_ITI_753619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</si>
  <si>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cmuoUes8WFCHYloRS5nhlQ%3D%3D,https://www.tender18india.com/Documents/FileDownload?FileName=TenderDocuments/174/2024_DHI_753633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</si>
  <si>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QYNO4VYmu28ApT6Sjo8Xww%3D%3D,https://www.tender18india.com/Documents/FileDownload?FileName=TenderDocuments/174/2024_DHI_753630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</si>
  <si>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wEIw25yShvGkF3kXLdkcdA%3D%3D,https://www.tender18india.com/Documents/FileDownload?FileName=TenderDocuments/174/2024_MOIL_753623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</si>
  <si>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Bz%2FnDF6zWkGcd5t8Oqt2PQ%3D%3D,https://www.tender18india.com/Documents/FileDownload?FileName=TenderDocuments/174/2024_MOIL_753628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</si>
  <si>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9s6x9L%2FXcRCGMXb2GsUEg%3D%3D,https://www.tender18india.com/Documents/FileDownload?FileName=TenderDocuments/174/2024_MOIL_753625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</si>
  <si>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bjaDUQsyHreYsyz3VPHWhg%3D%3D,https://www.tender18india.com/Documents/FileDownload?FileName=TenderDocuments/174/2024_DHI_753620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</si>
  <si>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4xvKLWLRqkf4lyB3AOuqA%3D%3D,https://www.tender18india.com/Documents/FileDownload?FileName=TenderDocuments/174/2024_CSL_753618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</si>
  <si>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2BOty3cUIK3CqA0phWThE7w%3D%3D,https://www.tender18india.com/Documents/FileDownload?FileName=TenderDocuments/174/2024_CUR_753616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</si>
  <si>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JQAqSizy86to32xIh%2FpXjA%3D%3D,https://www.tender18india.com/Documents/FileDownload?FileName=TenderDocuments/174/2024_DHI_753617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</si>
  <si>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VuRvbaq0vEgej03mPOmLrQ%3D%3D,https://www.tender18india.com/Documents/FileDownload?FileName=TenderDocuments/174/2024_DHI_753615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</si>
  <si>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3m6%2F5ph8CtWANlTDYiUVPA%3D%3D,https://www.tender18india.com/Documents/FileDownload?FileName=TenderDocuments/174/2024_CSL_753614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</si>
  <si>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cRjnj7bLg6VrFi1mFk4Dg%3D%3D,https://www.tender18india.com/Documents/FileDownload?FileName=TenderDocuments/174/2024_BHEL_753605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</si>
  <si>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GRKN%2BFzlTKegoGGiQmRv8Q%3D%3D,https://www.tender18india.com/Documents/FileDownload?FileName=TenderDocuments/174/2024_MANIT_753597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</si>
  <si>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Raq4fIpDMBRDKbuNZd3eQ%3D%3D,https://www.tender18india.com/Documents/FileDownload?FileName=TenderDocuments/174/2024_DHI_753613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</si>
  <si>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XLxDHOVmbn5X784F9aAi3Q%3D%3D,https://www.tender18india.com/Documents/FileDownload?FileName=TenderDocuments/174/2024_BHEL_753607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</si>
  <si>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7ihFxq7BQ1MFPFZfea9Ykg%3D%3D,https://www.tender18india.com/Documents/FileDownload?FileName=TenderDocuments/174/2024_BGCL_753600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</si>
  <si>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ntW1UYoKFruJERRVOeYcw%3D%3D,https://www.tender18india.com/Documents/FileDownload?FileName=TenderDocuments/174/2024_KFC_753610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</si>
  <si>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ZP89vrarKmZ%2FrsB61UeYg%3D%3D,https://www.tender18india.com/Documents/FileDownload?FileName=TenderDocuments/174/2024_IRCTC_753599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</si>
  <si>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XOEadkTGgHZi1dC7EYxbuA%3D%3D,https://www.tender18india.com/Documents/FileDownload?FileName=TenderDocuments/174/2024_IRCTC_753602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</si>
  <si>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x2CZvVXKvKDTAw1IR%2Faqg%3D%3D,https://www.tender18india.com/Documents/FileDownload?FileName=TenderDocuments/174/2024_HMT_753603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</si>
  <si>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qXN%2BFW89qrSMxMCe2%2FnFPg%3D%3D,https://www.tender18india.com/Documents/FileDownload?FileName=TenderDocuments/174/2024_HMT_753568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</si>
  <si>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S%2FyhB7YJx%2B%2Fh6eG5YValA%3D%3D,https://www.tender18india.com/Documents/FileDownload?FileName=TenderDocuments/174/2024_MEA_753601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</si>
  <si>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Ui2Y2TXbszNP%2FmY4L%2BAQYg%3D%3D,https://www.tender18india.com/Documents/FileDownload?FileName=TenderDocuments/174/2024_DHI_753598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</si>
  <si>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1ytif%2FEZ4xpkHzRxjhmadw%3D%3D,https://www.tender18india.com/Documents/FileDownload?FileName=TenderDocuments/174/2024_IRCTC_753593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</si>
  <si>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0hLoDNsSvyeUpQ5OgtoUQ%3D%3D,https://www.tender18india.com/Documents/FileDownload?FileName=TenderDocuments/174/2024_IRCTC_753588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</si>
  <si>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36WhjdRswY%2BsuSSFAB08bw%3D%3D,https://www.tender18india.com/Documents/FileDownload?FileName=TenderDocuments/174/2024_IRCTC_753590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</si>
  <si>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kOfMSy%2F92D9MkYeJUmDlg%3D%3D,https://www.tender18india.com/Documents/FileDownload?FileName=TenderDocuments/174/2024_TIFR_753583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</si>
  <si>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NWTexizHnlzqYShlwFIf7g%3D%3D,https://www.tender18india.com/Documents/FileDownload?FileName=TenderDocuments/174/2024_IRCTC_753596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</si>
  <si>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psBpewh%2Fbs0rMbwaibcAQ%3D%3D,https://www.tender18india.com/Documents/FileDownload?FileName=TenderDocuments/174/2024_MOIL_753565_1/Tendernotice_1.pdf,https://www.tender18india.com/Documents/FileDownload?FileName=TenderDocuments/174/2024_MOIL_753565_1/Tendernotice_2.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</si>
  <si>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Wn5D2RdXicE%2Bb8u4EKMLjA%3D%3D,https://www.tender18india.com/Documents/FileDownload?FileName=TenderDocuments/174/2024_IRELD_753592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</si>
  <si>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y7YgTmV35ciEqS%2BLCfHEg%3D%3D,https://www.tender18india.com/Documents/FileDownload?FileName=TenderDocuments/174/2024_DoHE_753586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</si>
  <si>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ZJ%2Bm33XM8LaNuPww0Wl59Q%3D%3D,https://www.tender18india.com/Documents/FileDownload?FileName=TenderDocuments/174/2024_DEIT_753591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</si>
  <si>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aomV%2BOkVXll0EzTxoiJktw%3D%3D,https://www.tender18india.com/Documents/FileDownload?FileName=TenderDocuments/174/2024_IRELD_753589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</si>
  <si>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8UwYA8d1bE1XsosYkq3WaA%3D%3D,https://www.tender18india.com/Documents/FileDownload?FileName=TenderDocuments/174/2024_HMT_753584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</si>
  <si>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p8xdfkPGHe4C30Z2HnnVuA%3D%3D,https://www.tender18india.com/Documents/FileDownload?FileName=TenderDocuments/174/2024_IRCTC_753582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</si>
  <si>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O0ip9C9fYpl4ls0z6gwgxQ%3D%3D,https://www.tender18india.com/Documents/FileDownload?FileName=TenderDocuments/174/2024_ICAR_753572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</si>
  <si>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0CX4iEMVCSSurHy0eGCV%2BQ%3D%3D,https://www.tender18india.com/Documents/FileDownload?FileName=TenderDocuments/174/2024_CONCR_753581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</si>
  <si>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dg%2FHuHXZXoYWj7RgqdRXg%3D%3D,https://www.tender18india.com/Documents/FileDownload?FileName=TenderDocuments/174/2024_IRCTC_753580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</si>
  <si>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WxSeugeHqY9Wd%2Fw7k73WUQ%3D%3D,https://www.tender18india.com/Documents/FileDownload?FileName=TenderDocuments/174/2024_DoHE_753574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</si>
  <si>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awPi1k2HcszCy%2Ftg2NMng%3D%3D,https://www.tender18india.com/Documents/FileDownload?FileName=TenderDocuments/174/2024_IRCTC_753569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</si>
  <si>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jNYd6XRToWlYG8v%2BcmbWQ%3D%3D,https://www.tender18india.com/Documents/FileDownload?FileName=TenderDocuments/174/2024_IRCTC_753567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</si>
  <si>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G3jCVGZ3T%2BdnlJcH2yD3g%3D%3D,https://www.tender18india.com/Documents/FileDownload?FileName=TenderDocuments/174/2024_IIT-M_753517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</si>
  <si>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c%2FQOL%2F7QFhnbxlEvoponxw%3D%3D,https://www.tender18india.com/Documents/FileDownload?FileName=TenderDocuments/174/2024_DVC_750611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</si>
  <si>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AWrwEPkkxYjgnEXvFGvQw%3D%3D,https://www.tender18india.com/Documents/FileDownload?FileName=TenderDocuments/174/2024_BHEL_753560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</si>
  <si>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NzRoQ2PtCsNNfOZ6wpLOA%3D%3D,https://www.tender18india.com/Documents/FileDownload?FileName=TenderDocuments/174/2024_DHI_753566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</si>
  <si>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CsImgO%2Bz5uHxw9q8QQcDYw%3D%3D,https://www.tender18india.com/Documents/FileDownload?FileName=TenderDocuments/174/2024_BSF_753539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</si>
  <si>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C0MbGyH6gi0bt%2BLEz3lcQ%3D%3D,https://www.tender18india.com/Documents/FileDownload?FileName=TenderDocuments/174/2024_FSNL_753434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</si>
  <si>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Ut04GXigjUV4sA7%2FRy57g%3D%3D,https://www.tender18india.com/Documents/FileDownload?FileName=TenderDocuments/174/2024_SJM_753462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</si>
  <si>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PncvkvIEgg09mL2epF1K0Q%3D%3D,https://www.tender18india.com/Documents/FileDownload?FileName=TenderDocuments/174/2024_MEA_753247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</si>
  <si>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EkAjFJ0BDlufJCsmfsjKg%3D%3D,https://www.tender18india.com/Documents/FileDownload?FileName=TenderDocuments/174/2024_UBoI_753538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</si>
  <si>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2QjE2JEvM1aLxcGhNNxdyw%3D%3D,https://www.tender18india.com/Documents/FileDownload?FileName=TenderDocuments/174/2024_UBoI_753534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</si>
  <si>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2BloZQdWE%2F23ZHsk%2FAVpo%2Fg%3D%3D,https://www.tender18india.com/Documents/FileDownload?FileName=TenderDocuments/174/2024_DoDP_753428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</si>
  <si>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Tsmy6%2BWIJEPCkaANrPW4A%3D%3D,https://www.tender18india.com/Documents/FileDownload?FileName=TenderDocuments/174/2024_HMT_753557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</si>
  <si>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ngg6Tf5xz7RXI6HxaEt6w%3D%3D,https://www.tender18india.com/Documents/FileDownload?FileName=TenderDocuments/174/2024_DoD_753545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</si>
  <si>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H7BwTh8RBHJVW0zDaABXQ%3D%3D,https://www.tender18india.com/Documents/FileDownload?FileName=TenderDocuments/174/2024_DoD_753544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</si>
  <si>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pnkhngpbpWL8x3tqt4%2BcCw%3D%3D,https://www.tender18india.com/Documents/FileDownload?FileName=TenderDocuments/174/2024_MEA_753556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</si>
  <si>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IFcunu1gaTJ%2B9s8dCeWoQ%3D%3D,https://www.tender18india.com/Documents/FileDownload?FileName=TenderDocuments/174/2024_UBoI_753542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</si>
  <si>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DRH4kMaswVLyfJGvkq8mg%3D%3D,https://www.tender18india.com/Documents/FileDownload?FileName=TenderDocuments/174/2024_BCL_753555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</si>
  <si>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8NZtRF4to%2BHTo6Wa%2BmR2Q%3D%3D,https://www.tender18india.com/Documents/FileDownload?FileName=TenderDocuments/174/2024_DoD_753552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</si>
  <si>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l6hAm0Wq55H3pZmBA6YV7Q%3D%3D,https://www.tender18india.com/Documents/FileDownload?FileName=TenderDocuments/174/2024_UBoI_753540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</si>
  <si>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X8%2BEVnpAC13eOnnPnx89GQ%3D%3D,https://www.tender18india.com/Documents/FileDownload?FileName=TenderDocuments/174/2024_DoD_753550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</si>
  <si>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UxPqDR3n3o6lBscm%2B9UFJQ%3D%3D,https://www.tender18india.com/Documents/FileDownload?FileName=TenderDocuments/174/2024_DoD_753549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</si>
  <si>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iEGQxgRgQpE97w6joNexg%3D%3D,https://www.tender18india.com/Documents/FileDownload?FileName=TenderDocuments/174/2024_IRCTC_753543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</si>
  <si>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2Bl4TTJlVXKw%2BKuWqXIV7aQ%3D%3D,https://www.tender18india.com/Documents/FileDownload?FileName=TenderDocuments/174/2024_DoD_753548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</si>
  <si>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tsAg6p0y%2BYdIaStqh9JCcA%3D%3D,https://www.tender18india.com/Documents/FileDownload?FileName=TenderDocuments/174/2024_UBoI_753533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</si>
  <si>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1p%2FJtmifFa9SChzc7waVPA%3D%3D,https://www.tender18india.com/Documents/FileDownload?FileName=TenderDocuments/174/2024_DoD_753547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</si>
  <si>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cFsMnJqYL8ZZ%2BW0SA6hGCA%3D%3D,https://www.tender18india.com/Documents/FileDownload?FileName=TenderDocuments/174/2024_CONCR_753499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</si>
  <si>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nIIIN%2FSDXVXLBcav9IE6xg%3D%3D,https://www.tender18india.com/Documents/FileDownload?FileName=TenderDocuments/174/2024_UBoI_753378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</si>
  <si>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a5resug%2Bgk6EqXeQwvdj4Q%3D%3D,https://www.tender18india.com/Documents/FileDownload?FileName=TenderDocuments/174/2024_DHI_752746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</si>
  <si>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mketWYV8TaPMTBAIbpxruw%3D%3D,https://www.tender18india.com/Documents/FileDownload?FileName=TenderDocuments/174/2024_HMT_752313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</si>
  <si>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uo%2Bj17zrihs3%2BQzJO3r9Ow%3D%3D,https://www.tender18india.com/Documents/FileDownload?FileName=TenderDocuments/174/2024_DHI_751728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</si>
  <si>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Z%2Blo072DQDacKCfgKNDcA%3D%3D,https://www.tender18india.com/Documents/FileDownload?FileName=TenderDocuments/174/2024_DHI_751711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</si>
  <si>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iFtFeivVYgIOuPAalBmcTA%3D%3D,https://www.tender18india.com/Documents/FileDownload?FileName=TenderDocuments/174/2024_DHI_748723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</si>
  <si>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g41Z0XhDxOImHVr0PXGw7w%3D%3D,https://www.tender18india.com/Documents/FileDownload?FileName=TenderDocuments/174/2024_DHI_747933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</si>
  <si>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KDa7w6UopWyIfw7rb8CLyg%3D%3D,https://www.tender18india.com/Documents/FileDownload?FileName=TenderDocuments/174/2024_SJVNL_744047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</si>
  <si>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IZ%2Bl7pBVQOfrsEEXPc1pAQ%3D%3D,https://www.tender18india.com/Documents/FileDownload?FileName=TenderDocuments/174/2024_DHI_743062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</si>
  <si>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PBwUBgkEqoCHomjHkn4XHQ%3D%3D,https://www.tender18india.com/Documents/FileDownload?FileName=TenderDocuments/174/2024_IRELD_753611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</si>
  <si>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oQthEP9yKt%2Fvgv2JC2lmCw%3D%3D,https://www.tender18india.com/Documents/FileDownload?FileName=TenderDocuments/174/2024_MOIL_753631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</si>
  <si>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YYYIGyfgksf%2BVyiP8mk3RA%3D%3D,https://www.tender18india.com/Documents/FileDownload?FileName=TenderDocuments/174/2024_ISRO_753627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</si>
  <si>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fyLPZs4qHp1%2FMTiDzBu%2FfA%3D%3D,https://www.tender18india.com/Documents/FileDownload?FileName=TenderDocuments/174/2024_HMT_753576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</si>
  <si>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mMAWfhQG6SfcyCMQUpF%2Bmg%3D%3D,https://www.tender18india.com/Documents/FileDownload?FileName=TenderDocuments/174/2024_NMDC_753577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</si>
  <si>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xaikzoDkLxTm2hU7C%2Bgxug%3D%3D,https://www.tender18india.com/Documents/FileDownload?FileName=TenderDocuments/174/2024_NMDC_753571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</si>
  <si>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1G063Fgdy95Z8U2ZAxcGuw%3D%3D,https://www.tender18india.com/Documents/FileDownload?FileName=TenderDocuments/174/2024_BHEL_753608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</si>
  <si>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lNFPdPrZV8pIpx6nb7XLw%3D%3D,https://www.tender18india.com/Documents/FileDownload?FileName=TenderDocuments/174/2024_DACO_753587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</si>
  <si>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91D%2FR1YgZsTP%2FlIyM5KVqg%3D%3D,https://www.tender18india.com/Documents/FileDownload?FileName=TenderDocuments/174/2024_IRELD_753585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</si>
  <si>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dHMFUw9KYDtbbfqz9DsmTw%3D%3D,https://www.tender18india.com/Documents/FileDownload?FileName=TenderDocuments/174/2024_CSIR_753573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</si>
  <si>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huPcPJYJSV59whyfxswMvg%3D%3D,https://www.tender18india.com/Documents/FileDownload?FileName=TenderDocuments/174/2024_MOIL_753558_1/Tendernotice_1.pdf,https://www.tender18india.com/Documents/FileDownload?FileName=TenderDocuments/174/2024_MOIL_753558_1/Tendernotice_2.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</si>
  <si>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OMo%2Fubmg2Rm4FCS3DqQuJw%3D%3D,https://www.tender18india.com/Documents/FileDownload?FileName=TenderDocuments/174/2024_DoHE_753487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</si>
  <si>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rHYVI3%2Fl3tLfcEw%2ByfTGZw%3D%3D,https://www.tender18india.com/Documents/FileDownload?FileName=TenderDocuments/174/2024_UBoI_753536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</si>
  <si>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VT37UyVa4OZlSu1vf5rMQ%3D%3D,https://www.tender18india.com/Documents/FileDownload?FileName=TenderDocuments/174/2024_IIMT_753537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</si>
  <si>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UHXrEjJItdTHSF5fy30l1Q%3D%3D,https://www.tender18india.com/Documents/FileDownload?FileName=TenderDocuments/174/2024_BCL_753554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</si>
  <si>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EuIMFC5ExhY7hnaue%2F2YFg%3D%3D,https://www.tender18india.com/Documents/FileDownload?FileName=TenderDocuments/174/2024_DoD_753551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</si>
  <si>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nd9PcDhdJxxJvjMwhNBH6Q%3D%3D,https://www.tender18india.com/Documents/FileDownload?FileName=TenderDocuments/174/2024_IRCTC_753546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</si>
  <si>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7UcfzNyEfkfyYYOI5SKvAg%3D%3D,https://www.tender18india.com/Documents/FileDownload?FileName=TenderDocuments/174/2024_IRCTC_753594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</si>
  <si>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ublish/app?component=%24DirectLink_0&amp;page=FrontEndAdvancedSearchResult&amp;service=direct&amp;sp=SAodmAGZNQ2meXAlZPFLeZQ%3D%3D,https://www.tender18india.com/Documents/FileDownload?FileName=TenderDocuments/174/2024_IRCTC_753575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</si>
  <si>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L7grW6MuJ4mRDx5NdA2uAQ%3D%3D,https://www.tender18india.com/Documents/FileDownload?FileName=TenderDocuments/174/2024_IITGN_804203_1/Tendernotice_1.pdf,https://www.tender18india.com/Documents/FileDownload?FileName=TenderDocuments/174/2024_IITGN_804203_1/work_845300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</si>
  <si>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lHKTYa5y9qHnWgoxKnA3nA%3D%3D,https://www.tender18india.com/Documents/FileDownload?FileName=TenderDocuments/174/2024_IMSBP_803341_2/Tendernotice_1.pdf,https://www.tender18india.com/Documents/FileDownload?FileName=TenderDocuments/174/2024_IMSBP_803341_2/work_845284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</si>
  <si>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rQLQAz5yV8oa%2BWAh9glROw%3D%3D,https://www.tender18india.com/Documents/FileDownload?FileName=TenderDocuments/174/2024_IITBU_804191_1/Tendernotice_1.pdf,https://www.tender18india.com/Documents/FileDownload?FileName=TenderDocuments/174/2024_IITBU_804191_1/work_845287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</si>
  <si>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cTL0oCorMb5bQR9lNNDSEg%3D%3D,https://www.tender18india.com/Documents/FileDownload?FileName=TenderDocuments/174/2024_NFSU_804177_1/Tendernotice_1.pdf,https://www.tender18india.com/Documents/FileDownload?FileName=TenderDocuments/174/2024_NFSU_804177_1/work_845272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</si>
  <si>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htqsOu3A8qYPTteAczIITw%3D%3D,https://www.tender18india.com/Documents/FileDownload?FileName=TenderDocuments/174/2024_ASI_804167_1/Tendernotice_1.pdf,https://www.tender18india.com/Documents/FileDownload?FileName=TenderDocuments/174/2024_ASI_804167_1/work_845260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</si>
  <si>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9RMIcBP6NG1nA1CMw%2BP6sg%3D%3D,https://www.tender18india.com/Documents/FileDownload?FileName=TenderDocuments/174/2024_NFSU_804171_1/Tendernotice_1.pdf,https://www.tender18india.com/Documents/FileDownload?FileName=TenderDocuments/174/2024_NFSU_804171_1/work_845267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</si>
  <si>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WEhv3FVfhC%2FEbJkoITkWcQ%3D%3D,https://www.tender18india.com/Documents/FileDownload?FileName=TenderDocuments/174/2024_NFSU_804113_1/Tendernotice_1.pdf,https://www.tender18india.com/Documents/FileDownload?FileName=TenderDocuments/174/2024_NFSU_804113_1/work_845210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</si>
  <si>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wjykuOz1sJzoQ7mVZ%2FvMNA%3D%3D,https://www.tender18india.com/Documents/FileDownload?FileName=TenderDocuments/174/2024_NITC_804193_1/Tendernotice_1.pdf,https://www.tender18india.com/Documents/FileDownload?FileName=TenderDocuments/174/2024_NITC_804193_1/work_845290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</si>
  <si>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ReVcnmXL84NFK25hYPYMbw%3D%3D,https://www.tender18india.com/Documents/FileDownload?FileName=TenderDocuments/174/2024_FACT_804174_1/Tendernotice_1.pdf,https://www.tender18india.com/Documents/FileDownload?FileName=TenderDocuments/174/2024_FACT_804174_1/work_845271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</si>
  <si>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tT%2BKziyo1%2FqszaJ3ckz0bg%3D%3D,https://www.tender18india.com/Documents/FileDownload?FileName=TenderDocuments/174/2024_DARE_804190_1/Tendernotice_1.pdf,https://www.tender18india.com/Documents/FileDownload?FileName=TenderDocuments/174/2024_DARE_804190_1/work_845286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</si>
  <si>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Qxfl9NkcAVj%2BCIchZIIfiQ%3D%3D,https://www.tender18india.com/Documents/FileDownload?FileName=TenderDocuments/174/2024_DGLL_804162_1/Tendernotice_1.pdf,https://www.tender18india.com/Documents/FileDownload?FileName=TenderDocuments/174/2024_DGLL_804162_1/work_845251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</si>
  <si>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0QDqHfxRm%2BAN8kUzYLC2A%3D%3D,https://www.tender18india.com/Documents/FileDownload?FileName=TenderDocuments/174/2024_DARE_804185_1/Tendernotice_1.pdf,https://www.tender18india.com/Documents/FileDownload?FileName=TenderDocuments/174/2024_DARE_804185_1/work_845281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</si>
  <si>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kZGLlgRSICerXHoC3Pk%2BpQ%3D%3D,https://www.tender18india.com/Documents/FileDownload?FileName=TenderDocuments/174/2024_BTRA_804172_1/Tendernotice_1.pdf.crdownload,https://www.tender18india.com/Documents/FileDownload?FileName=TenderDocuments/174/2024_BTRA_804172_1/work_845268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</si>
  <si>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VMbi6nomyFSZ5Fq%2FugJjg%3D%3D,https://www.tender18india.com/Documents/FileDownload?FileName=TenderDocuments/174/2024_DOP_804179_1/Tendernotice_1.pdf,https://www.tender18india.com/Documents/FileDownload?FileName=TenderDocuments/174/2024_DOP_804179_1/Tendernotice_2.pdf,https://www.tender18india.com/Documents/FileDownload?FileName=TenderDocuments/174/2024_DOP_804179_1/work_845276.zip,https://www.tender18india.com/Documents/FileDownload?FileName=TenderDocuments/174/2024_DOP_804179_1/work_845276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</si>
  <si>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0BdIEJoWH%2Bu%2BCBuN%2F%2Fe41g%3D%3D,https://www.tender18india.com/Documents/FileDownload?FileName=TenderDocuments/174/2024_IITI_804176_1/Tendernotice_1.pdf,https://www.tender18india.com/Documents/FileDownload?FileName=TenderDocuments/174/2024_IITI_804176_1/work_845270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</si>
  <si>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4m0qp6698j2YZYBCg4Vreg%3D%3D,https://www.tender18india.com/Documents/FileDownload?FileName=TenderDocuments/174/2024_BARC_803911_1/Tendernotice_1.pdf,https://www.tender18india.com/Documents/FileDownload?FileName=TenderDocuments/174/2024_BARC_803911_1/work_845004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</si>
  <si>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2FeMkcH8q9u1RyJTZhbyG0w%3D%3D,https://www.tender18india.com/Documents/FileDownload?FileName=TenderDocuments/174/2024_TMC_804175_1/Tendernotice_1.pdf,https://www.tender18india.com/Documents/FileDownload?FileName=TenderDocuments/174/2024_TMC_804175_1/work_845273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</si>
  <si>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h8fguzbYE4svek%2BvzGuDuA%3D%3D,https://www.tender18india.com/Documents/FileDownload?FileName=TenderDocuments/174/2024_DOP_804105_2/Tendernotice_1.pdf,https://www.tender18india.com/Documents/FileDownload?FileName=TenderDocuments/174/2024_DOP_804105_2/work_845265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</si>
  <si>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KhvAbxOi4v99W6uk5xkmYw%3D%3D,https://www.tender18india.com/Documents/FileDownload?FileName=TenderDocuments/174/2024_TMC_804170_1/Tendernotice_1.pdf,https://www.tender18india.com/Documents/FileDownload?FileName=TenderDocuments/174/2024_TMC_804170_1/work_845266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</si>
  <si>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9NogoxSUAkQYfyU1fc2soQ%3D%3D,https://www.tender18india.com/Documents/FileDownload?FileName=TenderDocuments/174/2024_CDOT_804086_1/Tendernotice_1.pdf,https://www.tender18india.com/Documents/FileDownload?FileName=TenderDocuments/174/2024_CDOT_804086_1/Tendernotice_2.pdf,https://www.tender18india.com/Documents/FileDownload?FileName=TenderDocuments/174/2024_CDOT_804086_1/work_845177.zip,https://www.tender18india.com/Documents/FileDownload?FileName=TenderDocuments/174/2024_CDOT_804086_1/work_845177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</si>
  <si>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6BYlAn%2FlyrGsBVU4zKuUew%3D%3D,https://www.tender18india.com/Documents/FileDownload?FileName=TenderDocuments/174/2024_CUKL_804158_1/Tendernotice_1.pdf,https://www.tender18india.com/Documents/FileDownload?FileName=TenderDocuments/174/2024_CUKL_804158_1/work_845248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</si>
  <si>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ZtNpH9bCywsolK9qh8n2jQ%3D%3D,https://www.tender18india.com/Documents/FileDownload?FileName=TenderDocuments/174/2024_IITDW_797654_3/Tendernotice_1.pdf,https://www.tender18india.com/Documents/FileDownload?FileName=TenderDocuments/174/2024_IITDW_797654_3/work_845254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</si>
  <si>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1qXQmALr1qvRvKiqz48UWw%3D%3D,https://www.tender18india.com/Documents/FileDownload?FileName=TenderDocuments/174/2024_GSO_803979_1/Tendernotice_1.pdf.crdownload,https://www.tender18india.com/Documents/FileDownload?FileName=TenderDocuments/174/2024_GSO_803979_1/work_845073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</si>
  <si>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PKXJBovieJ4MUpjpxnY%2FQA%3D%3D,https://www.tender18india.com/Documents/FileDownload?FileName=TenderDocuments/174/2024_DOP_804163_1/Tendernotice_1.pdf,https://www.tender18india.com/Documents/FileDownload?FileName=TenderDocuments/174/2024_DOP_804163_1/work_845252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</si>
  <si>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7LXwZi8wbwoRt28rcJBj%2Bg%3D%3D,https://www.tender18india.com/Documents/FileDownload?FileName=TenderDocuments/174/2024_IIMB_804151_1/Tendernotice_1.pdf,https://www.tender18india.com/Documents/FileDownload?FileName=TenderDocuments/174/2024_IIMB_804151_1/work_845245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</si>
  <si>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D43nViL%2B72O2jSWSS0K1yQ%3D%3D,https://www.tender18india.com/Documents/FileDownload?FileName=TenderDocuments/174/2024_GSO_804133_1/Tendernotice_1.pdf.crdownload,https://www.tender18india.com/Documents/FileDownload?FileName=TenderDocuments/174/2024_GSO_804133_1/work_845227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</si>
  <si>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GF28Y01oXreWhJKkplQTxg%3D%3D,https://www.tender18india.com/Documents/FileDownload?FileName=TenderDocuments/174/2024_CRPF_804154_1/Tendernotice_1.pdf,https://www.tender18india.com/Documents/FileDownload?FileName=TenderDocuments/174/2024_CRPF_804154_1/work_845243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</si>
  <si>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jsTYxnjBoRobzdMKDXmd6A%3D%3D,https://www.tender18india.com/Documents/FileDownload?FileName=TenderDocuments/174/2024_IIMB_804144_1/Tendernotice_1.pdf,https://www.tender18india.com/Documents/FileDownload?FileName=TenderDocuments/174/2024_IIMB_804144_1/work_845234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</si>
  <si>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JG%2FptQPKsXPE4nk6EVWMkQ%3D%3D,https://www.tender18india.com/Documents/FileDownload?FileName=TenderDocuments/174/2024_JNPT_804079_1/Tendernotice_1.pdf,https://www.tender18india.com/Documents/FileDownload?FileName=TenderDocuments/174/2024_JNPT_804079_1/work_845165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</si>
  <si>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wa8zxlFw578ZFu5SuZajyA%3D%3D,https://www.tender18india.com/Documents/FileDownload?FileName=TenderDocuments/174/2024_NFC_804095_1/Tendernotice_1.pdf.crdownload,https://www.tender18india.com/Documents/FileDownload?FileName=TenderDocuments/174/2024_NFC_804095_1/Tendernotice_2.pdf,https://www.tender18india.com/Documents/FileDownload?FileName=TenderDocuments/174/2024_NFC_804095_1/Tendernotice_3.pdf,https://www.tender18india.com/Documents/FileDownload?FileName=TenderDocuments/174/2024_NFC_804095_1/Tendernotice_3.pdf,https://www.tender18india.com/Documents/FileDownload?FileName=TenderDocuments/174/2024_NFC_804095_1/Tendernotice_4.pdf,https://www.tender18india.com/Documents/FileDownload?FileName=TenderDocuments/174/2024_NFC_804095_1/Tendernotice_5.pdf,https://www.tender18india.com/Documents/FileDownload?FileName=TenderDocuments/174/2024_NFC_804095_1/Tendernotice_6.pdf,https://www.tender18india.com/Documents/FileDownload?FileName=TenderDocuments/174/2024_NFC_804095_1/Tendernotice_7.pdf</t>
  </si>
  <si>
    <t>https://eprocure.gov.in/eprocure/app?component=%24DirectLink_0&amp;page=FrontEndAdvancedSearchResult&amp;service=direct&amp;sp=SN2FN%2Fd9Oe%2FUCx7uXFvYKgQ%3D%3D,https://www.tender18india.com/Documents/FileDownload?FileName=TenderDocuments/174/2024_BBJC_804138_1/Tendernotice_1.pdf,https://www.tender18india.com/Documents/FileDownload?FileName=TenderDocuments/174/2024_BBJC_804138_1/work_845231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</si>
  <si>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Lv3Md%2BOeWAirU1HOtuNLZA%3D%3D,https://www.tender18india.com/Documents/FileDownload?FileName=TenderDocuments/174/2024_IISRT_803711_1/Tendernotice_1.pdf,https://www.tender18india.com/Documents/FileDownload?FileName=TenderDocuments/174/2024_IISRT_803711_1/work_844792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</si>
  <si>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ihlUiyHGdvGC%2F3plXrwipg%3D%3D,https://www.tender18india.com/Documents/FileDownload?FileName=TenderDocuments/174/2024_IIT_803539_1/Tendernotice_1.pdf,https://www.tender18india.com/Documents/FileDownload?FileName=TenderDocuments/174/2024_IIT_803539_1/work_844620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</si>
  <si>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XFu9aNveorBTgGzxINs2zQ%3D%3D,https://www.tender18india.com/Documents/FileDownload?FileName=TenderDocuments/174/2024_NRL_802908_1/Tendernotice_1.pdf,https://www.tender18india.com/Documents/FileDownload?FileName=TenderDocuments/174/2024_NRL_802908_1/work_843963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</si>
  <si>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dRNzOGRAeMjfbe2gC1mJbQ%3D%3D,https://www.tender18india.com/Documents/FileDownload?FileName=TenderDocuments/174/2024_IITG_802911_1/Tendernotice_1.pdf,https://www.tender18india.com/Documents/FileDownload?FileName=TenderDocuments/174/2024_IITG_802911_1/work_843966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</si>
  <si>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qQSJUBmYS47QL2fnnbM0QQ%3D%3D,https://www.tender18india.com/Documents/FileDownload?FileName=TenderDocuments/174/2024_NISER_802778_1/Tendernotice_1.pdf,https://www.tender18india.com/Documents/FileDownload?FileName=TenderDocuments/174/2024_NISER_802778_1/Tendernotice_2.pdf,https://www.tender18india.com/Documents/FileDownload?FileName=TenderDocuments/174/2024_NISER_802778_1/work_843821.zip,https://www.tender18india.com/Documents/FileDownload?FileName=TenderDocuments/174/2024_NISER_802778_1/work_843821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</si>
  <si>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2FDosuSWo%2FqgyhsRO%2B5rP9g%3D%3D,https://www.tender18india.com/Documents/FileDownload?FileName=TenderDocuments/174/2024_HWB_802496_1/Tendernotice_1.pdf,https://www.tender18india.com/Documents/FileDownload?FileName=TenderDocuments/174/2024_HWB_802496_1/Tendernotice_2.pdf,https://www.tender18india.com/Documents/FileDownload?FileName=TenderDocuments/174/2024_HWB_802496_1/Tendernotice_3.pdf,https://www.tender18india.com/Documents/FileDownload?FileName=TenderDocuments/174/2024_HWB_802496_1/Tendernotice_3.pdf,https://www.tender18india.com/Documents/FileDownload?FileName=TenderDocuments/174/2024_HWB_802496_1/Tendernotice_4.pdf,https://www.tender18india.com/Documents/FileDownload?FileName=TenderDocuments/174/2024_HWB_802496_1/Tendernotice_5.pdf,https://www.tender18india.com/Documents/FileDownload?FileName=TenderDocuments/174/2024_HWB_802496_1/Tendernotice_6.pdf,https://www.tender18india.com/Documents/FileDownload?FileName=TenderDocuments/174/2024_HWB_802496_1/Tendernotice_7.pdf</t>
  </si>
  <si>
    <t>https://eprocure.gov.in/eprocure/app?component=%24DirectLink_0&amp;page=FrontEndAdvancedSearchResult&amp;service=direct&amp;sp=S1zYc4ZEeBo%2Bjjx0xvzYT0g%3D%3D,https://www.tender18india.com/Documents/FileDownload?FileName=TenderDocuments/174/2024_IITDW_802497_1/Tendernotice_1.pdf,https://www.tender18india.com/Documents/FileDownload?FileName=TenderDocuments/174/2024_IITDW_802497_1/work_843526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</si>
  <si>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RQVZOZQqbev%2BTGF%2Fss2cyA%3D%3D,https://www.tender18india.com/Documents/FileDownload?FileName=TenderDocuments/174/2024_BandR_802471_1/Tendernotice_1.pdf,https://www.tender18india.com/Documents/FileDownload?FileName=TenderDocuments/174/2024_BandR_802471_1/work_843505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</si>
  <si>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a7fPEChdpKitJUn0k7TnCA%3D%3D,https://www.tender18india.com/Documents/FileDownload?FileName=TenderDocuments/174/2024_HWB_802137_1/Tendernotice_1.pdf,https://www.tender18india.com/Documents/FileDownload?FileName=TenderDocuments/174/2024_HWB_802137_1/work_843175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</si>
  <si>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YbKxuG7jOcV6NUJMJokD4A%3D%3D,https://www.tender18india.com/Documents/FileDownload?FileName=TenderDocuments/174/2024_BARC_802002_1/Tendernotice_1.pdf,https://www.tender18india.com/Documents/FileDownload?FileName=TenderDocuments/174/2024_BARC_802002_1/work_843043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</si>
  <si>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6vdSAia5QxFS8fiOa3Waog%3D%3D,https://www.tender18india.com/Documents/FileDownload?FileName=TenderDocuments/174/2024_NIOT_801968_1/Tendernotice_1.pdf,https://www.tender18india.com/Documents/FileDownload?FileName=TenderDocuments/174/2024_NIOT_801968_1/work_843001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</si>
  <si>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6tpiPod%2BPCiP0gGOUL%2FVKQ%3D%3D,https://www.tender18india.com/Documents/FileDownload?FileName=TenderDocuments/174/2024_NMPT_801942_1/Tendernotice_1.pdf,https://www.tender18india.com/Documents/FileDownload?FileName=TenderDocuments/174/2024_NMPT_801942_1/work_842983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</si>
  <si>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ash%2BT8kZ60Vy9h1LH9NT6Q%3D%3D,https://www.tender18india.com/Documents/FileDownload?FileName=TenderDocuments/174/2024_HWB_800299_1/Tendernotice_1.pdf,https://www.tender18india.com/Documents/FileDownload?FileName=TenderDocuments/174/2024_HWB_800299_1/Tendernotice_2.pdf,https://www.tender18india.com/Documents/FileDownload?FileName=TenderDocuments/174/2024_HWB_800299_1/Tendernotice_3.pdf,https://www.tender18india.com/Documents/FileDownload?FileName=TenderDocuments/174/2024_HWB_800299_1/Tendernotice_3.pdf,https://www.tender18india.com/Documents/FileDownload?FileName=TenderDocuments/174/2024_HWB_800299_1/Tendernotice_4.pdf,https://www.tender18india.com/Documents/FileDownload?FileName=TenderDocuments/174/2024_HWB_800299_1/Tendernotice_5.pdf,https://www.tender18india.com/Documents/FileDownload?FileName=TenderDocuments/174/2024_HWB_800299_1/Tendernotice_6.pdf,https://www.tender18india.com/Documents/FileDownload?FileName=TenderDocuments/174/2024_HWB_800299_1/work_841269.zip</t>
  </si>
  <si>
    <t>https://eprocure.gov.in/eprocure/app?component=%24DirectLink_0&amp;page=FrontEndAdvancedSearchResult&amp;service=direct&amp;sp=Si61mb8U94GiQHffbkMz1fQ%3D%3D,https://www.tender18india.com/Documents/FileDownload?FileName=TenderDocuments/174/2024_HSCL_801122_1/Tendernotice_1.pdf,https://www.tender18india.com/Documents/FileDownload?FileName=TenderDocuments/174/2024_HSCL_801122_1/work_842139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</si>
  <si>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xMtBGlz5JMEbTveCrvk7NA%3D%3D,https://www.tender18india.com/Documents/FileDownload?FileName=TenderDocuments/174/2024_BARC_800401_1/Tendernotice_1.pdf,https://www.tender18india.com/Documents/FileDownload?FileName=TenderDocuments/174/2024_BARC_800401_1/work_841369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</si>
  <si>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pHuIZM7RWKzMut1gLkQXzw%3D%3D,https://www.tender18india.com/Documents/FileDownload?FileName=TenderDocuments/174/2024_MoRTH_800809_1/Tendernotice_1.pdf,https://www.tender18india.com/Documents/FileDownload?FileName=TenderDocuments/174/2024_MoRTH_800809_1/work_841799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</si>
  <si>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FhO2HXO8O5hnS7%2F%2FAblyyg%3D%3D,https://www.tender18india.com/Documents/FileDownload?FileName=TenderDocuments/174/2024_IGCAR_799932_1/Tendernotice_1.pdf,https://www.tender18india.com/Documents/FileDownload?FileName=TenderDocuments/174/2024_IGCAR_799932_1/work_840850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</si>
  <si>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gqSZRo84pXyWqo0SyVJeYw%3D%3D,https://www.tender18india.com/Documents/FileDownload?FileName=TenderDocuments/174/2024_CMRL_800157_1/Tendernotice_1.pdf,https://www.tender18india.com/Documents/FileDownload?FileName=TenderDocuments/174/2024_CMRL_800157_1/work_841103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</si>
  <si>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bTPFnxrCeiFsexR%2BCvi5mw%3D%3D,https://www.tender18india.com/Documents/FileDownload?FileName=TenderDocuments/174/2024_CMRL_799878_1/Tendernotice_1.pdf,https://www.tender18india.com/Documents/FileDownload?FileName=TenderDocuments/174/2024_CMRL_799878_1/work_840796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</si>
  <si>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K3HxBz9o0uKwIvnCkpY9FQ%3D%3D,https://www.tender18india.com/Documents/FileDownload?FileName=TenderDocuments/174/2024_MoRTH_799982_1/Tendernotice_1.pdf,https://www.tender18india.com/Documents/FileDownload?FileName=TenderDocuments/174/2024_MoRTH_799982_1/work_840921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</si>
  <si>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5LXmgMDk%2BCO75umD8bZAqw%3D%3D,https://www.tender18india.com/Documents/FileDownload?FileName=TenderDocuments/174/2024_MoRTH_799815_1/Tendernotice_1.pdf,https://www.tender18india.com/Documents/FileDownload?FileName=TenderDocuments/174/2024_MoRTH_799815_1/work_840735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</si>
  <si>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XNbca3LEk17%2FRMLgBfkc9w%3D%3D,https://www.tender18india.com/Documents/FileDownload?FileName=TenderDocuments/174/2024_MoRTH_799743_1/Tendernotice_1.pdf,https://www.tender18india.com/Documents/FileDownload?FileName=TenderDocuments/174/2024_MoRTH_799743_1/work_840662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</si>
  <si>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nWkY6KHEmA%2BZwfdl509oiw%3D%3D,https://www.tender18india.com/Documents/FileDownload?FileName=TenderDocuments/174/2024_MoRTH_799636_1/Tendernotice_1.pdf,https://www.tender18india.com/Documents/FileDownload?FileName=TenderDocuments/174/2024_MoRTH_799636_1/work_840554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</si>
  <si>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qBXGtlszEwfB9FBul7lweA%3D%3D,https://www.tender18india.com/Documents/FileDownload?FileName=TenderDocuments/174/2024_MoRTH_799669_1/Tendernotice_1.pdf,https://www.tender18india.com/Documents/FileDownload?FileName=TenderDocuments/174/2024_MoRTH_799669_1/work_840583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</si>
  <si>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HS4qMBFY58KwoBWc7f4zSQ%3D%3D,https://www.tender18india.com/Documents/FileDownload?FileName=TenderDocuments/174/2024_MoRTH_799651_1/Tendernotice_1.pdf,https://www.tender18india.com/Documents/FileDownload?FileName=TenderDocuments/174/2024_MoRTH_799651_1/work_840567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</si>
  <si>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D8MKTJWeVEviNidXxwMtKw%3D%3D,https://www.tender18india.com/Documents/FileDownload?FileName=TenderDocuments/174/2024_NHPC_798865_1/Tendernotice_1.pdf,https://www.tender18india.com/Documents/FileDownload?FileName=TenderDocuments/174/2024_NHPC_798865_1/work_839965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</si>
  <si>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pRxxmI33%2FGIFGq2Vc1%2FA2g%3D%3D,https://www.tender18india.com/Documents/FileDownload?FileName=TenderDocuments/174/2024_MoRTH_799240_1/Tendernotice_1.pdf,https://www.tender18india.com/Documents/FileDownload?FileName=TenderDocuments/174/2024_MoRTH_799240_1/work_840129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</si>
  <si>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dNhXyMU0FCefXtED%2Bd8suA%3D%3D,https://www.tender18india.com/Documents/FileDownload?FileName=TenderDocuments/174/2024_NHPC_798857_1/Tendernotice_1.pdf,https://www.tender18india.com/Documents/FileDownload?FileName=TenderDocuments/174/2024_NHPC_798857_1/work_839740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</si>
  <si>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a6X9JgB%2FnKp0XnB1Cdgi%2BQ%3D%3D,https://www.tender18india.com/Documents/FileDownload?FileName=TenderDocuments/174/2024_MoRTH_797991_1/Tendernotice_1.pdf,https://www.tender18india.com/Documents/FileDownload?FileName=TenderDocuments/174/2024_MoRTH_797991_1/work_838818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</si>
  <si>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WZNFi5E3h1Hs6%2FwgN%2B8Z2g%3D%3D,https://www.tender18india.com/Documents/FileDownload?FileName=TenderDocuments/174/2024_CMRL_797745_1/Tendernotice_1.pdf,https://www.tender18india.com/Documents/FileDownload?FileName=TenderDocuments/174/2024_CMRL_797745_1/work_838550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</si>
  <si>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NzegT4G4ekGshBGU%2BpDZbA%3D%3D,https://www.tender18india.com/Documents/FileDownload?FileName=TenderDocuments/174/2024_MoRTH_796278_1/Tendernotice_1.pdf,https://www.tender18india.com/Documents/FileDownload?FileName=TenderDocuments/174/2024_MoRTH_796278_1/work_837147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</si>
  <si>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ICuM78ilYr%2BMIcp3L8e8A%3D%3D,https://www.tender18india.com/Documents/FileDownload?FileName=TenderDocuments/174/2024_MoRTH_794942_1/Tendernotice_1.pdf,https://www.tender18india.com/Documents/FileDownload?FileName=TenderDocuments/174/2024_MoRTH_794942_1/work_835527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</si>
  <si>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BKQkrMlmddVBTMf1bNzH2Q%3D%3D,https://www.tender18india.com/Documents/FileDownload?FileName=TenderDocuments/174/2024_MoRTH_793492_1/Tendernotice_1.pdf,https://www.tender18india.com/Documents/FileDownload?FileName=TenderDocuments/174/2024_MoRTH_793492_1/work_833991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</si>
  <si>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JfHt9d18zEjn%2BEYtJ1mjZA%3D%3D,https://www.tender18india.com/Documents/FileDownload?FileName=TenderDocuments/174/2024_FCI_804187_1/Tendernotice_1.pdf,https://www.tender18india.com/Documents/FileDownload?FileName=TenderDocuments/174/2024_FCI_804187_1/work_845293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</si>
  <si>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BShLL%2FZAKth4fBK%2FjNHhVw%3D%3D,https://www.tender18india.com/Documents/FileDownload?FileName=TenderDocuments/174/2024_CVPP_804198_1/Tendernotice_1.pdf.crdownload,https://www.tender18india.com/Documents/FileDownload?FileName=TenderDocuments/174/2024_CVPP_804198_1/work_845296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</si>
  <si>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2N4DY6672Cl94DCPIU7p4g%3D%3D,https://www.tender18india.com/Documents/FileDownload?FileName=TenderDocuments/174/2024_NFSU_804159_1/Tendernotice_1.pdf,https://www.tender18india.com/Documents/FileDownload?FileName=TenderDocuments/174/2024_NFSU_804159_1/work_845249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</si>
  <si>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4eYi%2F5iHTS%2FP5IzH1zf1rQ%3D%3D,https://www.tender18india.com/Documents/FileDownload?FileName=TenderDocuments/174/2024_NFSU_804168_1/Tendernotice_1.pdf,https://www.tender18india.com/Documents/FileDownload?FileName=TenderDocuments/174/2024_NFSU_804168_1/work_845261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</si>
  <si>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WMvrdfYSsA5GRbi1m9uwSQ%3D%3D,https://www.tender18india.com/Documents/FileDownload?FileName=TenderDocuments/174/2024_NFSU_804166_1/Tendernotice_1.pdf,https://www.tender18india.com/Documents/FileDownload?FileName=TenderDocuments/174/2024_NFSU_804166_1/work_845258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</si>
  <si>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Ck0HCpTJBtjiJPrg4vaQeQ%3D%3D,https://www.tender18india.com/Documents/FileDownload?FileName=TenderDocuments/174/2024_IISER_804149_1/Tendernotice_1.pdf,https://www.tender18india.com/Documents/FileDownload?FileName=TenderDocuments/174/2024_IISER_804149_1/work_845242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</si>
  <si>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ajzXt5Fvc1pWGf2EZB%2Fv6A%3D%3D,https://www.tender18india.com/Documents/FileDownload?FileName=TenderDocuments/174/2024_NHPC_803937_1/Tendernotice_1.pdf,https://www.tender18india.com/Documents/FileDownload?FileName=TenderDocuments/174/2024_NHPC_803937_1/work_845166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</si>
  <si>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yfd8s47s%2BF%2Fr2W%2F5Kfe7%2FA%3D%3D,https://www.tender18india.com/Documents/FileDownload?FileName=TenderDocuments/174/2024_IISRT_804150_1/Tendernotice_1.pdf,https://www.tender18india.com/Documents/FileDownload?FileName=TenderDocuments/174/2024_IISRT_804150_1/work_845240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</si>
  <si>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JtnCkGEXHn9uqFubuoPzlA%3D%3D,https://www.tender18india.com/Documents/FileDownload?FileName=TenderDocuments/174/2024_GSO_804012_1/Tendernotice_1.pdf.crdownload,https://www.tender18india.com/Documents/FileDownload?FileName=TenderDocuments/174/2024_GSO_804012_1/work_845095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</si>
  <si>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MLWHV2Ap5BVGhKYWy9su7g%3D%3D,https://www.tender18india.com/Documents/FileDownload?FileName=TenderDocuments/174/2024_DDA_802866_1/Tendernotice_1.pdf,https://www.tender18india.com/Documents/FileDownload?FileName=TenderDocuments/174/2024_DDA_802866_1/work_843920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</si>
  <si>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4cSaU%2Bh4eyerkpX%2B0xbhag%3D%3D,https://www.tender18india.com/Documents/FileDownload?FileName=TenderDocuments/174/2024_MoRTH_799680_1/Tendernotice_1.pdf,https://www.tender18india.com/Documents/FileDownload?FileName=TenderDocuments/174/2024_MoRTH_799680_1/work_840598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</si>
  <si>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BWORqGJahhwGxgJDE2Cfw%3D%3D,https://www.tender18india.com/Documents/FileDownload?FileName=TenderDocuments/174/2024_DPS_804101_1/Tendernotice_1.pdf,https://www.tender18india.com/Documents/FileDownload?FileName=TenderDocuments/174/2024_DPS_804101_1/work_845192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</si>
  <si>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6dIuTXtA3ZpVwxY%2F%2Fqj9kw%3D%3D,https://www.tender18india.com/Documents/FileDownload?FileName=TenderDocuments/174/2024_MNNIT_804178_1/Tendernotice_1.pdf,https://www.tender18india.com/Documents/FileDownload?FileName=TenderDocuments/174/2024_MNNIT_804178_1/work_845275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</si>
  <si>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bZy2h3whPrtQUoBKnE8bWQ%3D%3D,https://www.tender18india.com/Documents/FileDownload?FileName=TenderDocuments/174/2024_NRB_802916_2/Tendernotice_1.pdf,https://www.tender18india.com/Documents/FileDownload?FileName=TenderDocuments/174/2024_NRB_802916_2/work_845255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</si>
  <si>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SjpirOr22mwUlEmFkwkihQ%3D%3D,https://www.tender18india.com/Documents/FileDownload?FileName=TenderDocuments/174/2024_IMSR_804164_1/Tendernotice_1.pdf.crdownload,https://www.tender18india.com/Documents/FileDownload?FileName=TenderDocuments/174/2024_IMSR_804164_1/work_845256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</si>
  <si>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CIUeG2FQ385Bw8kLSBwzaw%3D%3D,https://www.tender18india.com/Documents/FileDownload?FileName=TenderDocuments/174/2024_TMC_804089_1/Tendernotice_1.pdf,https://www.tender18india.com/Documents/FileDownload?FileName=TenderDocuments/174/2024_TMC_804089_1/work_845259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</si>
  <si>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kQMq23xM9bz41KrQ6f4obA%3D%3D,https://www.tender18india.com/Documents/FileDownload?FileName=TenderDocuments/174/2024_IISC_804189_1/Tendernotice_1.pdf,https://www.tender18india.com/Documents/FileDownload?FileName=TenderDocuments/174/2024_IISC_804189_1/work_845283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</si>
  <si>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bl04EocF2g%2BtFl%2BgZwl%2FGg%3D%3D,https://www.tender18india.com/Documents/FileDownload?FileName=TenderDocuments/174/2024_IUCAA_804181_1/Tendernotice_1.pdf,https://www.tender18india.com/Documents/FileDownload?FileName=TenderDocuments/174/2024_IUCAA_804181_1/work_845277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</si>
  <si>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euY4RnfJHAMLl7GK1k46Kg%3D%3D,https://www.tender18india.com/Documents/FileDownload?FileName=TenderDocuments/174/2024_DPS_804067_1/Tendernotice_1.pdf,https://www.tender18india.com/Documents/FileDownload?FileName=TenderDocuments/174/2024_DPS_804067_1/work_845155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</si>
  <si>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ge1ZSsNv7USGQvUcwSzLVg%3D%3D,https://www.tender18india.com/Documents/FileDownload?FileName=TenderDocuments/174/2024_IISC_804155_1/Tendernotice_1.pdf,https://www.tender18india.com/Documents/FileDownload?FileName=TenderDocuments/174/2024_IISC_804155_1/work_845244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</si>
  <si>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39eFs7HTWUksX51N6pbqtQ%3D%3D,https://www.tender18india.com/Documents/FileDownload?FileName=TenderDocuments/174/2024_FACT_804169_1/Tendernotice_1.pdf,https://www.tender18india.com/Documents/FileDownload?FileName=TenderDocuments/174/2024_FACT_804169_1/work_845263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</si>
  <si>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2BCMK4GO39rZTOEePChH45w%3D%3D,https://www.tender18india.com/Documents/FileDownload?FileName=TenderDocuments/174/2024_TMC_804145_1/Tendernotice_1.pdf,https://www.tender18india.com/Documents/FileDownload?FileName=TenderDocuments/174/2024_TMC_804145_1/work_845235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</si>
  <si>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l%2BAG7Q1uq0LVX3gJYI9a2Q%3D%3D,https://www.tender18india.com/Documents/FileDownload?FileName=TenderDocuments/174/2024_NRB_804039_1/Tendernotice_1.pdf,https://www.tender18india.com/Documents/FileDownload?FileName=TenderDocuments/174/2024_NRB_804039_1/work_845127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</si>
  <si>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PRCbFgPcAZgVet%2FleWKfpQ%3D%3D,https://www.tender18india.com/Documents/FileDownload?FileName=TenderDocuments/174/2024_DPHAR_804070_1/Tendernotice_1.pdf,https://www.tender18india.com/Documents/FileDownload?FileName=TenderDocuments/174/2024_DPHAR_804070_1/work_845158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</si>
  <si>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r6iiyB%2FSx%2BfG7%2BScVKt93A%3D%3D,https://www.tender18india.com/Documents/FileDownload?FileName=TenderDocuments/174/2024_NRB_804049_1/Tendernotice_1.pdf,https://www.tender18india.com/Documents/FileDownload?FileName=TenderDocuments/174/2024_NRB_804049_1/work_845135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</si>
  <si>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HYS%2F%2BnsLylXbZXrzTTxgow%3D%3D,https://www.tender18india.com/Documents/FileDownload?FileName=TenderDocuments/174/2024_IUCAA_804161_1/Tendernotice_1.pdf,https://www.tender18india.com/Documents/FileDownload?FileName=TenderDocuments/174/2024_IUCAA_804161_1/work_845250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</si>
  <si>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dVy%2FOOfJxhv0gUjroKdaew%3D%3D,https://www.tender18india.com/Documents/FileDownload?FileName=TenderDocuments/174/2024_NRL_798868_1/Tendernotice_1.pdf,https://www.tender18india.com/Documents/FileDownload?FileName=TenderDocuments/174/2024_NRL_798868_1/work_839738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</si>
  <si>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pB8nCNTTMdrPwsXRtmwW%2FA%3D%3D,https://www.tender18india.com/Documents/FileDownload?FileName=TenderDocuments/174/2024_NRB_802923_2/Tendernotice_1.pdf,https://www.tender18india.com/Documents/FileDownload?FileName=TenderDocuments/174/2024_NRB_802923_2/work_845257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</si>
  <si>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v.in/eprocure/app?component=%24DirectLink_0&amp;page=FrontEndAdvancedSearchResult&amp;service=direct&amp;sp=SjD%2F5kUF9dxBgu%2FeIwp5Pvg%3D%3D,https://www.tender18india.com/Documents/FileDownload?FileName=TenderDocuments/174/2024_DPHAR_804066_1/Tendernotice_1.pdf,https://www.tender18india.com/Documents/FileDownload?FileName=TenderDocuments/174/2024_DPHAR_804066_1/work_845153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</si>
  <si>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s45f7bWcNywAvuF0DmZjgA%3D%3D,https://www.tender18india.com/Documents/FileDownload?FileName=TenderDocuments/174/2024_BSNL_193623_1/Tendernotice_1.pdf,https://www.tender18india.com/Documents/FileDownload?FileName=TenderDocuments/174/2024_BSNL_193623_1/work_212018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</si>
  <si>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dlX%2Fz%2FXl1L3XrR%2Fey9h4iA%3D%3D,https://www.tender18india.com/Documents/FileDownload?FileName=TenderDocuments/174/2024_HLL_193628_1/Tendernotice_1.pdf,https://www.tender18india.com/Documents/FileDownload?FileName=TenderDocuments/174/2024_HLL_193628_1/work_212022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</si>
  <si>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W5zm0YFFfB2dO4JX1%2FSkrw%3D%3D,https://www.tender18india.com/Documents/FileDownload?FileName=TenderDocuments/174/2024_BSNL_193633_1/Tendernotice_1.pdf,https://www.tender18india.com/Documents/FileDownload?FileName=TenderDocuments/174/2024_BSNL_193633_1/work_212025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</si>
  <si>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k9TFxU3JumBRp7rvwKkhSQ%3D%3D,https://www.tender18india.com/Documents/FileDownload?FileName=TenderDocuments/174/2024_IITM_193621_1/Tendernotice_1.pdf,https://www.tender18india.com/Documents/FileDownload?FileName=TenderDocuments/174/2024_IITM_193621_1/work_212016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</si>
  <si>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6pDW3RoU52VynYmeTNyzmg%3D%3D,https://www.tender18india.com/Documents/FileDownload?FileName=TenderDocuments/174/2024_AAI_193569_1/Tendernotice_1.pdf,https://www.tender18india.com/Documents/FileDownload?FileName=TenderDocuments/174/2024_AAI_193569_1/work_212010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</si>
  <si>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nRrn5G1X03p2Gwvw6P61NQ%3D%3D,https://www.tender18india.com/Documents/FileDownload?FileName=TenderDocuments/174/2024_BSNL_193632_1/Tendernotice_1.pdf,https://www.tender18india.com/Documents/FileDownload?FileName=TenderDocuments/174/2024_BSNL_193632_1/work_212024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</si>
  <si>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Z5MHOuz74V7CF%2F1%2Bow5eLQ%3D%3D,https://www.tender18india.com/Documents/FileDownload?FileName=TenderDocuments/174/2024_IREL_193613_1/Tendernotice_1.pdf,https://www.tender18india.com/Documents/FileDownload?FileName=TenderDocuments/174/2024_IREL_193613_1/work_212003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</si>
  <si>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GQAC%2Bs6wKxMehjm7diYP8A%3D%3D,https://www.tender18india.com/Documents/FileDownload?FileName=TenderDocuments/174/2024_NPCIL_193489_1/Tendernotice_1.pdf,https://www.tender18india.com/Documents/FileDownload?FileName=TenderDocuments/174/2024_NPCIL_193489_1/Tendernotice_2.pdf,https://www.tender18india.com/Documents/FileDownload?FileName=TenderDocuments/174/2024_NPCIL_193489_1/Tendernotice_3.pdf,https://www.tender18india.com/Documents/FileDownload?FileName=TenderDocuments/174/2024_NPCIL_193489_1/Tendernotice_3.pdf,https://www.tender18india.com/Documents/FileDownload?FileName=TenderDocuments/174/2024_NPCIL_193489_1/work_211879.zip,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</si>
  <si>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Nnq3bpxfJFxrOXwSaXsdiQ%3D%3D,https://www.tender18india.com/Documents/FileDownload?FileName=TenderDocuments/174/2024_CSIR_186386_2/Tendernotice_1.pdf,https://www.tender18india.com/Documents/FileDownload?FileName=TenderDocuments/174/2024_CSIR_186386_2/work_211930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</si>
  <si>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cTfglQSLiur4qq%2FiN3YxHw%3D%3D,https://www.tender18india.com/Documents/FileDownload?FileName=TenderDocuments/174/2024_AAI_193564_1/Tendernotice_1.pdf,https://www.tender18india.com/Documents/FileDownload?FileName=TenderDocuments/174/2024_AAI_193564_1/work_212005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</si>
  <si>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RcM58t64sVBiKBOoYEMX3A%3D%3D,https://www.tender18india.com/Documents/FileDownload?FileName=TenderDocuments/174/2024_AAI_193612_1/Tendernotice_1.pdf,https://www.tender18india.com/Documents/FileDownload?FileName=TenderDocuments/174/2024_AAI_193612_1/work_212017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</si>
  <si>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YarvunGaXZ%2Fdh292I7lpIw%3D%3D,https://www.tender18india.com/Documents/FileDownload?FileName=TenderDocuments/174/2024_BSNL_193620_1/Tendernotice_1.pdf,https://www.tender18india.com/Documents/FileDownload?FileName=TenderDocuments/174/2024_BSNL_193620_1/work_212015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</si>
  <si>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ShMThcPCuYnP65F3umZcPQ%3D%3D,https://www.tender18india.com/Documents/FileDownload?FileName=TenderDocuments/174/2024_CEL_193618_1/Tendernotice_1.pdf,https://www.tender18india.com/Documents/FileDownload?FileName=TenderDocuments/174/2024_CEL_193618_1/work_212012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</si>
  <si>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U7BcjFUaLaIlOr6EPNSb7w%3D%3D,https://www.tender18india.com/Documents/FileDownload?FileName=TenderDocuments/174/2024_BSNL_193615_1/Tendernotice_1.pdf,https://www.tender18india.com/Documents/FileDownload?FileName=TenderDocuments/174/2024_BSNL_193615_1/work_212008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</si>
  <si>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I8hFmU8FLgcbmkWkn48Wcw%3D%3D,https://www.tender18india.com/Documents/FileDownload?FileName=TenderDocuments/174/2024_IITM_193570_1/Tendernotice_1.pdf,https://www.tender18india.com/Documents/FileDownload?FileName=TenderDocuments/174/2024_IITM_193570_1/work_211957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</si>
  <si>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moRS37kwtKCvOhLIxwFKzw%3D%3D,https://www.tender18india.com/Documents/FileDownload?FileName=TenderDocuments/174/2024_DPHCL_193576_1/Tendernotice_1.pdf,https://www.tender18india.com/Documents/FileDownload?FileName=TenderDocuments/174/2024_DPHCL_193576_1/work_211963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</si>
  <si>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7H24uLZ1LGqwBlytcGgIPA%3D%3D,https://www.tender18india.com/Documents/FileDownload?FileName=TenderDocuments/174/2024_DPHCL_190851_2/Tendernotice_1.pdf,https://www.tender18india.com/Documents/FileDownload?FileName=TenderDocuments/174/2024_DPHCL_190851_2/work_211964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</si>
  <si>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t0bRD%2B%2FUE2sXSuQ7s7zAgg%3D%3D,https://www.tender18india.com/Documents/FileDownload?FileName=TenderDocuments/174/2024_DPHCL_183851_4/Tendernotice_1.pdf,https://www.tender18india.com/Documents/FileDownload?FileName=TenderDocuments/174/2024_DPHCL_183851_4/work_211958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</si>
  <si>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Ok8V5RrfltuMA%2B4Iy8mUPw%3D%3D,https://www.tender18india.com/Documents/FileDownload?FileName=TenderDocuments/174/2024_NFL_191158_2/Tendernotice_1.pdf,https://www.tender18india.com/Documents/FileDownload?FileName=TenderDocuments/174/2024_NFL_191158_2/work_212002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</si>
  <si>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lL3kYiHQK6hVOUWfsMLjoA%3D%3D,https://www.tender18india.com/Documents/FileDownload?FileName=TenderDocuments/174/2024_NPCIL_193454_1/Tendernotice_1.pdf,https://www.tender18india.com/Documents/FileDownload?FileName=TenderDocuments/174/2024_NPCIL_193454_1/Tendernotice_2.pdf,https://www.tender18india.com/Documents/FileDownload?FileName=TenderDocuments/174/2024_NPCIL_193454_1/Tendernotice_3.pdf,https://www.tender18india.com/Documents/FileDownload?FileName=TenderDocuments/174/2024_NPCIL_193454_1/Tendernotice_3.pdf,https://www.tender18india.com/Documents/FileDownload?FileName=TenderDocuments/174/2024_NPCIL_193454_1/work_211837.zip,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</si>
  <si>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K1n%2FKB4UJWPaFw6qfRNN2Q%3D%3D,https://www.tender18india.com/Documents/FileDownload?FileName=TenderDocuments/174/2024_NHAI_193594_1/Tendernotice_1.pdf,https://www.tender18india.com/Documents/FileDownload?FileName=TenderDocuments/174/2024_NHAI_193594_1/work_211985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</si>
  <si>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b9jymygpgjQUYV%2BxLlO9Qw%3D%3D,https://www.tender18india.com/Documents/FileDownload?FileName=TenderDocuments/174/2024_NHAI_193603_1/Tendernotice_1.pdf,https://www.tender18india.com/Documents/FileDownload?FileName=TenderDocuments/174/2024_NHAI_193603_1/work_211992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</si>
  <si>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HdNix%2FYX3WDZGZAMKybORQ%3D%3D,https://www.tender18india.com/Documents/FileDownload?FileName=TenderDocuments/174/2024_BSNL_193593_1/Tendernotice_1.pdf,https://www.tender18india.com/Documents/FileDownload?FileName=TenderDocuments/174/2024_BSNL_193593_1/work_211983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</si>
  <si>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alhudRmT37yQioyEXQ%2FZbQ%3D%3D,https://www.tender18india.com/Documents/FileDownload?FileName=TenderDocuments/174/2024_BSNL_193610_1/Tendernotice_1.pdf,https://www.tender18india.com/Documents/FileDownload?FileName=TenderDocuments/174/2024_BSNL_193610_1/work_212000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</si>
  <si>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B5Di4eEemBuJoROb4MIp%2FA%3D%3D,https://www.tender18india.com/Documents/FileDownload?FileName=TenderDocuments/174/2024_NHAI_193596_1/Tendernotice_1.pdf,https://www.tender18india.com/Documents/FileDownload?FileName=TenderDocuments/174/2024_NHAI_193596_1/work_211986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</si>
  <si>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BMF5HYZcVLNyQqMmS6HAwA%3D%3D,https://www.tender18india.com/Documents/FileDownload?FileName=TenderDocuments/174/2024_BSNL_193608_1/Tendernotice_1.pdf,https://www.tender18india.com/Documents/FileDownload?FileName=TenderDocuments/174/2024_BSNL_193608_1/work_211998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</si>
  <si>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BaSdf%2FhvqZUg8NR76s92yQ%3D%3D,https://www.tender18india.com/Documents/FileDownload?FileName=TenderDocuments/174/2024_BSNL_193607_1/Tendernotice_1.pdf,https://www.tender18india.com/Documents/FileDownload?FileName=TenderDocuments/174/2024_BSNL_193607_1/work_211997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</si>
  <si>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WzO54ftYplilDcv5JnT%2FxQ%3D%3D,https://www.tender18india.com/Documents/FileDownload?FileName=TenderDocuments/174/2024_BSNL_193605_1/Tendernotice_1.pdf,https://www.tender18india.com/Documents/FileDownload?FileName=TenderDocuments/174/2024_BSNL_193605_1/work_211995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</si>
  <si>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4CS3c61UP%2Fh494fVCn2f3Q%3D%3D,https://www.tender18india.com/Documents/FileDownload?FileName=TenderDocuments/174/2024_NHAI_193604_1/Tendernotice_1.pdf,https://www.tender18india.com/Documents/FileDownload?FileName=TenderDocuments/174/2024_NHAI_193604_1/work_211994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</si>
  <si>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706QFnJahogHQn4Vs2eZcg%3D%3D,https://www.tender18india.com/Documents/FileDownload?FileName=TenderDocuments/174/2024_NHAI_193602_1/Tendernotice_1.pdf,https://www.tender18india.com/Documents/FileDownload?FileName=TenderDocuments/174/2024_NHAI_193602_1/work_211993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</si>
  <si>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Z6Q0B53LncGKXiXZfk%2F%2Btg%3D%3D,https://www.tender18india.com/Documents/FileDownload?FileName=TenderDocuments/174/2024_NHAI_193598_1/Tendernotice_1.pdf,https://www.tender18india.com/Documents/FileDownload?FileName=TenderDocuments/174/2024_NHAI_193598_1/work_211988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</si>
  <si>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ljS3fXjk7oin3NF7BnvMjA%3D%3D,https://www.tender18india.com/Documents/FileDownload?FileName=TenderDocuments/174/2024_CSIR_193520_1/Tendernotice_1.pdf,https://www.tender18india.com/Documents/FileDownload?FileName=TenderDocuments/174/2024_CSIR_193520_1/work_211907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</si>
  <si>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SkqptfMCYb8F90BG2GLaYQ%3D%3D,https://www.tender18india.com/Documents/FileDownload?FileName=TenderDocuments/174/2024_NHAI_193597_1/Tendernotice_1.pdf,https://www.tender18india.com/Documents/FileDownload?FileName=TenderDocuments/174/2024_NHAI_193597_1/work_211987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</si>
  <si>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BiDaAuw%2FOYC0eAPW7Xqucw%3D%3D,https://www.tender18india.com/Documents/FileDownload?FileName=TenderDocuments/174/2024_DVC_193492_1/Tendernotice_1.pdf,https://www.tender18india.com/Documents/FileDownload?FileName=TenderDocuments/174/2024_DVC_193492_1/Tendernotice_2.pdf,https://www.tender18india.com/Documents/FileDownload?FileName=TenderDocuments/174/2024_DVC_193492_1/Tendernotice_3.pdf.crdownload,https://www.tender18india.com/Documents/FileDownload?FileName=TenderDocuments/174/2024_DVC_193492_1/Tendernotice_3.pdf.crdownload,https://www.tender18india.com/Documents/FileDownload?FileName=TenderDocuments/174/2024_DVC_193492_1/Tendernotice_4.pdf,https://www.tender18india.com/Documents/FileDownload?FileName=TenderDocuments/174/2024_DVC_193492_1/Tendernotice_5.pdf,https://www.tender18india.com/Documents/FileDownload?FileName=TenderDocuments/174/2024_DVC_193492_1/Tendernotice_6.pdf,https://www.tender18india.com/Documents/FileDownload?FileName=TenderDocuments/174/2024_DVC_193492_1/Tendernotice_7.pdf</t>
  </si>
  <si>
    <t>https://etenders.gov.in/eprocure/app?component=%24DirectLink_0&amp;page=FrontEndAdvancedSearchResult&amp;service=direct&amp;sp=SUrOqtHQV1ZwNcopvh78qFA%3D%3D,https://www.tender18india.com/Documents/FileDownload?FileName=TenderDocuments/174/2024_CSL_193319_1/Tendernotice_1.pdf,https://www.tender18india.com/Documents/FileDownload?FileName=TenderDocuments/174/2024_CSL_193319_1/work_211691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</si>
  <si>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GjoUOyZn4%2FCNUHQzIHl1%2Fw%3D%3D,https://www.tender18india.com/Documents/FileDownload?FileName=TenderDocuments/174/2024_CSIR_193296_1/Tendernotice_1.pdf,https://www.tender18india.com/Documents/FileDownload?FileName=TenderDocuments/174/2024_CSIR_193296_1/work_211663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</si>
  <si>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0rINjMKZifOoRcOKExnVcg%3D%3D,https://www.tender18india.com/Documents/FileDownload?FileName=TenderDocuments/174/2024_HLL_193045_1/Tendernotice_1.pdf,https://www.tender18india.com/Documents/FileDownload?FileName=TenderDocuments/174/2024_HLL_193045_1/work_211406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</si>
  <si>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3xeH59EBYLXJXby%2FUopubg%3D%3D,https://www.tender18india.com/Documents/FileDownload?FileName=TenderDocuments/174/2024_AAICL_192848_1/Tendernotice_1.pdf,https://www.tender18india.com/Documents/FileDownload?FileName=TenderDocuments/174/2024_AAICL_192848_1/work_211384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</si>
  <si>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ZZLJPOyw4UoFWoG3NYfJgg%3D%3D,https://www.tender18india.com/Documents/FileDownload?FileName=TenderDocuments/174/2024_CCI_192733_1/Tendernotice_1.pdf,https://www.tender18india.com/Documents/FileDownload?FileName=TenderDocuments/174/2024_CCI_192733_1/work_211083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</si>
  <si>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opjxpZl6I9ksCT0izIVX1w%3D%3D,https://www.tender18india.com/Documents/FileDownload?FileName=TenderDocuments/174/2024_CCI_192728_1/Tendernotice_1.pdf,https://www.tender18india.com/Documents/FileDownload?FileName=TenderDocuments/174/2024_CCI_192728_1/work_211078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</si>
  <si>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FTWmbM2kvGDFlSTg839bGA%3D%3D,https://www.tender18india.com/Documents/FileDownload?FileName=TenderDocuments/174/2024_IITM_192548_1/Tendernotice_1.pdf,https://www.tender18india.com/Documents/FileDownload?FileName=TenderDocuments/174/2024_IITM_192548_1/work_210882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</si>
  <si>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OlgKfdTBdeFhfTbNd%2BZugg%3D%3D,https://www.tender18india.com/Documents/FileDownload?FileName=TenderDocuments/174/2024_EPI_192432_1/Tendernotice_1.pdf,https://www.tender18india.com/Documents/FileDownload?FileName=TenderDocuments/174/2024_EPI_192432_1/work_210745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</si>
  <si>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fB2%2FkUXABVF3TZZSADdLjA%3D%3D,https://www.tender18india.com/Documents/FileDownload?FileName=TenderDocuments/174/2024_NPCIL_192300_1/Tendernotice_1.pdf,https://www.tender18india.com/Documents/FileDownload?FileName=TenderDocuments/174/2024_NPCIL_192300_1/Tendernotice_2.pdf,https://www.tender18india.com/Documents/FileDownload?FileName=TenderDocuments/174/2024_NPCIL_192300_1/work_210611.zip,https://www.tender18india.com/Documents/FileDownload?FileName=TenderDocuments/174/2024_NPCIL_192300_1/work_210611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</si>
  <si>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757mg%2B8EuT1j8fhI0hlK4Q%3D%3D,https://www.tender18india.com/Documents/FileDownload?FileName=TenderDocuments/174/2024_UCIL_191203_1/Tendernotice_1.pdf,https://www.tender18india.com/Documents/FileDownload?FileName=TenderDocuments/174/2024_UCIL_191203_1/work_209351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</si>
  <si>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FvclVpVdZtunlBA5EYZkwg%3D%3D,https://www.tender18india.com/Documents/FileDownload?FileName=TenderDocuments/174/2024_NHAI_191663_1/Tendernotice_1.pdf,https://www.tender18india.com/Documents/FileDownload?FileName=TenderDocuments/174/2024_NHAI_191663_1/work_209886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</si>
  <si>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bLRCf23oHYHp%2Fp2fpnRURA%3D%3D,https://www.tender18india.com/Documents/FileDownload?FileName=TenderDocuments/174/2024_AAI_191541_1/Tendernotice_1.pdf,https://www.tender18india.com/Documents/FileDownload?FileName=TenderDocuments/174/2024_AAI_191541_1/work_209742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</si>
  <si>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8pTGTiuSSAXU1AWTKQtj4Q%3D%3D,https://www.tender18india.com/Documents/FileDownload?FileName=TenderDocuments/174/2024_BSNL_189837_1/Tendernotice_1.pdf,https://www.tender18india.com/Documents/FileDownload?FileName=TenderDocuments/174/2024_BSNL_189837_1/work_207819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</si>
  <si>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NjAtu02gqwYhWs7wwJeq5Q%3D%3D,https://www.tender18india.com/Documents/FileDownload?FileName=TenderDocuments/174/2024_NHAI_188380_1/Tendernotice_1.pdf,https://www.tender18india.com/Documents/FileDownload?FileName=TenderDocuments/174/2024_NHAI_188380_1/work_206193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</si>
  <si>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5GMRooD1TBojDVAEqgpr8w%3D%3D,https://www.tender18india.com/Documents/FileDownload?FileName=TenderDocuments/174/2024_BSNL_186772_1/Tendernotice_1.pdf.crdownload,https://www.tender18india.com/Documents/FileDownload?FileName=TenderDocuments/174/2024_BSNL_186772_1/work_204383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</si>
  <si>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vfN4MjUEHbRLg92dN7cWbg%3D%3D,https://www.tender18india.com/Documents/FileDownload?FileName=TenderDocuments/174/2024_DVC_187095_1/Tendernotice_1.pdf,https://www.tender18india.com/Documents/FileDownload?FileName=TenderDocuments/174/2024_DVC_187095_1/work_204750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</si>
  <si>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PVHeRy77cfw6zBNF0Nzd8g%3D%3D,https://www.tender18india.com/Documents/FileDownload?FileName=TenderDocuments/174/2024_BSNL_186772_9/Tendernotice_1.pdf.crdownload,https://www.tender18india.com/Documents/FileDownload?FileName=TenderDocuments/174/2024_BSNL_186772_9/work_204674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</si>
  <si>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Fd3dB7KoxIDNh9AUIT%2Bv%2Fw%3D%3D,https://www.tender18india.com/Documents/FileDownload?FileName=TenderDocuments/174/2024_BSNL_186772_13/Tendernotice_1.pdf.crdownload,https://www.tender18india.com/Documents/FileDownload?FileName=TenderDocuments/174/2024_BSNL_186772_13/work_204684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</si>
  <si>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yRSFWrfYnNM42e3szkkRBw%3D%3D,https://www.tender18india.com/Documents/FileDownload?FileName=TenderDocuments/174/2024_BSNL_186772_16/Tendernotice_1.pdf.crdownload,https://www.tender18india.com/Documents/FileDownload?FileName=TenderDocuments/174/2024_BSNL_186772_16/work_204687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</si>
  <si>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OU%2FxsJFdv4gd6GouqKAUxA%3D%3D,https://www.tender18india.com/Documents/FileDownload?FileName=TenderDocuments/174/2024_BSNL_186772_6/Tendernotice_1.pdf.crdownload,https://www.tender18india.com/Documents/FileDownload?FileName=TenderDocuments/174/2024_BSNL_186772_6/work_204637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</si>
  <si>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AORDrDEstAiQXX0eRyVPCg%3D%3D,https://www.tender18india.com/Documents/FileDownload?FileName=TenderDocuments/174/2024_BSNL_186772_15/Tendernotice_1.pdf,https://www.tender18india.com/Documents/FileDownload?FileName=TenderDocuments/174/2024_BSNL_186772_15/work_204686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</si>
  <si>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7NAXRQ8NGkn4VVTIb0MQ7A%3D%3D,https://www.tender18india.com/Documents/FileDownload?FileName=TenderDocuments/174/2024_BSNL_186772_12/Tendernotice_1.pdf.crdownload,https://www.tender18india.com/Documents/FileDownload?FileName=TenderDocuments/174/2024_BSNL_186772_12/work_204683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</si>
  <si>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ETJK60XbOqqETvhrhaDW1w%3D%3D,https://www.tender18india.com/Documents/FileDownload?FileName=TenderDocuments/174/2024_BSNL_186772_14/Tendernotice_1.pdf.crdownload,https://www.tender18india.com/Documents/FileDownload?FileName=TenderDocuments/174/2024_BSNL_186772_14/work_204685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</si>
  <si>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bbR5HTDqRYBK8Fpcm21uSw%3D%3D,https://www.tender18india.com/Documents/FileDownload?FileName=TenderDocuments/174/2024_BSNL_186772_11/Tendernotice_1.pdf.crdownload,https://www.tender18india.com/Documents/FileDownload?FileName=TenderDocuments/174/2024_BSNL_186772_11/work_204677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</si>
  <si>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SEBVVJq%2F3RTQbBaP26QQFw%3D%3D,https://www.tender18india.com/Documents/FileDownload?FileName=TenderDocuments/174/2024_BSNL_186772_2/Tendernotice_1.pdf.crdownload,https://www.tender18india.com/Documents/FileDownload?FileName=TenderDocuments/174/2024_BSNL_186772_2/work_204574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</si>
  <si>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EQgdXBECHnxchaBpZs3X4A%3D%3D,https://www.tender18india.com/Documents/FileDownload?FileName=TenderDocuments/174/2024_BSNL_186772_8/Tendernotice_1.pdf.crdownload,https://www.tender18india.com/Documents/FileDownload?FileName=TenderDocuments/174/2024_BSNL_186772_8/work_204647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</si>
  <si>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k8TB5NR%2FeRi8UREYBMriSA%3D%3D,https://www.tender18india.com/Documents/FileDownload?FileName=TenderDocuments/174/2024_AAI_193341_1/Tendernotice_1.pdf,https://www.tender18india.com/Documents/FileDownload?FileName=TenderDocuments/174/2024_AAI_193341_1/work_211936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</si>
  <si>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EkIQWHDYmSQAb7ju91RSXA%3D%3D,https://www.tender18india.com/Documents/FileDownload?FileName=TenderDocuments/174/2024_AAI_193522_1/Tendernotice_1.pdf,https://www.tender18india.com/Documents/FileDownload?FileName=TenderDocuments/174/2024_AAI_193522_1/work_211915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</si>
  <si>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xwkLdZ2gaYIoKcwB0%2Bmqgw%3D%3D,https://www.tender18india.com/Documents/FileDownload?FileName=TenderDocuments/174/2024_IRCON_193549_1/Tendernotice_1.pdf,https://www.tender18india.com/Documents/FileDownload?FileName=TenderDocuments/174/2024_IRCON_193549_1/work_211938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</si>
  <si>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UPwkJBbRWIod9kDn%2FCAgIA%3D%3D,https://www.tender18india.com/Documents/FileDownload?FileName=TenderDocuments/174/2024_MIL_188471_2/Tendernotice_1.pdf,https://www.tender18india.com/Documents/FileDownload?FileName=TenderDocuments/174/2024_MIL_188471_2/work_212007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</si>
  <si>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LOjiafGPMCPAzRAvMg7eQg%3D%3D,https://www.tender18india.com/Documents/FileDownload?FileName=TenderDocuments/174/2024_HLL_193571_1/Tendernotice_1.pdf,https://www.tender18india.com/Documents/FileDownload?FileName=TenderDocuments/174/2024_HLL_193571_1/work_211973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</si>
  <si>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OoQEiZDi%2Fxi8HAVKXpMklQ%3D%3D,https://www.tender18india.com/Documents/FileDownload?FileName=TenderDocuments/174/2024_NPCIL_193550_1/Tendernotice_1.pdf,https://www.tender18india.com/Documents/FileDownload?FileName=TenderDocuments/174/2024_NPCIL_193550_1/Tendernotice_2.pdf,https://www.tender18india.com/Documents/FileDownload?FileName=TenderDocuments/174/2024_NPCIL_193550_1/Tendernotice_3.pdf,https://www.tender18india.com/Documents/FileDownload?FileName=TenderDocuments/174/2024_NPCIL_193550_1/Tendernotice_3.pdf,https://www.tender18india.com/Documents/FileDownload?FileName=TenderDocuments/174/2024_NPCIL_193550_1/work_211939.zip,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</si>
  <si>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gll1huyNM03hq%2Bx7vIoOzQ%3D%3D,https://www.tender18india.com/Documents/FileDownload?FileName=TenderDocuments/174/2024_NHAI_193601_1/Tendernotice_1.pdf,https://www.tender18india.com/Documents/FileDownload?FileName=TenderDocuments/174/2024_NHAI_193601_1/work_211991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</si>
  <si>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1TUeNL%2ByPlZVmaPgTeUw2Q%3D%3D,https://www.tender18india.com/Documents/FileDownload?FileName=TenderDocuments/174/2024_BSNL_193606_1/Tendernotice_1.pdf,https://www.tender18india.com/Documents/FileDownload?FileName=TenderDocuments/174/2024_BSNL_193606_1/work_211996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</si>
  <si>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XfM4rXA7Zc91UkSD6MnZCQ%3D%3D,https://www.tender18india.com/Documents/FileDownload?FileName=TenderDocuments/174/2024_NHAI_193599_1/Tendernotice_1.pdf,https://www.tender18india.com/Documents/FileDownload?FileName=TenderDocuments/174/2024_NHAI_193599_1/work_211990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</si>
  <si>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RT8aKIdJgBkV4%2FwtPSvyjw%3D%3D,https://www.tender18india.com/Documents/FileDownload?FileName=TenderDocuments/174/2024_BSNL_193590_1/Tendernotice_1.pdf,https://www.tender18india.com/Documents/FileDownload?FileName=TenderDocuments/174/2024_BSNL_193590_1/work_211978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</si>
  <si>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1lKyEotSpFIxd982HeszyA%3D%3D,https://www.tender18india.com/Documents/FileDownload?FileName=TenderDocuments/174/2024_BSNL_193585_1/Tendernotice_1.pdf,https://www.tender18india.com/Documents/FileDownload?FileName=TenderDocuments/174/2024_BSNL_193585_1/work_211974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</si>
  <si>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a2pBwa8WzdAu6OvX87FOGw%3D%3D,https://www.tender18india.com/Documents/FileDownload?FileName=TenderDocuments/174/2024_BSNL_186772_7/Tendernotice_1.pdf,https://www.tender18india.com/Documents/FileDownload?FileName=TenderDocuments/174/2024_BSNL_186772_7/work_204643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</si>
  <si>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LJTsr7knB84%2Fqopsx2FyRQ%3D%3D,https://www.tender18india.com/Documents/FileDownload?FileName=TenderDocuments/174/2024_BSNL_186772_10/Tendernotice_1.pdf.crdownload,https://www.tender18india.com/Documents/FileDownload?FileName=TenderDocuments/174/2024_BSNL_186772_10/work_204675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</si>
  <si>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vSFiDQx8ocVcYSAIptkQSw%3D%3D,https://www.tender18india.com/Documents/FileDownload?FileName=TenderDocuments/174/2024_BSNL_193609_1/Tendernotice_1.pdf,https://www.tender18india.com/Documents/FileDownload?FileName=TenderDocuments/174/2024_BSNL_193609_1/work_211999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</si>
  <si>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IsotvoY7NPT%2FsooGgieICw%3D%3D,https://www.tender18india.com/Documents/FileDownload?FileName=TenderDocuments/174/2024_BSNL_193579_1/Tendernotice_1.pdf,https://www.tender18india.com/Documents/FileDownload?FileName=TenderDocuments/174/2024_BSNL_193579_1/work_211970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</si>
  <si>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8%2FzOeSxrKBzONAlF5MVP0w%3D%3D,https://www.tender18india.com/Documents/FileDownload?FileName=TenderDocuments/174/2024_BSNL_186772_3/Tendernotice_1.pdf.crdownload,https://www.tender18india.com/Documents/FileDownload?FileName=TenderDocuments/174/2024_BSNL_186772_3/work_204620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</si>
  <si>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wEOw0rufko0jGk4Qc4rgag%3D%3D,https://www.tender18india.com/Documents/FileDownload?FileName=TenderDocuments/174/2024_BSNL_186772_4/Tendernotice_1.pdf.crdownload,https://www.tender18india.com/Documents/FileDownload?FileName=TenderDocuments/174/2024_BSNL_186772_4/work_204625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</si>
  <si>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12xqOXzSGXbzNhrjxGOyYQ%3D%3D,https://www.tender18india.com/Documents/FileDownload?FileName=TenderDocuments/174/2024_BSNL_186772_5/Tendernotice_1.pdf.crdownload,https://www.tender18india.com/Documents/FileDownload?FileName=TenderDocuments/174/2024_BSNL_186772_5/work_204628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</si>
  <si>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xw98zV2YRIF7UXX5qgf28A%3D%3D,https://www.tender18india.com/Documents/FileDownload?FileName=TenderDocuments/174/2024_BSNL_193624_1/Tendernotice_1.pdf,https://www.tender18india.com/Documents/FileDownload?FileName=TenderDocuments/174/2024_BSNL_193624_1/work_212027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</si>
  <si>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r83nF8i%2FeDcgnssZgoDCrg%3D%3D,https://www.tender18india.com/Documents/FileDownload?FileName=TenderDocuments/174/2024_CSIR_193635_1/Tendernotice_1.pdf,https://www.tender18india.com/Documents/FileDownload?FileName=TenderDocuments/174/2024_CSIR_193635_1/work_212028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</si>
  <si>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11TpH4decR0s8mrnTDGTmg%3D%3D,https://www.tender18india.com/Documents/FileDownload?FileName=TenderDocuments/174/2024_ILTD_193629_1/Tendernotice_1.pdf,https://www.tender18india.com/Documents/FileDownload?FileName=TenderDocuments/174/2024_ILTD_193629_1/work_212020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</si>
  <si>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Z3k3acIACaf3%2BPxwN5vqpg%3D%3D,https://www.tender18india.com/Documents/FileDownload?FileName=TenderDocuments/174/2023_CSIR_177086_3/Tendernotice_1.pdf,https://www.tender18india.com/Documents/FileDownload?FileName=TenderDocuments/174/2023_CSIR_177086_3/Tendernotice_2.pdf,https://www.tender18india.com/Documents/FileDownload?FileName=TenderDocuments/174/2023_CSIR_177086_3/work_211097.zip,https://www.tender18india.com/Documents/FileDownload?FileName=TenderDocuments/174/2023_CSIR_177086_3/work_211097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</si>
  <si>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Q%2B72APOkwL97s2IawkluJA%3D%3D,https://www.tender18india.com/Documents/FileDownload?FileName=TenderDocuments/174/2024_CCI_193631_1/Tendernotice_1.pdf,https://www.tender18india.com/Documents/FileDownload?FileName=TenderDocuments/174/2024_CCI_193631_1/work_212021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</si>
  <si>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LBeMzxK6tpBTKa3j23ZiQw%3D%3D,https://www.tender18india.com/Documents/FileDownload?FileName=TenderDocuments/174/2024_ILTD_193626_1/Tendernotice_1.pdf,https://www.tender18india.com/Documents/FileDownload?FileName=TenderDocuments/174/2024_ILTD_193626_1/Tendernotice_2.pdf,https://www.tender18india.com/Documents/FileDownload?FileName=TenderDocuments/174/2024_ILTD_193626_1/work_212019.zip,https://www.tender18india.com/Documents/FileDownload?FileName=TenderDocuments/174/2024_ILTD_193626_1/work_212019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</si>
  <si>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FgYS8QPHFEZHgPhaAnZmow%3D%3D,https://www.tender18india.com/Documents/FileDownload?FileName=TenderDocuments/174/2024_NHAI_193600_1/Tendernotice_1.pdf,https://www.tender18india.com/Documents/FileDownload?FileName=TenderDocuments/174/2024_NHAI_193600_1/work_211989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</si>
  <si>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2R1uy%2BD6kvNEEvSWGIC2bw%3D%3D,https://www.tender18india.com/Documents/FileDownload?FileName=TenderDocuments/174/2024_APCPL_185311_2/Tendernotice_1.pdf,https://www.tender18india.com/Documents/FileDownload?FileName=TenderDocuments/174/2024_APCPL_185311_2/work_211183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</si>
  <si>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8WtfooTn061u4gqExOqSNQ%3D%3D,https://www.tender18india.com/Documents/FileDownload?FileName=TenderDocuments/174/2024_APCPL_192653_1/Tendernotice_1.pdf,https://www.tender18india.com/Documents/FileDownload?FileName=TenderDocuments/174/2024_APCPL_192653_1/work_210997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</si>
  <si>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yZbbAhQjpfubOc4y6G6%2Bhg%3D%3D,https://www.tender18india.com/Documents/FileDownload?FileName=TenderDocuments/174/2024_APCPL_187598_2/Tendernotice_1.pdf,https://www.tender18india.com/Documents/FileDownload?FileName=TenderDocuments/174/2024_APCPL_187598_2/work_210992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</si>
  <si>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7vG1eV76TRPfLLctAyvx%2BA%3D%3D,https://www.tender18india.com/Documents/FileDownload?FileName=TenderDocuments/174/2024_APCPL_187948_2/Tendernotice_1.pdf,https://www.tender18india.com/Documents/FileDownload?FileName=TenderDocuments/174/2024_APCPL_187948_2/work_210980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</si>
  <si>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YMfujjugx1dcBMt3eQ%2F%2FXA%3D%3D,https://www.tender18india.com/Documents/FileDownload?FileName=TenderDocuments/174/2024_APCPL_190450_1/Tendernotice_1.pdf,https://www.tender18india.com/Documents/FileDownload?FileName=TenderDocuments/174/2024_APCPL_190450_1/work_210979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</si>
  <si>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AjmZ4p8GF8nDiU3vRuHFGQ%3D%3D,https://www.tender18india.com/Documents/FileDownload?FileName=TenderDocuments/174/2024_AAI_192586_1/Tendernotice_1.pdf,https://www.tender18india.com/Documents/FileDownload?FileName=TenderDocuments/174/2024_AAI_192586_1/work_210934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</si>
  <si>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bKuH8Z52IErglo%2F9%2BydlXw%3D%3D,https://www.tender18india.com/Documents/FileDownload?FileName=TenderDocuments/174/2024_CSIR_193637_1/Tendernotice_1.pdf,https://www.tender18india.com/Documents/FileDownload?FileName=TenderDocuments/174/2024_CSIR_193637_1/work_212030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</si>
  <si>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gov.in/eprocure/app?component=%24DirectLink_0&amp;page=FrontEndAdvancedSearchResult&amp;service=direct&amp;sp=SrAs8OSWQPEBb10z1vdTpPg%3D%3D,https://www.tender18india.com/Documents/FileDownload?FileName=TenderDocuments/174/2024_CSIR_192755_1/Tendernotice_1.pdf,https://www.tender18india.com/Documents/FileDownload?FileName=TenderDocuments/174/2024_CSIR_192755_1/work_211106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</si>
  <si>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rNQrvnntOswqGT9jCXUNOA%3D%3D,https://www.tender18india.com/Documents/FileDownload?FileName=TenderDocuments/174/2024_NTPC_86126_1/Tendernotice_1.pdf,https://www.tender18india.com/Documents/FileDownload?FileName=TenderDocuments/174/2024_NTPC_86126_1/work_89317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</si>
  <si>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RVNrCs920AHw7JaXyIVDvA%3D%3D,https://www.tender18india.com/Documents/FileDownload?FileName=TenderDocuments/174/2024_NTPC_86106_1/Tendernotice_1.pdf,https://www.tender18india.com/Documents/FileDownload?FileName=TenderDocuments/174/2024_NTPC_86106_1/work_89297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</si>
  <si>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mazx6QFbzCzFgRb%2F85UjnA%3D%3D,https://www.tender18india.com/Documents/FileDownload?FileName=TenderDocuments/174/2024_NTPC_85471_1/Tendernotice_1.pdf,https://www.tender18india.com/Documents/FileDownload?FileName=TenderDocuments/174/2024_NTPC_85471_1/work_88664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</si>
  <si>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MaKpPajnl8%2FYA6%2FqEq92kA%3D%3D,https://www.tender18india.com/Documents/FileDownload?FileName=TenderDocuments/174/2024_NTPC_85370_1/Tendernotice_1.pdf,https://www.tender18india.com/Documents/FileDownload?FileName=TenderDocuments/174/2024_NTPC_85370_1/work_88557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</si>
  <si>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Xo1Z4ngL8Q0Y4gh5l3DU7w%3D%3D,https://www.tender18india.com/Documents/FileDownload?FileName=TenderDocuments/174/2024_PVUNL_85379_1/Tendernotice_1.pdf,https://www.tender18india.com/Documents/FileDownload?FileName=TenderDocuments/174/2024_PVUNL_85379_1/work_88566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</si>
  <si>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Ncg91NHXFxqTjbIUPy5f8w%3D%3D,https://www.tender18india.com/Documents/FileDownload?FileName=TenderDocuments/174/2024_NTPC_85388_1/Tendernotice_1.pdf,https://www.tender18india.com/Documents/FileDownload?FileName=TenderDocuments/174/2024_NTPC_85388_1/work_88575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</si>
  <si>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2%2BhSnAVC1P94d6qHJSJNg%3D%3D,https://www.tender18india.com/Documents/FileDownload?FileName=TenderDocuments/174/2024_NVVN_85230_1/Tendernotice_1.pdf,https://www.tender18india.com/Documents/FileDownload?FileName=TenderDocuments/174/2024_NVVN_85230_1/work_88421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</si>
  <si>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UMNNLaIxtn0eiJUqM8KqsA%3D%3D,https://www.tender18india.com/Documents/FileDownload?FileName=TenderDocuments/174/2024_NTPC_84104_1/Tendernotice_1.pdf,https://www.tender18india.com/Documents/FileDownload?FileName=TenderDocuments/174/2024_NTPC_84104_1/work_87292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</si>
  <si>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oY%2FRdZJjzVDvJNoecxV4gw%3D%3D,https://www.tender18india.com/Documents/FileDownload?FileName=TenderDocuments/174/2024_NTPC_84810_1/Tendernotice_1.pdf,https://www.tender18india.com/Documents/FileDownload?FileName=TenderDocuments/174/2024_NTPC_84810_1/work_87999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</si>
  <si>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oTuuJ0ODfY31P7cNLkz0Rg%3D%3D,https://www.tender18india.com/Documents/FileDownload?FileName=TenderDocuments/174/2024_NTPC_84727_1/Tendernotice_1.pdf,https://www.tender18india.com/Documents/FileDownload?FileName=TenderDocuments/174/2024_NTPC_84727_1/work_87916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</si>
  <si>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ebPI3lvzYBRF9bmrCiTDTw%3D%3D,https://www.tender18india.com/Documents/FileDownload?FileName=TenderDocuments/174/2024_NTPC_83594_1/Tendernotice_1.pdf,https://www.tender18india.com/Documents/FileDownload?FileName=TenderDocuments/174/2024_NTPC_83594_1/work_86778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</si>
  <si>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REnLXIm4ZeBW3WAk9Jre6g%3D%3D,https://www.tender18india.com/Documents/FileDownload?FileName=TenderDocuments/174/2023_NTPC_82586_1/Tendernotice_1.pdf,https://www.tender18india.com/Documents/FileDownload?FileName=TenderDocuments/174/2023_NTPC_82586_1/work_85783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</si>
  <si>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ksPxuULwi6yrnX2CFUU%2Fgg%3D%3D,https://www.tender18india.com/Documents/FileDownload?FileName=TenderDocuments/174/2024_NTPC_86093_1/Tendernotice_1.pdf,https://www.tender18india.com/Documents/FileDownload?FileName=TenderDocuments/174/2024_NTPC_86093_1/work_89284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</si>
  <si>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jSE328o4ROwg0N2BqLzA2g%3D%3D,https://www.tender18india.com/Documents/FileDownload?FileName=TenderDocuments/174/2024_NTPC_86130_1/Tendernotice_1.pdf,https://www.tender18india.com/Documents/FileDownload?FileName=TenderDocuments/174/2024_NTPC_86130_1/work_89320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</si>
  <si>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sv667q9VoUHOOGr2HR0flg%3D%3D,https://www.tender18india.com/Documents/FileDownload?FileName=TenderDocuments/174/2024_NTPC_86122_1/Tendernotice_1.pdf,https://www.tender18india.com/Documents/FileDownload?FileName=TenderDocuments/174/2024_NTPC_86122_1/work_89313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</si>
  <si>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8bVoos7kVIA2U2WGStPm%2Bg%3D%3D,https://www.tender18india.com/Documents/FileDownload?FileName=TenderDocuments/174/2024_NTPC_86127_1/Tendernotice_1.pdf,https://www.tender18india.com/Documents/FileDownload?FileName=TenderDocuments/174/2024_NTPC_86127_1/work_89318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</si>
  <si>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0fdoxWoirV9ELwQ5CCQz6A%3D%3D,https://www.tender18india.com/Documents/FileDownload?FileName=TenderDocuments/174/2024_NTPC_86131_1/Tendernotice_1.pdf,https://www.tender18india.com/Documents/FileDownload?FileName=TenderDocuments/174/2024_NTPC_86131_1/work_89322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</si>
  <si>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62SjlTc6UMmNakzDOKL4fQ%3D%3D,https://www.tender18india.com/Documents/FileDownload?FileName=TenderDocuments/174/2024_NTPC_86124_1/Tendernotice_1.pdf,https://www.tender18india.com/Documents/FileDownload?FileName=TenderDocuments/174/2024_NTPC_86124_1/work_89315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</si>
  <si>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2BTNeltPz4%2F3Q12hrxs9Gg%3D%3D,https://www.tender18india.com/Documents/FileDownload?FileName=TenderDocuments/174/2024_NTPC_86118_1/Tendernotice_1.pdf,https://www.tender18india.com/Documents/FileDownload?FileName=TenderDocuments/174/2024_NTPC_86118_1/work_89309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</si>
  <si>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BnIjRc1hq3%2FhpYTXNhGdQ%3D%3D,https://www.tender18india.com/Documents/FileDownload?FileName=TenderDocuments/174/2024_NTPC_86117_1/Tendernotice_1.pdf,https://www.tender18india.com/Documents/FileDownload?FileName=TenderDocuments/174/2024_NTPC_86117_1/work_89308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</si>
  <si>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JVJppkyhVkl1lKYp%2Fxqz6g%3D%3D,https://www.tender18india.com/Documents/FileDownload?FileName=TenderDocuments/174/2024_NTPC_86010_1/Tendernotice_1.pdf,https://www.tender18india.com/Documents/FileDownload?FileName=TenderDocuments/174/2024_NTPC_86010_1/work_89200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</si>
  <si>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9mIxnqcj2aLa4eyreQhNow%3D%3D,https://www.tender18india.com/Documents/FileDownload?FileName=TenderDocuments/174/2024_NTPC_86116_1/Tendernotice_1.pdf,https://www.tender18india.com/Documents/FileDownload?FileName=TenderDocuments/174/2024_NTPC_86116_1/work_89307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</si>
  <si>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K4qgr6KGEJcqmjfAcuEQzA%3D%3D,https://www.tender18india.com/Documents/FileDownload?FileName=TenderDocuments/174/2024_NTPC_86119_1/Tendernotice_1.pdf,https://www.tender18india.com/Documents/FileDownload?FileName=TenderDocuments/174/2024_NTPC_86119_1/work_89310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</si>
  <si>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n8Zj%2FvsYfCCgb%2FAIbXQLmA%3D%3D,https://www.tender18india.com/Documents/FileDownload?FileName=TenderDocuments/174/2024_NTPC_86109_1/Tendernotice_1.pdf,https://www.tender18india.com/Documents/FileDownload?FileName=TenderDocuments/174/2024_NTPC_86109_1/work_89300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</si>
  <si>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5U3LU3ETt%2Fn1TiYYITbqbg%3D%3D,https://www.tender18india.com/Documents/FileDownload?FileName=TenderDocuments/174/2024_NTPC_86113_1/Tendernotice_1.pdf,https://www.tender18india.com/Documents/FileDownload?FileName=TenderDocuments/174/2024_NTPC_86113_1/work_89304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</si>
  <si>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B%2BQeLTc9XC5yRaP1tefvQ%3D%3D,https://www.tender18india.com/Documents/FileDownload?FileName=TenderDocuments/174/2024_BRBCL_86111_1/Tendernotice_1.pdf,https://www.tender18india.com/Documents/FileDownload?FileName=TenderDocuments/174/2024_BRBCL_86111_1/work_89302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</si>
  <si>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9EbEwMKEeSv4yeHKSPeHQw%3D%3D,https://www.tender18india.com/Documents/FileDownload?FileName=TenderDocuments/174/2024_NTPC_86114_1/Tendernotice_1.pdf,https://www.tender18india.com/Documents/FileDownload?FileName=TenderDocuments/174/2024_NTPC_86114_1/work_89305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</si>
  <si>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JSZIQXUPQjgvbufLU%2Bh1Q%3D%3D,https://www.tender18india.com/Documents/FileDownload?FileName=TenderDocuments/174/2024_PVUNL_86110_1/Tendernotice_1.pdf,https://www.tender18india.com/Documents/FileDownload?FileName=TenderDocuments/174/2024_PVUNL_86110_1/work_89301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</si>
  <si>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Fhk8CY4sG7kUSNRjz8yu8w%3D%3D,https://www.tender18india.com/Documents/FileDownload?FileName=TenderDocuments/174/2024_NTPC_86107_1/Tendernotice_1.pdf,https://www.tender18india.com/Documents/FileDownload?FileName=TenderDocuments/174/2024_NTPC_86107_1/work_89298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</si>
  <si>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B8Hj3bKl1eatJ1OVQxTNZw%3D%3D,https://www.tender18india.com/Documents/FileDownload?FileName=TenderDocuments/174/2024_NTPC_86051_1/Tendernotice_1.pdf,https://www.tender18india.com/Documents/FileDownload?FileName=TenderDocuments/174/2024_NTPC_86051_1/work_89242.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</si>
  <si>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Sb6jT5EHxMs4n%2BuvJIq6dg%3D%3D,https://www.tender18india.com/Documents/FileDownload?FileName=TenderDocuments/174/2024_BRBCL_86108_1/Tendernotice_1.pdf,https://www.tender18india.com/Documents/FileDownload?FileName=TenderDocuments/174/2024_BRBCL_86108_1/work_89299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</si>
  <si>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oCuU6EcSum%2FvHwox48v4rg%3D%3D,https://www.tender18india.com/Documents/FileDownload?FileName=TenderDocuments/174/2024_NTPC_85881_1/Tendernotice_1.pdf,https://www.tender18india.com/Documents/FileDownload?FileName=TenderDocuments/174/2024_NTPC_85881_1/work_89092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</si>
  <si>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jsgtMr24RHOXfO99hMJH9A%3D%3D,https://www.tender18india.com/Documents/FileDownload?FileName=TenderDocuments/174/2024_BRBCL_86083_1/Tendernotice_1.pdf,https://www.tender18india.com/Documents/FileDownload?FileName=TenderDocuments/174/2024_BRBCL_86083_1/work_89274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</si>
  <si>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NYM2zZjCuO8VB8OWvhK9GA%3D%3D,https://www.tender18india.com/Documents/FileDownload?FileName=TenderDocuments/174/2024_NTPC_86101_1/Tendernotice_1.pdf,https://www.tender18india.com/Documents/FileDownload?FileName=TenderDocuments/174/2024_NTPC_86101_1/work_89292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</si>
  <si>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Ak0QC5pg9Jnkr%2B%2BRhOERQ%3D%3D,https://www.tender18india.com/Documents/FileDownload?FileName=TenderDocuments/174/2024_NTPC_86095_1/Tendernotice_1.pdf,https://www.tender18india.com/Documents/FileDownload?FileName=TenderDocuments/174/2024_NTPC_86095_1/work_89286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</si>
  <si>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VX2i2vo4Sr5%2B7J6RYQZuXw%3D%3D,https://www.tender18india.com/Documents/FileDownload?FileName=TenderDocuments/174/2024_NTPC_86099_1/Tendernotice_1.pdf,https://www.tender18india.com/Documents/FileDownload?FileName=TenderDocuments/174/2024_NTPC_86099_1/work_89290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</si>
  <si>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SLZuoK6Nn5JnVnY4p0diWw%3D%3D,https://www.tender18india.com/Documents/FileDownload?FileName=TenderDocuments/174/2024_NTPC_86062_1/Tendernotice_1.pdf,https://www.tender18india.com/Documents/FileDownload?FileName=TenderDocuments/174/2024_NTPC_86062_1/work_89253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</si>
  <si>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3I0eyu5gZQJHyPe7udz3fg%3D%3D,https://www.tender18india.com/Documents/FileDownload?FileName=TenderDocuments/174/2024_NTPC_85985_1/Tendernotice_1.pdf,https://www.tender18india.com/Documents/FileDownload?FileName=TenderDocuments/174/2024_NTPC_85985_1/work_89175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</si>
  <si>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iZ8f1NzWt2lBxYfk5XuWbQ%3D%3D,https://www.tender18india.com/Documents/FileDownload?FileName=TenderDocuments/174/2024_NTPC_85959_1/Tendernotice_1.pdf,https://www.tender18india.com/Documents/FileDownload?FileName=TenderDocuments/174/2024_NTPC_85959_1/work_89149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</si>
  <si>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QSeky63M6Fw8IYvr5khxg%3D%3D,https://www.tender18india.com/Documents/FileDownload?FileName=TenderDocuments/174/2024_NTPC_85950_1/Tendernotice_1.pdf,https://www.tender18india.com/Documents/FileDownload?FileName=TenderDocuments/174/2024_NTPC_85950_1/work_89140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</si>
  <si>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0IrcxWZJHDFyBeNtkpYq4A%3D%3D,https://www.tender18india.com/Documents/FileDownload?FileName=TenderDocuments/174/2024_NTPC_85944_1/Tendernotice_1.pdf,https://www.tender18india.com/Documents/FileDownload?FileName=TenderDocuments/174/2024_NTPC_85944_1/work_89134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</si>
  <si>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sF80zrwiqM3FAxXom%2ByY5Q%3D%3D,https://www.tender18india.com/Documents/FileDownload?FileName=TenderDocuments/174/2024_NTPC_85935_1/Tendernotice_1.pdf,https://www.tender18india.com/Documents/FileDownload?FileName=TenderDocuments/174/2024_NTPC_85935_1/work_89125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</si>
  <si>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reKVcX37isLvWpFBag1vw%3D%3D,https://www.tender18india.com/Documents/FileDownload?FileName=TenderDocuments/174/2024_NTPC_85863_1/Tendernotice_1.pdf,https://www.tender18india.com/Documents/FileDownload?FileName=TenderDocuments/174/2024_NTPC_85863_1/work_89055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</si>
  <si>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KEA0WNUpYabZ7IFMcB5UDA%3D%3D,https://www.tender18india.com/Documents/FileDownload?FileName=TenderDocuments/174/2024_NTPC_85864_1/Tendernotice_1.pdf,https://www.tender18india.com/Documents/FileDownload?FileName=TenderDocuments/174/2024_NTPC_85864_1/work_89056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</si>
  <si>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D8N%2BFzMkLPLp%2BhSpperhsg%3D%3D,https://www.tender18india.com/Documents/FileDownload?FileName=TenderDocuments/174/2024_NTPC_85860_1/Tendernotice_1.pdf,https://www.tender18india.com/Documents/FileDownload?FileName=TenderDocuments/174/2024_NTPC_85860_1/work_89052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</si>
  <si>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oTUTjy3XI55W4dC6KEhCLg%3D%3D,https://www.tender18india.com/Documents/FileDownload?FileName=TenderDocuments/174/2024_PVUNL_85859_1/Tendernotice_1.pdf,https://www.tender18india.com/Documents/FileDownload?FileName=TenderDocuments/174/2024_PVUNL_85859_1/work_89051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</si>
  <si>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GnKLoId8Ba9cF5d2uXL1Cg%3D%3D,https://www.tender18india.com/Documents/FileDownload?FileName=TenderDocuments/174/2024_NTPC_85840_1/Tendernotice_1.pdf,https://www.tender18india.com/Documents/FileDownload?FileName=TenderDocuments/174/2024_NTPC_85840_1/work_89037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</si>
  <si>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zqzIemKeo5eAzqLundZ7tw%3D%3D,https://www.tender18india.com/Documents/FileDownload?FileName=TenderDocuments/174/2024_NTPC_85841_1/Tendernotice_1.pdf,https://www.tender18india.com/Documents/FileDownload?FileName=TenderDocuments/174/2024_NTPC_85841_1/work_89032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</si>
  <si>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NZg%2FPDRT3mAPOALXVGkgKw%3D%3D,https://www.tender18india.com/Documents/FileDownload?FileName=TenderDocuments/174/2024_NTPC_85692_1/Tendernotice_1.pdf,https://www.tender18india.com/Documents/FileDownload?FileName=TenderDocuments/174/2024_NTPC_85692_1/work_88887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</si>
  <si>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QrPRBgpcb6BzRxKy4Vqupw%3D%3D,https://www.tender18india.com/Documents/FileDownload?FileName=TenderDocuments/174/2024_NTPC_85836_1/Tendernotice_1.pdf,https://www.tender18india.com/Documents/FileDownload?FileName=TenderDocuments/174/2024_NTPC_85836_1/work_89028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</si>
  <si>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7CTB6g9YKPKVNM1CZYp0g%3D%3D,https://www.tender18india.com/Documents/FileDownload?FileName=TenderDocuments/174/2024_NTPC_85769_1/Tendernotice_1.pdf,https://www.tender18india.com/Documents/FileDownload?FileName=TenderDocuments/174/2024_NTPC_85769_1/work_88961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</si>
  <si>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EbKzvXopLineta%2B%2FfXLdNA%3D%3D,https://www.tender18india.com/Documents/FileDownload?FileName=TenderDocuments/174/2024_NTPC_85758_1/Tendernotice_1.pdf,https://www.tender18india.com/Documents/FileDownload?FileName=TenderDocuments/174/2024_NTPC_85758_1/work_88950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</si>
  <si>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g%2Bk5AnB5VC9yvnPEF4W8VQ%3D%3D,https://www.tender18india.com/Documents/FileDownload?FileName=TenderDocuments/174/2024_NTPC_85719_1/Tendernotice_1.pdf,https://www.tender18india.com/Documents/FileDownload?FileName=TenderDocuments/174/2024_NTPC_85719_1/work_88914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</si>
  <si>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5dIrH394cesKXbTRtzbgHg%3D%3D,https://www.tender18india.com/Documents/FileDownload?FileName=TenderDocuments/174/2024_NTPC_85702_1/Tendernotice_1.pdf,https://www.tender18india.com/Documents/FileDownload?FileName=TenderDocuments/174/2024_NTPC_85702_1/work_88897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</si>
  <si>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7iS1QoXJRTVEDbkq2cLsIQ%3D%3D,https://www.tender18india.com/Documents/FileDownload?FileName=TenderDocuments/174/2024_NTPC_85653_1/Tendernotice_1.pdf,https://www.tender18india.com/Documents/FileDownload?FileName=TenderDocuments/174/2024_NTPC_85653_1/work_88848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</si>
  <si>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3b4%2FZkFpLOt55W4vQMY5Dg%3D%3D,https://www.tender18india.com/Documents/FileDownload?FileName=TenderDocuments/174/2024_NTPC_85637_1/Tendernotice_1.pdf,https://www.tender18india.com/Documents/FileDownload?FileName=TenderDocuments/174/2024_NTPC_85637_1/work_88832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</si>
  <si>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gYh89qJb6fjnQrv3vkZ4vA%3D%3D,https://www.tender18india.com/Documents/FileDownload?FileName=TenderDocuments/174/2024_NTPC_85574_1/Tendernotice_1.pdf,https://www.tender18india.com/Documents/FileDownload?FileName=TenderDocuments/174/2024_NTPC_85574_1/work_88767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</si>
  <si>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1JKBAZffiX3O4IuwY4AgpQ%3D%3D,https://www.tender18india.com/Documents/FileDownload?FileName=TenderDocuments/174/2024_BRBCL_85432_1/Tendernotice_1.pdf,https://www.tender18india.com/Documents/FileDownload?FileName=TenderDocuments/174/2024_BRBCL_85432_1/work_88626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</si>
  <si>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TNAL5MuXEZsHbHljkPxd1w%3D%3D,https://www.tender18india.com/Documents/FileDownload?FileName=TenderDocuments/174/2024_NTPC_85341_1/Tendernotice_1.pdf,https://www.tender18india.com/Documents/FileDownload?FileName=TenderDocuments/174/2024_NTPC_85341_1/work_88528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</si>
  <si>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YXAXCB2gb5FkuMpIVyzkCA%3D%3D,https://www.tender18india.com/Documents/FileDownload?FileName=TenderDocuments/174/2024_NTPC_85324_1/Tendernotice_1.pdf,https://www.tender18india.com/Documents/FileDownload?FileName=TenderDocuments/174/2024_NTPC_85324_1/work_88511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</si>
  <si>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p6kby%2F%2FTsX9dEqs7W4jlJg%3D%3D,https://www.tender18india.com/Documents/FileDownload?FileName=TenderDocuments/174/2024_NTPC_85300_1/Tendernotice_1.pdf,https://www.tender18india.com/Documents/FileDownload?FileName=TenderDocuments/174/2024_NTPC_85300_1/work_88488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</si>
  <si>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hbUFE9H5%2Fp2ukLwn%2BHm%2FLg%3D%3D,https://www.tender18india.com/Documents/FileDownload?FileName=TenderDocuments/174/2024_NTPC_85224_1/Tendernotice_1.pdf,https://www.tender18india.com/Documents/FileDownload?FileName=TenderDocuments/174/2024_NTPC_85224_1/work_88412.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</si>
  <si>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QrLHMA1b19NrfBjesLzGjg%3D%3D,https://www.tender18india.com/Documents/FileDownload?FileName=TenderDocuments/174/2024_NTPC_85219_1/Tendernotice_1.pdf,https://www.tender18india.com/Documents/FileDownload?FileName=TenderDocuments/174/2024_NTPC_85219_1/work_88407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</si>
  <si>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ak%2BtajYHoDPKy5iQCp70AA%3D%3D,https://www.tender18india.com/Documents/FileDownload?FileName=TenderDocuments/174/2024_PVUNL_85195_1/Tendernotice_1.pdf,https://www.tender18india.com/Documents/FileDownload?FileName=TenderDocuments/174/2024_PVUNL_85195_1/work_88383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</si>
  <si>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Zn9qPsCvVj%2BhGyhD8iK%2F9g%3D%3D,https://www.tender18india.com/Documents/FileDownload?FileName=TenderDocuments/174/2024_NTPC_85071_1/Tendernotice_1.pdf,https://www.tender18india.com/Documents/FileDownload?FileName=TenderDocuments/174/2024_NTPC_85071_1/work_88259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</si>
  <si>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v81ceKADNmiGCSFG%2Fuu9mA%3D%3D,https://www.tender18india.com/Documents/FileDownload?FileName=TenderDocuments/174/2024_NTPC_85052_1/Tendernotice_1.pdf,https://www.tender18india.com/Documents/FileDownload?FileName=TenderDocuments/174/2024_NTPC_85052_1/work_88240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</si>
  <si>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rFmWdaOwq%2F5xRTNxtwXngg%3D%3D,https://www.tender18india.com/Documents/FileDownload?FileName=TenderDocuments/174/2024_NTPC_85050_1/Tendernotice_1.pdf,https://www.tender18india.com/Documents/FileDownload?FileName=TenderDocuments/174/2024_NTPC_85050_1/work_88238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</si>
  <si>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f6RjcgcOMp3oOpwjFTZobw%3D%3D,https://www.tender18india.com/Documents/FileDownload?FileName=TenderDocuments/174/2024_NTPC_85022_1/Tendernotice_1.pdf,https://www.tender18india.com/Documents/FileDownload?FileName=TenderDocuments/174/2024_NTPC_85022_1/work_88210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</si>
  <si>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CNvPKS1qOzLYLCWCKnhVIg%3D%3D,https://www.tender18india.com/Documents/FileDownload?FileName=TenderDocuments/174/2024_NTPC_84917_1/Tendernotice_1.pdf,https://www.tender18india.com/Documents/FileDownload?FileName=TenderDocuments/174/2024_NTPC_84917_1/work_88105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</si>
  <si>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qc%2Bwu5xmznZXm3UayFBDsQ%3D%3D,https://www.tender18india.com/Documents/FileDownload?FileName=TenderDocuments/174/2024_NTPC_84897_1/Tendernotice_1.pdf,https://www.tender18india.com/Documents/FileDownload?FileName=TenderDocuments/174/2024_NTPC_84897_1/work_88085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</si>
  <si>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0PF41ZRgihHTebq6cIT9Kg%3D%3D,https://www.tender18india.com/Documents/FileDownload?FileName=TenderDocuments/174/2024_NTPC_84831_1/Tendernotice_1.pdf,https://www.tender18india.com/Documents/FileDownload?FileName=TenderDocuments/174/2024_NTPC_84831_1/work_88020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</si>
  <si>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lumqxior8pPUZKZTQgPRlQ%3D%3D,https://www.tender18india.com/Documents/FileDownload?FileName=TenderDocuments/174/2024_NTPC_84818_1/Tendernotice_1.pdf,https://www.tender18india.com/Documents/FileDownload?FileName=TenderDocuments/174/2024_NTPC_84818_1/work_88007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</si>
  <si>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MSI5edDGLTV8GRHXGDj0fg%3D%3D,https://www.tender18india.com/Documents/FileDownload?FileName=TenderDocuments/174/2024_NTPC_84700_1/Tendernotice_1.pdf,https://www.tender18india.com/Documents/FileDownload?FileName=TenderDocuments/174/2024_NTPC_84700_1/work_87888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</si>
  <si>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vW1nKn9wRMf62Hpm%2FjJFdA%3D%3D,https://www.tender18india.com/Documents/FileDownload?FileName=TenderDocuments/174/2024_NTPC_84702_1/Tendernotice_1.pdf,https://www.tender18india.com/Documents/FileDownload?FileName=TenderDocuments/174/2024_NTPC_84702_1/work_87891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</si>
  <si>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ZRRDl0n4wMBO%2Bom2n2hmyg%3D%3D,https://www.tender18india.com/Documents/FileDownload?FileName=TenderDocuments/174/2024_NTPC_84647_1/Tendernotice_1.pdf,https://www.tender18india.com/Documents/FileDownload?FileName=TenderDocuments/174/2024_NTPC_84647_1/work_87836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</si>
  <si>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xq5FdbFC%2BeeLHuYklLhkA%3D%3D,https://www.tender18india.com/Documents/FileDownload?FileName=TenderDocuments/174/2024_NTPC_84669_1/Tendernotice_1.pdf,https://www.tender18india.com/Documents/FileDownload?FileName=TenderDocuments/174/2024_NTPC_84669_1/work_87858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</si>
  <si>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JWs2gJBbpKDQaIFtSdOM%2BA%3D%3D,https://www.tender18india.com/Documents/FileDownload?FileName=TenderDocuments/174/2024_NTPC_84563_1/Tendernotice_1.pdf,https://www.tender18india.com/Documents/FileDownload?FileName=TenderDocuments/174/2024_NTPC_84563_1/work_87751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</si>
  <si>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iBecEllEnmL8Ukswmun4jA%3D%3D,https://www.tender18india.com/Documents/FileDownload?FileName=TenderDocuments/174/2024_NTPC_84430_1/Tendernotice_1.pdf,https://www.tender18india.com/Documents/FileDownload?FileName=TenderDocuments/174/2024_NTPC_84430_1/work_87617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</si>
  <si>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2P5c3hejqTznxJih1x3itg%3D%3D,https://www.tender18india.com/Documents/FileDownload?FileName=TenderDocuments/174/2024_NTPC_84412_1/Tendernotice_1.pdf,https://www.tender18india.com/Documents/FileDownload?FileName=TenderDocuments/174/2024_NTPC_84412_1/work_87599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</si>
  <si>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9ci2NR5kU8Dw4eZtVvqfWA%3D%3D,https://www.tender18india.com/Documents/FileDownload?FileName=TenderDocuments/174/2024_NTPC_84285_1/Tendernotice_1.pdf,https://www.tender18india.com/Documents/FileDownload?FileName=TenderDocuments/174/2024_NTPC_84285_1/work_87472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</si>
  <si>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LPde1i5ryTUSQG5zFG1O3Q%3D%3D,https://www.tender18india.com/Documents/FileDownload?FileName=TenderDocuments/174/2024_NTPC_84266_1/Tendernotice_1.pdf,https://www.tender18india.com/Documents/FileDownload?FileName=TenderDocuments/174/2024_NTPC_84266_1/work_87453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</si>
  <si>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gT0TFM9%2FvYk2AJwtiuG7ng%3D%3D,https://www.tender18india.com/Documents/FileDownload?FileName=TenderDocuments/174/2024_NTPC_83872_1/Tendernotice_1.pdf,https://www.tender18india.com/Documents/FileDownload?FileName=TenderDocuments/174/2024_NTPC_83872_1/work_87059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</si>
  <si>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LNR%2B0%2F0nba5Z1JYqXIu1jA%3D%3D,https://www.tender18india.com/Documents/FileDownload?FileName=TenderDocuments/174/2024_NTPC_83802_1/Tendernotice_1.pdf,https://www.tender18india.com/Documents/FileDownload?FileName=TenderDocuments/174/2024_NTPC_83802_1/work_86988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</si>
  <si>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6h5T3Qf1s%2BNJiLw57acA6A%3D%3D,https://www.tender18india.com/Documents/FileDownload?FileName=TenderDocuments/174/2024_NTPC_83635_1/Tendernotice_1.pdf,https://www.tender18india.com/Documents/FileDownload?FileName=TenderDocuments/174/2024_NTPC_83635_1/work_86820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</si>
  <si>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KZfVZbq7aUka05E5NZ9RwA%3D%3D,https://www.tender18india.com/Documents/FileDownload?FileName=TenderDocuments/174/2024_NTPC_83097_1/Tendernotice_1.pdf,https://www.tender18india.com/Documents/FileDownload?FileName=TenderDocuments/174/2024_NTPC_83097_1/work_86288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</si>
  <si>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80pl8kbb4HC7uQhS%2BdEyvA%3D%3D,https://www.tender18india.com/Documents/FileDownload?FileName=TenderDocuments/174/2024_NTPC_83074_1/Tendernotice_1.pdf,https://www.tender18india.com/Documents/FileDownload?FileName=TenderDocuments/174/2024_NTPC_83074_1/work_86265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</si>
  <si>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2BMeWKO2qyD7S%2By90HvGc0Q%3D%3D,https://www.tender18india.com/Documents/FileDownload?FileName=TenderDocuments/174/2023_NTPC_82612_1/Tendernotice_1.pdf,https://www.tender18india.com/Documents/FileDownload?FileName=TenderDocuments/174/2023_NTPC_82612_1/work_85809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</si>
  <si>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k3Qh6nj4sGEGGRy1fn6ZZw%3D%3D,https://www.tender18india.com/Documents/FileDownload?FileName=TenderDocuments/174/2024_BRBCL_86121_1/Tendernotice_1.pdf,https://www.tender18india.com/Documents/FileDownload?FileName=TenderDocuments/174/2024_BRBCL_86121_1/work_89312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</si>
  <si>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lzeLIvR95SdEDDaaXPwYOg%3D%3D,https://www.tender18india.com/Documents/FileDownload?FileName=TenderDocuments/174/2024_NTPC_86128_1/Tendernotice_1.pdf,https://www.tender18india.com/Documents/FileDownload?FileName=TenderDocuments/174/2024_NTPC_86128_1/work_89321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</si>
  <si>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WmOK72y9INy7i9yQcnxmPg%3D%3D,https://www.tender18india.com/Documents/FileDownload?FileName=TenderDocuments/174/2024_BRBCL_86115_1/Tendernotice_1.pdf,https://www.tender18india.com/Documents/FileDownload?FileName=TenderDocuments/174/2024_BRBCL_86115_1/work_89306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</si>
  <si>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xozqEdMw5DkfmecDL29CeA%3D%3D,https://www.tender18india.com/Documents/FileDownload?FileName=TenderDocuments/174/2024_NTPC_86120_1/Tendernotice_1.pdf,https://www.tender18india.com/Documents/FileDownload?FileName=TenderDocuments/174/2024_NTPC_86120_1/work_89311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</si>
  <si>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BrAFmSgLSdkXP39fYNBs%2BQ%3D%3D,https://www.tender18india.com/Documents/FileDownload?FileName=TenderDocuments/174/2024_NTPC_86112_1/Tendernotice_1.pdf,https://www.tender18india.com/Documents/FileDownload?FileName=TenderDocuments/174/2024_NTPC_86112_1/work_89303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</si>
  <si>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5YlKCoxTQnKNXRQ%2FZw7i6w%3D%3D,https://www.tender18india.com/Documents/FileDownload?FileName=TenderDocuments/174/2024_NTPC_86096_1/Tendernotice_1.pdf,https://www.tender18india.com/Documents/FileDownload?FileName=TenderDocuments/174/2024_NTPC_86096_1/work_89287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</si>
  <si>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gpk8wj7iZ1LkYDK%2FkgGiww%3D%3D,https://www.tender18india.com/Documents/FileDownload?FileName=TenderDocuments/174/2024_NTPC_85970_1/Tendernotice_1.pdf,https://www.tender18india.com/Documents/FileDownload?FileName=TenderDocuments/174/2024_NTPC_85970_1/work_89159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</si>
  <si>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ntpc.nic.in/nicgep/app?component=%24DirectLink_0&amp;page=FrontEndAdvancedSearchResult&amp;service=direct&amp;sp=SEKx%2FTriXUe8P6fHHVxuB8g%3D%3D,https://www.tender18india.com/Documents/FileDownload?FileName=TenderDocuments/174/2024_NTPC_85937_1/Tendernotice_1.pdf,https://www.tender18india.com/Documents/FileDownload?FileName=TenderDocuments/174/2024_NTPC_85937_1/work_89127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</si>
  <si>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K9iyXIUbhZ99pRCP7GRa2g%3D%3D,https://www.tender18india.com/Documents/FileDownload?FileName=TenderDocuments/174/2024_ERO_176770_1/Tendernotice_1.pdf,https://www.tender18india.com/Documents/FileDownload?FileName=TenderDocuments/174/2024_ERO_176770_1/work_186914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</si>
  <si>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PzRhVZ22aI4q1UNCEfhfWQ%3D%3D,https://www.tender18india.com/Documents/FileDownload?FileName=TenderDocuments/174/2024_BD_176765_1/Tendernotice_1.pdf,https://www.tender18india.com/Documents/FileDownload?FileName=TenderDocuments/174/2024_BD_176765_1/work_186909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</si>
  <si>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BWEtrQpNTl%2FdwdT5Dz9bUg%3D%3D,https://www.tender18india.com/Documents/FileDownload?FileName=TenderDocuments/174/2024_NRBIJ_176762_1/Tendernotice_1.pdf,https://www.tender18india.com/Documents/FileDownload?FileName=TenderDocuments/174/2024_NRBIJ_176762_1/work_186905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</si>
  <si>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1CLtgoN8ONzIVo32OaLseg%3D%3D,https://www.tender18india.com/Documents/FileDownload?FileName=TenderDocuments/174/2024_AOD_176757_1/Tendernotice_1.pdf,https://www.tender18india.com/Documents/FileDownload?FileName=TenderDocuments/174/2024_AOD_176757_1/work_186901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</si>
  <si>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wWMuyQn6xrDYWttDY%2BWRcQ%3D%3D,https://www.tender18india.com/Documents/FileDownload?FileName=TenderDocuments/174/2024_REFHQ_176738_1/Tendernotice_1.pdf,https://www.tender18india.com/Documents/FileDownload?FileName=TenderDocuments/174/2024_REFHQ_176738_1/work_186886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</si>
  <si>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xJh8YC%2BjJzXJOkk3sCx9kA%3D%3D,https://www.tender18india.com/Documents/FileDownload?FileName=TenderDocuments/174/2024_WRCHK_176703_1/Tendernotice_1.pdf,https://www.tender18india.com/Documents/FileDownload?FileName=TenderDocuments/174/2024_WRCHK_176703_1/work_186902.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</si>
  <si>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wB%2BoDaXNPf6rFBBRhumJA%3D%3D,https://www.tender18india.com/Documents/FileDownload?FileName=TenderDocuments/174/2024_WRRAJ_176340_1/Tendernotice_1.pdf,https://www.tender18india.com/Documents/FileDownload?FileName=TenderDocuments/174/2024_WRRAJ_176340_1/work_186860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</si>
  <si>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N3oaqNeTcvunR8O85vlMZA%3D%3D,https://www.tender18india.com/Documents/FileDownload?FileName=TenderDocuments/174/2024_WRVAD_176725_1/Tendernotice_1.pdf,https://www.tender18india.com/Documents/FileDownload?FileName=TenderDocuments/174/2024_WRVAD_176725_1/work_186876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</si>
  <si>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4LSrmcPCvxqEqFZIGESdSg%3D%3D,https://www.tender18india.com/Documents/FileDownload?FileName=TenderDocuments/174/2024_JR_176588_1/Tendernotice_1.pdf,https://www.tender18india.com/Documents/FileDownload?FileName=TenderDocuments/174/2024_JR_176588_1/work_186856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</si>
  <si>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Agd7ElvJY5lpwYsSW2hqJQ%3D%3D,https://www.tender18india.com/Documents/FileDownload?FileName=TenderDocuments/174/2024_PR_176720_1/Tendernotice_1.pdf,https://www.tender18india.com/Documents/FileDownload?FileName=TenderDocuments/174/2024_PR_176720_1/work_186872.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</si>
  <si>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BwAmLDWScmavwvr1L3S8Xg%3D%3D,https://www.tender18india.com/Documents/FileDownload?FileName=TenderDocuments/174/2024_REFHQ_176381_1/Tendernotice_1.pdf,https://www.tender18india.com/Documents/FileDownload?FileName=TenderDocuments/174/2024_REFHQ_176381_1/work_186535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</si>
  <si>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kI94muGkX8T2vNRrzZai4g%3D%3D,https://www.tender18india.com/Documents/FileDownload?FileName=TenderDocuments/174/2024_WRCHK_176214_1/Tendernotice_1.pdf,https://www.tender18india.com/Documents/FileDownload?FileName=TenderDocuments/174/2024_WRCHK_176214_1/work_186599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</si>
  <si>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z01crrkXMkx9VTU%2FGtSv8Q%3D%3D,https://www.tender18india.com/Documents/FileDownload?FileName=TenderDocuments/174/2024_PR_176425_1/Tendernotice_1.pdf,https://www.tender18india.com/Documents/FileDownload?FileName=TenderDocuments/174/2024_PR_176425_1/work_186584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</si>
  <si>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yLEB8ENZ2jCwMtvD9fJQg%3D%3D,https://www.tender18india.com/Documents/FileDownload?FileName=TenderDocuments/174/2024_PHBHL_176397_1/Tendernotice_1.pdf,https://www.tender18india.com/Documents/FileDownload?FileName=TenderDocuments/174/2024_PHBHL_176397_1/work_186555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</si>
  <si>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5Ogl0rfKSwreIu9JuVK%2BuQ%3D%3D,https://www.tender18india.com/Documents/FileDownload?FileName=TenderDocuments/174/2024_GR_176399_1/Tendernotice_1.pdf,https://www.tender18india.com/Documents/FileDownload?FileName=TenderDocuments/174/2024_GR_176399_1/work_186558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</si>
  <si>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26lRoMrD9n3l%2BTnf%2BtQXKA%3D%3D,https://www.tender18india.com/Documents/FileDownload?FileName=TenderDocuments/174/2024_AOD_176392_1/Tendernotice_1.pdf,https://www.tender18india.com/Documents/FileDownload?FileName=TenderDocuments/174/2024_AOD_176392_1/work_186546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</si>
  <si>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v3KyRSgV%2BmBy4ly55TfnOQ%3D%3D,https://www.tender18india.com/Documents/FileDownload?FileName=TenderDocuments/174/2024_WRCHK_176168_1/Tendernotice_1.pdf,https://www.tender18india.com/Documents/FileDownload?FileName=TenderDocuments/174/2024_WRCHK_176168_1/work_186418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</si>
  <si>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N%2BgOdD%2F7ib7FLC4x44YWg%3D%3D,https://www.tender18india.com/Documents/FileDownload?FileName=TenderDocuments/174/2024_PR_176127_1/Tendernotice_1.pdf,https://www.tender18india.com/Documents/FileDownload?FileName=TenderDocuments/174/2024_PR_176127_1/work_186231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</si>
  <si>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qhsdrlHr%2ByyH7Rv7KwcA2w%3D%3D,https://www.tender18india.com/Documents/FileDownload?FileName=TenderDocuments/174/2024_PLHO_176065_1/Tendernotice_1.pdf,https://www.tender18india.com/Documents/FileDownload?FileName=TenderDocuments/174/2024_PLHO_176065_1/work_186183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</si>
  <si>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19FrtEqPV5k4THQXDr9w1A%3D%3D,https://www.tender18india.com/Documents/FileDownload?FileName=TenderDocuments/174/2024_REFHQ_176053_1/Tendernotice_1.pdf.crdownload,https://www.tender18india.com/Documents/FileDownload?FileName=TenderDocuments/174/2024_REFHQ_176053_1/work_186170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</si>
  <si>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rnYgKYTG%2FWSjmnnlR9ekkQ%3D%3D,https://www.tender18india.com/Documents/FileDownload?FileName=TenderDocuments/174/2024_GR_175866_1/Tendernotice_1.pdf,https://www.tender18india.com/Documents/FileDownload?FileName=TenderDocuments/174/2024_GR_175866_1/work_185977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</si>
  <si>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UvKaSLKF1PI1LB4wAINUIw%3D%3D,https://www.tender18india.com/Documents/FileDownload?FileName=TenderDocuments/174/2024_PR_175534_1/Tendernotice_1.pdf,https://www.tender18india.com/Documents/FileDownload?FileName=TenderDocuments/174/2024_PR_175534_1/work_185638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</si>
  <si>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DVqzQ10PNCNx%2Bxx%2Fx3L%2BIA%3D%3D,https://www.tender18india.com/Documents/FileDownload?FileName=TenderDocuments/174/2024_GR_175529_1/Tendernotice_1.pdf,https://www.tender18india.com/Documents/FileDownload?FileName=TenderDocuments/174/2024_GR_175529_1/work_185630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</si>
  <si>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buLXX%2Bo50pLAsilKCfk3A%3D%3D,https://www.tender18india.com/Documents/FileDownload?FileName=TenderDocuments/174/2024_JR_175018_1/Tendernotice_1.pdf,https://www.tender18india.com/Documents/FileDownload?FileName=TenderDocuments/174/2024_JR_175018_1/work_185541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</si>
  <si>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balQ8NQPCFEbde6nCikyg%3D%3D,https://www.tender18india.com/Documents/FileDownload?FileName=TenderDocuments/174/2024_PDR_176743_1/Tendernotice_1.pdf,https://www.tender18india.com/Documents/FileDownload?FileName=TenderDocuments/174/2024_PDR_176743_1/work_186891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</si>
  <si>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3z6GFMrLwRMw%2F01r01vyuw%3D%3D,https://www.tender18india.com/Documents/FileDownload?FileName=TenderDocuments/174/2024_NRBIJ_176756_1/Tendernotice_1.pdf,https://www.tender18india.com/Documents/FileDownload?FileName=TenderDocuments/174/2024_NRBIJ_176756_1/work_186900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</si>
  <si>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4VhrdCfX4Q07tkUlq%2F2wzA%3D%3D,https://www.tender18india.com/Documents/FileDownload?FileName=TenderDocuments/174/2024_GR_176735_1/Tendernotice_1.pdf,https://www.tender18india.com/Documents/FileDownload?FileName=TenderDocuments/174/2024_GR_176735_1/work_186884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</si>
  <si>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t63go3IdghDBj1DVMx%2BQ6w%3D%3D,https://www.tender18india.com/Documents/FileDownload?FileName=TenderDocuments/174/2024_RND_176027_1/Tendernotice_1.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</si>
  <si>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B%2FT5MPmtxMBDN18olteIYA%3D%3D,https://www.tender18india.com/Documents/FileDownload?FileName=TenderDocuments/174/2024_SROTN_176754_1/Tendernotice_1.pdf,https://www.tender18india.com/Documents/FileDownload?FileName=TenderDocuments/174/2024_SROTN_176754_1/work_186904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</si>
  <si>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OUnQkBHky%2FIegSPWOV7PKQ%3D%3D,https://www.tender18india.com/Documents/FileDownload?FileName=TenderDocuments/174/2024_BGR_176776_1/Tendernotice_1.pdf,https://www.tender18india.com/Documents/FileDownload?FileName=TenderDocuments/174/2024_BGR_176776_1/work_186918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</si>
  <si>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WZNiPL7TsOSx%2FOWrexoP%2BQ%3D%3D,https://www.tender18india.com/Documents/FileDownload?FileName=TenderDocuments/174/2024_PR_176773_1/Tendernotice_1.pdf,https://www.tender18india.com/Documents/FileDownload?FileName=TenderDocuments/174/2024_PR_176773_1/work_186916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</si>
  <si>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OxSUmkMyY3dVj2kLd10QeA%3D%3D,https://www.tender18india.com/Documents/FileDownload?FileName=TenderDocuments/174/2024_NEISO_176763_1/Tendernotice_1.pdf,https://www.tender18india.com/Documents/FileDownload?FileName=TenderDocuments/174/2024_NEISO_176763_1/work_186908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</si>
  <si>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Us5itXDNxI87dT4yB%2FTAbg%3D%3D,https://www.tender18india.com/Documents/FileDownload?FileName=TenderDocuments/174/2024_SROTN_176728_1/Tendernotice_1.pdf,https://www.tender18india.com/Documents/FileDownload?FileName=TenderDocuments/174/2024_SROTN_176728_1/work_186879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</si>
  <si>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3odn0QQpI9oTDerAeeHfhQ%3D%3D,https://www.tender18india.com/Documents/FileDownload?FileName=TenderDocuments/174/2024_BKBRN_176742_1/Tendernotice_1.pdf,https://www.tender18india.com/Documents/FileDownload?FileName=TenderDocuments/174/2024_BKBRN_176742_1/work_186890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</si>
  <si>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7YNgQ9Wy5ZcoQ6LUWeBD%2Fg%3D%3D,https://www.tender18india.com/Documents/FileDownload?FileName=TenderDocuments/174/2024_AOD_176753_1/Tendernotice_1.pdf,https://www.tender18india.com/Documents/FileDownload?FileName=TenderDocuments/174/2024_AOD_176753_1/work_186898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</si>
  <si>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tLrypnsRSUqasXzxbArceA%3D%3D,https://www.tender18india.com/Documents/FileDownload?FileName=TenderDocuments/174/2024_PDR_176748_1/Tendernotice_1.pdf,https://www.tender18india.com/Documents/FileDownload?FileName=TenderDocuments/174/2024_PDR_176748_1/work_186897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</si>
  <si>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RWivgee3dsDaGOXNHsBsQ%3D%3D,https://www.tender18india.com/Documents/FileDownload?FileName=TenderDocuments/174/2024_AOD_176747_1/Tendernotice_1.pdf,https://www.tender18india.com/Documents/FileDownload?FileName=TenderDocuments/174/2024_AOD_176747_1/work_186895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</si>
  <si>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Cb4%2FBat7Mz11vdkVCR6O6g%3D%3D,https://www.tender18india.com/Documents/FileDownload?FileName=TenderDocuments/174/2024_DLSO_176741_1/Tendernotice_1.pdf,https://www.tender18india.com/Documents/FileDownload?FileName=TenderDocuments/174/2024_DLSO_176741_1/work_186889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</si>
  <si>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CWaOULFL59AS0zeGUhI1%2FA%3D%3D,https://www.tender18india.com/Documents/FileDownload?FileName=TenderDocuments/174/2024_BR_176746_1/Tendernotice_1.pdf,https://www.tender18india.com/Documents/FileDownload?FileName=TenderDocuments/174/2024_BR_176746_1/work_186894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</si>
  <si>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HhqFO78Qa536Lu3vQZBf8g%3D%3D,https://www.tender18india.com/Documents/FileDownload?FileName=TenderDocuments/174/2024_APSO_176717_1/Tendernotice_1.pdf,https://www.tender18india.com/Documents/FileDownload?FileName=TenderDocuments/174/2024_APSO_176717_1/work_186867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</si>
  <si>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FhUmQgbn3NMpYGxffDjzbw%3D%3D,https://www.tender18india.com/Documents/FileDownload?FileName=TenderDocuments/174/2024_APSO_176729_1/Tendernotice_1.pdf,https://www.tender18india.com/Documents/FileDownload?FileName=TenderDocuments/174/2024_APSO_176729_1/work_186878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</si>
  <si>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6PTgyHR2FiPdLTz2iKe4zQ%3D%3D,https://www.tender18india.com/Documents/FileDownload?FileName=TenderDocuments/174/2024_HR_176731_1/Tendernotice_1.pdf,https://www.tender18india.com/Documents/FileDownload?FileName=TenderDocuments/174/2024_HR_176731_1/work_186880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</si>
  <si>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xoAxQ1LCKrfPCXY3DO89yw%3D%3D,https://www.tender18india.com/Documents/FileDownload?FileName=TenderDocuments/174/2024_PDR_176739_1/Tendernotice_1.pdf,https://www.tender18india.com/Documents/FileDownload?FileName=TenderDocuments/174/2024_PDR_176739_1/work_186887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</si>
  <si>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4wXY4umA35YlK982BNjg1g%3D%3D,https://www.tender18india.com/Documents/FileDownload?FileName=TenderDocuments/174/2024_SROTN_176706_1/Tendernotice_1.pdf,https://www.tender18india.com/Documents/FileDownload?FileName=TenderDocuments/174/2024_SROTN_176706_1/work_186871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</si>
  <si>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FaeOqeRLzFfSkpYyGnph%2FQ%3D%3D,https://www.tender18india.com/Documents/FileDownload?FileName=TenderDocuments/174/2024_RSO_176733_1/Tendernotice_1.pdf,https://www.tender18india.com/Documents/FileDownload?FileName=TenderDocuments/174/2024_RSO_176733_1/work_186883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</si>
  <si>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H7F3Iu99FymMOrdmSDvaqg%3D%3D,https://www.tender18india.com/Documents/FileDownload?FileName=TenderDocuments/174/2024_REFHQ_176708_1/Tendernotice_1.pdf,https://www.tender18india.com/Documents/FileDownload?FileName=TenderDocuments/174/2024_REFHQ_176708_1/work_186857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</si>
  <si>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GXSH1PfjkNW3ZXz0PVw4ZA%3D%3D,https://www.tender18india.com/Documents/FileDownload?FileName=TenderDocuments/174/2024_JR_176727_1/Tendernotice_1.pdf,https://www.tender18india.com/Documents/FileDownload?FileName=TenderDocuments/174/2024_JR_176727_1/work_186877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</si>
  <si>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kjXEFhZ4ygwBM6swE%2Bf%2FlA%3D%3D,https://www.tender18india.com/Documents/FileDownload?FileName=TenderDocuments/174/2024_SROTN_176705_1/Tendernotice_1.pdf,https://www.tender18india.com/Documents/FileDownload?FileName=TenderDocuments/174/2024_SROTN_176705_1/work_186870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</si>
  <si>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Buhj71iRzyDlPwrHkcnfGA%3D%3D,https://www.tender18india.com/Documents/FileDownload?FileName=TenderDocuments/174/2024_MR_176723_1/Tendernotice_1.pdf,https://www.tender18india.com/Documents/FileDownload?FileName=TenderDocuments/174/2024_MR_176723_1/work_186875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</si>
  <si>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Wv2Skjpxw6rMXVO5CgJqpg%3D%3D,https://www.tender18india.com/Documents/FileDownload?FileName=TenderDocuments/174/2024_MR_176702_1/Tendernotice_1.pdf,https://www.tender18india.com/Documents/FileDownload?FileName=TenderDocuments/174/2024_MR_176702_1/work_186852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</si>
  <si>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gE5sWk6ZJvoO0lj%2BElPPbA%3D%3D,https://www.tender18india.com/Documents/FileDownload?FileName=TenderDocuments/174/2024_MR_176656_1/Tendernotice_1.pdf,https://www.tender18india.com/Documents/FileDownload?FileName=TenderDocuments/174/2024_MR_176656_1/work_186803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</si>
  <si>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pnozRCEUskGYQESlfPld%2Fg%3D%3D,https://www.tender18india.com/Documents/FileDownload?FileName=TenderDocuments/174/2024_PDR_176620_1/Tendernotice_1.pdf,https://www.tender18india.com/Documents/FileDownload?FileName=TenderDocuments/174/2024_PDR_176620_1/work_186763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</si>
  <si>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LU1TYcCRdS%2B6Bv8P2JwYDQ%3D%3D,https://www.tender18india.com/Documents/FileDownload?FileName=TenderDocuments/174/2024_KESO_176561_1/Tendernotice_1.pdf,https://www.tender18india.com/Documents/FileDownload?FileName=TenderDocuments/174/2024_KESO_176561_1/work_186718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</si>
  <si>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fzV0sL8%2FrBXqpb0UQcXyzQ%3D%3D,https://www.tender18india.com/Documents/FileDownload?FileName=TenderDocuments/174/2024_AOD_176563_1/Tendernotice_1.pdf,https://www.tender18india.com/Documents/FileDownload?FileName=TenderDocuments/174/2024_AOD_176563_1/work_186719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</si>
  <si>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Wz%2Fni6prqbw6QF%2Fq9oFZw%3D%3D,https://www.tender18india.com/Documents/FileDownload?FileName=TenderDocuments/174/2024_PDR_176564_1/Tendernotice_1.pdf,https://www.tender18india.com/Documents/FileDownload?FileName=TenderDocuments/174/2024_PDR_176564_1/work_186720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</si>
  <si>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qjPQkJghtQolR4OkXlk3w%3D%3D,https://www.tender18india.com/Documents/FileDownload?FileName=TenderDocuments/174/2024_HR_176555_1/Tendernotice_1.pdf,https://www.tender18india.com/Documents/FileDownload?FileName=TenderDocuments/174/2024_HR_176555_1/work_186712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</si>
  <si>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V2QpFAit5Jb9fXZsEyqnA%3D%3D,https://www.tender18india.com/Documents/FileDownload?FileName=TenderDocuments/174/2024_GR_176521_1/Tendernotice_1.pdf,https://www.tender18india.com/Documents/FileDownload?FileName=TenderDocuments/174/2024_GR_176521_1/work_186681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</si>
  <si>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ERlmWmH6yXz3KnuDyWP%2FUQ%3D%3D,https://www.tender18india.com/Documents/FileDownload?FileName=TenderDocuments/174/2024_BD_176547_1/Tendernotice_1.pdf,https://www.tender18india.com/Documents/FileDownload?FileName=TenderDocuments/174/2024_BD_176547_1/work_186708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</si>
  <si>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OtRv6CXc8XBjaS3ffkiZg%3D%3D,https://www.tender18india.com/Documents/FileDownload?FileName=TenderDocuments/174/2024_MR_176260_1/Tendernotice_1.pdf,https://www.tender18india.com/Documents/FileDownload?FileName=TenderDocuments/174/2024_MR_176260_1/work_186396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</si>
  <si>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9QokisGGmtZj2u%2BU7l10A%3D%3D,https://www.tender18india.com/Documents/FileDownload?FileName=TenderDocuments/174/2024_HR_176445_1/Tendernotice_1.pdf,https://www.tender18india.com/Documents/FileDownload?FileName=TenderDocuments/174/2024_HR_176445_1/work_186610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</si>
  <si>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3U%2F6sLRFLVA%2BrMCNuwnmUA%3D%3D,https://www.tender18india.com/Documents/FileDownload?FileName=TenderDocuments/174/2024_HR_176446_1/Tendernotice_1.pdf,https://www.tender18india.com/Documents/FileDownload?FileName=TenderDocuments/174/2024_HR_176446_1/work_186611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</si>
  <si>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6n37xQba89h0xtGdzJDHuQ%3D%3D,https://www.tender18india.com/Documents/FileDownload?FileName=TenderDocuments/174/2024_HR_176458_1/Tendernotice_1.pdf,https://www.tender18india.com/Documents/FileDownload?FileName=TenderDocuments/174/2024_HR_176458_1/work_186620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</si>
  <si>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92nsv9jagkZ%2FC6Vrtkrz1w%3D%3D,https://www.tender18india.com/Documents/FileDownload?FileName=TenderDocuments/174/2024_HR_176448_1/Tendernotice_1.pdf,https://www.tender18india.com/Documents/FileDownload?FileName=TenderDocuments/174/2024_HR_176448_1/work_186612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</si>
  <si>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IFPBl7Ky8m%2FOrHikzBhEtA%3D%3D,https://www.tender18india.com/Documents/FileDownload?FileName=TenderDocuments/174/2024_HR_176439_1/Tendernotice_1.pdf,https://www.tender18india.com/Documents/FileDownload?FileName=TenderDocuments/174/2024_HR_176439_1/work_186600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</si>
  <si>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FQja0X3b5n6r7MkMXmefLA%3D%3D,https://www.tender18india.com/Documents/FileDownload?FileName=TenderDocuments/174/2024_PDR_176427_1/Tendernotice_1.pdf,https://www.tender18india.com/Documents/FileDownload?FileName=TenderDocuments/174/2024_PDR_176427_1/work_186587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</si>
  <si>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NmezRhkelOULPtNYPR7tyA%3D%3D,https://www.tender18india.com/Documents/FileDownload?FileName=TenderDocuments/174/2024_HR_176409_1/Tendernotice_1.pdf,https://www.tender18india.com/Documents/FileDownload?FileName=TenderDocuments/174/2024_HR_176409_1/work_186570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</si>
  <si>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t6r0v6AmfSbKNxHEkaAu%2Fw%3D%3D,https://www.tender18india.com/Documents/FileDownload?FileName=TenderDocuments/174/2024_PR_176394_1/Tendernotice_1.pdf,https://www.tender18india.com/Documents/FileDownload?FileName=TenderDocuments/174/2024_PR_176394_1/work_186549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</si>
  <si>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oBCiHlPAkqnYvZRenpT2FQ%3D%3D,https://www.tender18india.com/Documents/FileDownload?FileName=TenderDocuments/174/2024_PDR_176372_1/Tendernotice_1.pdf,https://www.tender18india.com/Documents/FileDownload?FileName=TenderDocuments/174/2024_PDR_176372_1/work_186525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</si>
  <si>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uzudqRS0MPls8FshERRKTA%3D%3D,https://www.tender18india.com/Documents/FileDownload?FileName=TenderDocuments/174/2024_PR_176286_1/Tendernotice_1.pdf,https://www.tender18india.com/Documents/FileDownload?FileName=TenderDocuments/174/2024_PR_176286_1/work_186425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</si>
  <si>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yaPpadCaooReog9zR4XNQQ%3D%3D,https://www.tender18india.com/Documents/FileDownload?FileName=TenderDocuments/174/2024_PDR_176266_1/Tendernotice_1.pdf,https://www.tender18india.com/Documents/FileDownload?FileName=TenderDocuments/174/2024_PDR_176266_1/work_186402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</si>
  <si>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iFSnGjJal%2B746lKpCbfxA%3D%3D,https://www.tender18india.com/Documents/FileDownload?FileName=TenderDocuments/174/2024_PDR_176265_1/Tendernotice_1.pdf,https://www.tender18india.com/Documents/FileDownload?FileName=TenderDocuments/174/2024_PDR_176265_1/work_186401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</si>
  <si>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jf9hCzjSUFNL%2FelIgRTSYQ%3D%3D,https://www.tender18india.com/Documents/FileDownload?FileName=TenderDocuments/174/2024_AOD_175577_2/Tendernotice_1.pdf,https://www.tender18india.com/Documents/FileDownload?FileName=TenderDocuments/174/2024_AOD_175577_2/work_186351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</si>
  <si>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e9kHNxwtJUWYzbV2othEMA%3D%3D,https://www.tender18india.com/Documents/FileDownload?FileName=TenderDocuments/174/2024_AOD_175077_2/Tendernotice_1.pdf,https://www.tender18india.com/Documents/FileDownload?FileName=TenderDocuments/174/2024_AOD_175077_2/work_186353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</si>
  <si>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n5UAXzf4tJd6P5SY%2BF73Sg%3D%3D,https://www.tender18india.com/Documents/FileDownload?FileName=TenderDocuments/174/2024_RND_176161_1/Tendernotice_1.pdf,https://www.tender18india.com/Documents/FileDownload?FileName=TenderDocuments/174/2024_RND_176161_1/work_186287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</si>
  <si>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BrHvnVDbsVC2OwZB%2B2qxVQ%3D%3D,https://www.tender18india.com/Documents/FileDownload?FileName=TenderDocuments/174/2024_PR_176120_1/Tendernotice_1.pdf,https://www.tender18india.com/Documents/FileDownload?FileName=TenderDocuments/174/2024_PR_176120_1/work_186223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</si>
  <si>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385ioClFaxUsq2Sgftwz3Q%3D%3D,https://www.tender18india.com/Documents/FileDownload?FileName=TenderDocuments/174/2024_PDR_176144_1/Tendernotice_1.pdf,https://www.tender18india.com/Documents/FileDownload?FileName=TenderDocuments/174/2024_PDR_176144_1/work_186254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</si>
  <si>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K%2FgKeHzRNxXU%2BFwh49x8gQ%3D%3D,https://www.tender18india.com/Documents/FileDownload?FileName=TenderDocuments/174/2024_HR_176083_1/Tendernotice_1.pdf,https://www.tender18india.com/Documents/FileDownload?FileName=TenderDocuments/174/2024_HR_176083_1/work_186197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</si>
  <si>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UxTizUA%2FfpGCNTi4ognnYw%3D%3D,https://www.tender18india.com/Documents/FileDownload?FileName=TenderDocuments/174/2024_HR_176006_1/Tendernotice_1.pdf,https://www.tender18india.com/Documents/FileDownload?FileName=TenderDocuments/174/2024_HR_176006_1/work_186122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</si>
  <si>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H1Ufoo1tQ2HHN%2FZvrwm%2Bow%3D%3D,https://www.tender18india.com/Documents/FileDownload?FileName=TenderDocuments/174/2024_HR_176003_1/Tendernotice_1.pdf,https://www.tender18india.com/Documents/FileDownload?FileName=TenderDocuments/174/2024_HR_176003_1/work_186116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</si>
  <si>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Xpj3Q1yn2nf7M0vlWqdIAw%3D%3D,https://www.tender18india.com/Documents/FileDownload?FileName=TenderDocuments/174/2024_PDR_175771_1/Tendernotice_1.pdf,https://www.tender18india.com/Documents/FileDownload?FileName=TenderDocuments/174/2024_PDR_175771_1/work_185873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</si>
  <si>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He23fQyEPhvbQbIc%2BA0pcg%3D%3D,https://www.tender18india.com/Documents/FileDownload?FileName=TenderDocuments/174/2024_REFHQ_175075_1/Tendernotice_1.pdf.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</si>
  <si>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2FXF6kd7%2BmAqPoGHkUknoTQ%3D%3D,https://www.tender18india.com/Documents/FileDownload?FileName=TenderDocuments/174/2024_PR_175571_1/Tendernotice_1.pdf,https://www.tender18india.com/Documents/FileDownload?FileName=TenderDocuments/174/2024_PR_175571_1/work_185668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</si>
  <si>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Gpd%2BWqyvJOkdzIhq%2BqnyTA%3D%3D,https://www.tender18india.com/Documents/FileDownload?FileName=TenderDocuments/174/2024_PR_175567_1/Tendernotice_1.pdf,https://www.tender18india.com/Documents/FileDownload?FileName=TenderDocuments/174/2024_PR_175567_1/work_185664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</si>
  <si>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bMXCUQ9YE3OrvzkNHG8UaA%3D%3D,https://www.tender18india.com/Documents/FileDownload?FileName=TenderDocuments/174/2024_PDR_175530_1/Tendernotice_1.pdf,https://www.tender18india.com/Documents/FileDownload?FileName=TenderDocuments/174/2024_PDR_175530_1/work_185632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</si>
  <si>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1D2R3c3M9%2F2%2F7TJm1xkwbw%3D%3D,https://www.tender18india.com/Documents/FileDownload?FileName=TenderDocuments/174/2023_REFHQ_162316_1/Tendernotice_1.pdf,https://www.tender18india.com/Documents/FileDownload?FileName=TenderDocuments/174/2023_REFHQ_162316_1/work_172403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</si>
  <si>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bgwZMJ4GQ0fF2G3CdcTmRQ%3D%3D,https://www.tender18india.com/Documents/FileDownload?FileName=TenderDocuments/174/2024_HR_174992_1/Tendernotice_1.pdf,https://www.tender18india.com/Documents/FileDownload?FileName=TenderDocuments/174/2024_HR_174992_1/work_185090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</si>
  <si>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MzIL%2F9bgxvzoVgh%2Fui56KQ%3D%3D,https://www.tender18india.com/Documents/FileDownload?FileName=TenderDocuments/174/2024_PR_175091_1/Tendernotice_1.pdf,https://www.tender18india.com/Documents/FileDownload?FileName=TenderDocuments/174/2024_PR_175091_1/work_185167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</si>
  <si>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IyD7AavgHIjQ0gFnpaPCJg%3D%3D,https://www.tender18india.com/Documents/FileDownload?FileName=TenderDocuments/174/2024_PDR_174713_1/Tendernotice_1.pdf,https://www.tender18india.com/Documents/FileDownload?FileName=TenderDocuments/174/2024_PDR_174713_1/work_184796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</si>
  <si>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V88dwW9ZNXDoNfWfTRvDbA%3D%3D,https://www.tender18india.com/Documents/FileDownload?FileName=TenderDocuments/174/2024_PDR_174414_1/Tendernotice_1.pdf,https://www.tender18india.com/Documents/FileDownload?FileName=TenderDocuments/174/2024_PDR_174414_1/work_184499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</si>
  <si>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cipmDBDX%2F46hDjUBKBzDTQ%3D%3D,https://www.tender18india.com/Documents/FileDownload?FileName=TenderDocuments/174/2023_PR_173830_1/Tendernotice_1.pdf,https://www.tender18india.com/Documents/FileDownload?FileName=TenderDocuments/174/2023_PR_173830_1/work_183903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</si>
  <si>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WSLct643nG9%2Bai8%2FSSvfLw%3D%3D,https://www.tender18india.com/Documents/FileDownload?FileName=TenderDocuments/174/2023_HR_173815_1/Tendernotice_1.pdf,https://www.tender18india.com/Documents/FileDownload?FileName=TenderDocuments/174/2023_HR_173815_1/work_183889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</si>
  <si>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IcsVlD7%2BCo3NUi0wk0MMng%3D%3D,https://www.tender18india.com/Documents/FileDownload?FileName=TenderDocuments/174/2024_JR_176771_1/Tendernotice_1.pdf,https://www.tender18india.com/Documents/FileDownload?FileName=TenderDocuments/174/2024_JR_176771_1/work_186915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</si>
  <si>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19VxXCtNb2m2sKNN%2FjvHKA%3D%3D,https://www.tender18india.com/Documents/FileDownload?FileName=TenderDocuments/174/2024_APSO_176764_1/Tendernotice_1.pdf,https://www.tender18india.com/Documents/FileDownload?FileName=TenderDocuments/174/2024_APSO_176764_1/work_186906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</si>
  <si>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1Oe5ysgfAkyY%2BlKKVGBV%2BA%3D%3D,https://www.tender18india.com/Documents/FileDownload?FileName=TenderDocuments/174/2024_RSO_176737_1/Tendernotice_1.pdf,https://www.tender18india.com/Documents/FileDownload?FileName=TenderDocuments/174/2024_RSO_176737_1/work_186885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</si>
  <si>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0cT6qLfP5KAmcQZ2N4C70Q%3D%3D,https://www.tender18india.com/Documents/FileDownload?FileName=TenderDocuments/174/2024_HR_176722_1/Tendernotice_1.pdf,https://www.tender18india.com/Documents/FileDownload?FileName=TenderDocuments/174/2024_HR_176722_1/work_186874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</si>
  <si>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iocletenders.nic.in/nicgep/app?component=%24DirectLink_0&amp;page=FrontEndAdvancedSearchResult&amp;service=direct&amp;sp=SU3yRQukIQgWztO6Ujfl2zg%3D%3D,https://www.tender18india.com/Documents/FileDownload?FileName=TenderDocuments/174/2024_HR_176548_1/Tendernotice_1.pdf,https://www.tender18india.com/Documents/FileDownload?FileName=TenderDocuments/174/2024_HR_176548_1/work_186706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</si>
  <si>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JdS6mRK8805Tq7uQ33o1rQ%3D%3D,https://www.tender18india.com/Documents/FileDownload?FileName=TenderDocuments/174/2024_REDUP_922437_1/Tendernotice_1.pdf,https://www.tender18india.com/Documents/FileDownload?FileName=TenderDocuments/174/2024_REDUP_922437_1/work_1593409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</si>
  <si>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Bqa9Cqptb6v2yq661%2BCkRA%3D%3D,https://www.tender18india.com/Documents/FileDownload?FileName=TenderDocuments/174/2024_UPRNN_922438_1/Tendernotice_1.pdf,https://www.tender18india.com/Documents/FileDownload?FileName=TenderDocuments/174/2024_UPRNN_922438_1/work_1593410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</si>
  <si>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AVRaFHVQlG9QpQD8HdUUPw%3D%3D,https://www.tender18india.com/Documents/FileDownload?FileName=TenderDocuments/174/2024_MVVNL_919384_2/Tendernotice_1.pdf,https://www.tender18india.com/Documents/FileDownload?FileName=TenderDocuments/174/2024_MVVNL_919384_2/work_1593401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</si>
  <si>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Op2Jznzsa%2BIzCjLcGAlgQ%3D%3D,https://www.tender18india.com/Documents/FileDownload?FileName=TenderDocuments/174/2024_UPJVN_922343_1/Tendernotice_1.pdf,https://www.tender18india.com/Documents/FileDownload?FileName=TenderDocuments/174/2024_UPJVN_922343_1/Tendernotice_2.pdf,https://www.tender18india.com/Documents/FileDownload?FileName=TenderDocuments/174/2024_UPJVN_922343_1/work_1593250.zip,https://www.tender18india.com/Documents/FileDownload?FileName=TenderDocuments/174/2024_UPJVN_922343_1/work_1593250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</si>
  <si>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3I%2FE91%2Bdc%2FKSZX67MF8iA%3D%3D,https://www.tender18india.com/Documents/FileDownload?FileName=TenderDocuments/174/2024_UPPOL_922098_1/Tendernotice_1.pdf,https://www.tender18india.com/Documents/FileDownload?FileName=TenderDocuments/174/2024_UPPOL_922098_1/work_1592823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</si>
  <si>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LB3HLasJc6SjWP7ygD9bhg%3D%3D,https://www.tender18india.com/Documents/FileDownload?FileName=TenderDocuments/174/2024_DVVNL_921899_2/Tendernotice_1.pdf,https://www.tender18india.com/Documents/FileDownload?FileName=TenderDocuments/174/2024_DVVNL_921899_2/work_1593377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</si>
  <si>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lSMU7ZTKOqydQMoqNTY9yQ%3D%3D,https://www.tender18india.com/Documents/FileDownload?FileName=TenderDocuments/174/2024_PVVNL_922378_1/Tendernotice_1.pdf,https://www.tender18india.com/Documents/FileDownload?FileName=TenderDocuments/174/2024_PVVNL_922378_1/work_1593299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</si>
  <si>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U6qbEwAjXpSXMin8XSG98A%3D%3D,https://www.tender18india.com/Documents/FileDownload?FileName=TenderDocuments/174/2024_DOFCS_922422_1/Tendernotice_1.pdf,https://www.tender18india.com/Documents/FileDownload?FileName=TenderDocuments/174/2024_DOFCS_922422_1/work_1593371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</si>
  <si>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HHduSWSU597LiC%2BR0feCQ%3D%3D,https://www.tender18india.com/Documents/FileDownload?FileName=TenderDocuments/174/2024_DOFCS_922428_1/Tendernotice_1.pdf.crdownload,https://www.tender18india.com/Documents/FileDownload?FileName=TenderDocuments/174/2024_DOFCS_922428_1/work_1593379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</si>
  <si>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aB3HS3gi0GnLLsruq6zBw%3D%3D,https://www.tender18india.com/Documents/FileDownload?FileName=TenderDocuments/174/2024_PVVNV_922349_1/Tendernotice_1.pdf,https://www.tender18india.com/Documents/FileDownload?FileName=TenderDocuments/174/2024_PVVNV_922349_1/work_1593257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</si>
  <si>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l8%2BQBQQybngfKuvtsPxhsg%3D%3D,https://www.tender18india.com/Documents/FileDownload?FileName=TenderDocuments/174/2024_DOFCS_922420_1/Tendernotice_1.pdf.crdownload,https://www.tender18india.com/Documents/FileDownload?FileName=TenderDocuments/174/2024_DOFCS_922420_1/work_1593370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</si>
  <si>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BnRbbq9FP2sLdIZnTgkPJw%3D%3D,https://www.tender18india.com/Documents/FileDownload?FileName=TenderDocuments/174/2024_DVVNL_921113_2/Tendernotice_1.pdf,https://www.tender18india.com/Documents/FileDownload?FileName=TenderDocuments/174/2024_DVVNL_921113_2/work_1593376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</si>
  <si>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2hPAXAO4gNmhsnFScjI%2FA%3D%3D,https://www.tender18india.com/Documents/FileDownload?FileName=TenderDocuments/174/2024_PVVNL_922421_1/Tendernotice_1.pdf,https://www.tender18india.com/Documents/FileDownload?FileName=TenderDocuments/174/2024_PVVNL_922421_1/work_1593369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</si>
  <si>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CBNHtLG6XAQPzHn%2FGNmzBw%3D%3D,https://www.tender18india.com/Documents/FileDownload?FileName=TenderDocuments/174/2024_DVVNL_921115_2/Tendernotice_1.pdf,https://www.tender18india.com/Documents/FileDownload?FileName=TenderDocuments/174/2024_DVVNL_921115_2/work_1593380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</si>
  <si>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v3PkgqEx%2BHSv9%2BC8cCAeqg%3D%3D,https://www.tender18india.com/Documents/FileDownload?FileName=TenderDocuments/174/2024_DVVNL_921116_2/Tendernotice_1.pdf,https://www.tender18india.com/Documents/FileDownload?FileName=TenderDocuments/174/2024_DVVNL_921116_2/work_1593384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</si>
  <si>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YPLTg%2BhFZmqOPGtb3EZ05A%3D%3D,https://www.tender18india.com/Documents/FileDownload?FileName=TenderDocuments/174/2024_DOFCS_922431_1/Tendernotice_1.pdf.crdownload,https://www.tender18india.com/Documents/FileDownload?FileName=TenderDocuments/174/2024_DOFCS_922431_1/work_1593386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</si>
  <si>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Z7j%2BRv0PNh9uMj5nE6Asmw%3D%3D,https://www.tender18india.com/Documents/FileDownload?FileName=TenderDocuments/174/2024_DOFCS_922424_1/Tendernotice_1.pdf.crdownload,https://www.tender18india.com/Documents/FileDownload?FileName=TenderDocuments/174/2024_DOFCS_922424_1/work_1593373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</si>
  <si>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5PSsT314122t%2BevyMiGriw%3D%3D,https://www.tender18india.com/Documents/FileDownload?FileName=TenderDocuments/174/2024_DVVNL_920256_3/Tendernotice_1.pdf.crdownload,https://www.tender18india.com/Documents/FileDownload?FileName=TenderDocuments/174/2024_DVVNL_920256_3/work_1593406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</si>
  <si>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G1ek1ch9QM2SvDi9BKu%2FYA%3D%3D,https://www.tender18india.com/Documents/FileDownload?FileName=TenderDocuments/174/2024_RVUNL_922405_1/Tendernotice_1.pdf,https://www.tender18india.com/Documents/FileDownload?FileName=TenderDocuments/174/2024_RVUNL_922405_1/work_1593353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</si>
  <si>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PpFWpKHhm0DxyMONBSvmCw%3D%3D,https://www.tender18india.com/Documents/FileDownload?FileName=TenderDocuments/174/2024_DVVNL_920263_3/Tendernotice_1.pdf.crdownload,https://www.tender18india.com/Documents/FileDownload?FileName=TenderDocuments/174/2024_DVVNL_920263_3/work_1593400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</si>
  <si>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gVCUEMzEmHUPYX1a7I2rwA%3D%3D,https://www.tender18india.com/Documents/FileDownload?FileName=TenderDocuments/174/2024_MVVNL_918080_2/Tendernotice_1.pdf,https://www.tender18india.com/Documents/FileDownload?FileName=TenderDocuments/174/2024_MVVNL_918080_2/work_1593387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</si>
  <si>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azz7aQ4P1hDKN0I5vF8SxQ%3D%3D,https://www.tender18india.com/Documents/FileDownload?FileName=TenderDocuments/174/2024_DOFCS_922429_1/Tendernotice_1.pdf.crdownload,https://www.tender18india.com/Documents/FileDownload?FileName=TenderDocuments/174/2024_DOFCS_922429_1/work_1593381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</si>
  <si>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21vDEQZ5fHMa7N%2FSZgxtqg%3D%3D,https://www.tender18india.com/Documents/FileDownload?FileName=TenderDocuments/174/2024_DVVNL_920223_3/Tendernotice_1.pdf.crdownload,https://www.tender18india.com/Documents/FileDownload?FileName=TenderDocuments/174/2024_DVVNL_920223_3/work_1593404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</si>
  <si>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e9uqCn3uiTefBsYOG%2BZ9Aw%3D%3D,https://www.tender18india.com/Documents/FileDownload?FileName=TenderDocuments/174/2024_DOFCS_922434_1/Tendernotice_1.pdf.crdownload,https://www.tender18india.com/Documents/FileDownload?FileName=TenderDocuments/174/2024_DOFCS_922434_1/work_1593393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</si>
  <si>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PXAjnjdDDNa36oAIiXSPg%3D%3D,https://www.tender18india.com/Documents/FileDownload?FileName=TenderDocuments/174/2024_DOFCS_922423_1/Tendernotice_1.pdf.crdownload,https://www.tender18india.com/Documents/FileDownload?FileName=TenderDocuments/174/2024_DOFCS_922423_1/work_1593372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</si>
  <si>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hI4wOkiijOaquUGxmbK4ag%3D%3D,https://www.tender18india.com/Documents/FileDownload?FileName=TenderDocuments/174/2024_DOFCS_922426_1/Tendernotice_1.pdf.crdownload,https://www.tender18india.com/Documents/FileDownload?FileName=TenderDocuments/174/2024_DOFCS_922426_1/work_1593375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</si>
  <si>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Azm6vZe%2BL4pt6TmtMTe7Q%3D%3D,https://www.tender18india.com/Documents/FileDownload?FileName=TenderDocuments/174/2024_DVVNL_921911_2/Tendernotice_1.pdf,https://www.tender18india.com/Documents/FileDownload?FileName=TenderDocuments/174/2024_DVVNL_921911_2/work_1593398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</si>
  <si>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Fj374HJCSwtvWfVz9SbvDg%3D%3D,https://www.tender18india.com/Documents/FileDownload?FileName=TenderDocuments/174/2024_DVVNL_921907_2/Tendernotice_1.pdf,https://www.tender18india.com/Documents/FileDownload?FileName=TenderDocuments/174/2024_DVVNL_921907_2/work_1593396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</si>
  <si>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hGz4JW1DxLWAoNEIFVayUg%3D%3D,https://www.tender18india.com/Documents/FileDownload?FileName=TenderDocuments/174/2024_DVVNL_921904_2/Tendernotice_1.pdf,https://www.tender18india.com/Documents/FileDownload?FileName=TenderDocuments/174/2024_DVVNL_921904_2/work_1593392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</si>
  <si>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57q5na2XsdL1w1dgPpa3lA%3D%3D,https://www.tender18india.com/Documents/FileDownload?FileName=TenderDocuments/174/2024_PVVNV_922352_1/Tendernotice_1.pdf,https://www.tender18india.com/Documents/FileDownload?FileName=TenderDocuments/174/2024_PVVNV_922352_1/work_1593260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</si>
  <si>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pnINtcyQh0K%2BxzGu%2BfK9%2Bg%3D%3D,https://www.tender18india.com/Documents/FileDownload?FileName=TenderDocuments/174/2024_DVVNL_920282_4/Tendernotice_1.pdf.crdownload,https://www.tender18india.com/Documents/FileDownload?FileName=TenderDocuments/174/2024_DVVNL_920282_4/work_1593403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</si>
  <si>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Oio4pMj%2BnNJzsI4OpGgmg%3D%3D,https://www.tender18india.com/Documents/FileDownload?FileName=TenderDocuments/174/2024_PVVNL_922370_1/Tendernotice_1.pdf,https://www.tender18india.com/Documents/FileDownload?FileName=TenderDocuments/174/2024_PVVNL_922370_1/work_1593287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</si>
  <si>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Ypc854OFw2gIt%2FGzwPxqrQ%3D%3D,https://www.tender18india.com/Documents/FileDownload?FileName=TenderDocuments/174/2024_PVVNL_922375_1/Tendernotice_1.pdf,https://www.tender18india.com/Documents/FileDownload?FileName=TenderDocuments/174/2024_PVVNL_922375_1/work_1593295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</si>
  <si>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TZ40f8NZelRgGNSHn0yfHA%3D%3D,https://www.tender18india.com/Documents/FileDownload?FileName=TenderDocuments/174/2024_MVVNL_916576_2/Tendernotice_1.pdf,https://www.tender18india.com/Documents/FileDownload?FileName=TenderDocuments/174/2024_MVVNL_916576_2/work_1593382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</si>
  <si>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uzqpW4PxrX0FWjqbYRy%2F6A%3D%3D,https://www.tender18india.com/Documents/FileDownload?FileName=TenderDocuments/174/2024_DVVNL_922436_1/Tendernotice_1.pdf,https://www.tender18india.com/Documents/FileDownload?FileName=TenderDocuments/174/2024_DVVNL_922436_1/work_1593408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</si>
  <si>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I7Nj6LS%2B8axN6WAKdQDzA%3D%3D,https://www.tender18india.com/Documents/FileDownload?FileName=TenderDocuments/174/2024_DVVNL_920247_3/Tendernotice_1.pdf.crdownload,https://www.tender18india.com/Documents/FileDownload?FileName=TenderDocuments/174/2024_DVVNL_920247_3/work_1593405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</si>
  <si>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qfln94sbl34xMhHipBjj7A%3D%3D,https://www.tender18india.com/Documents/FileDownload?FileName=TenderDocuments/174/2024_PVVNL_921500_1/Tendernotice_1.pdf,https://www.tender18india.com/Documents/FileDownload?FileName=TenderDocuments/174/2024_PVVNL_921500_1/work_1591617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</si>
  <si>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xq7rTtifZeRRL8wS4bKntw%3D%3D,https://www.tender18india.com/Documents/FileDownload?FileName=TenderDocuments/174/2024_PVVNL_919769_1/Tendernotice_1.pdf,https://www.tender18india.com/Documents/FileDownload?FileName=TenderDocuments/174/2024_PVVNL_919769_1/work_1589031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</si>
  <si>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IDroTPhmobFDNn0tuVCENg%3D%3D,https://www.tender18india.com/Documents/FileDownload?FileName=TenderDocuments/174/2024_PVVNL_919756_1/Tendernotice_1.pdf,https://www.tender18india.com/Documents/FileDownload?FileName=TenderDocuments/174/2024_PVVNL_919756_1/work_1589018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</si>
  <si>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DZDOcSNqfsZyozA1ZHC6iA%3D%3D,https://www.tender18india.com/Documents/FileDownload?FileName=TenderDocuments/174/2024_PVVNL_919684_1/Tendernotice_1.pdf,https://www.tender18india.com/Documents/FileDownload?FileName=TenderDocuments/174/2024_PVVNL_919684_1/work_1588945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</si>
  <si>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9s6edjOc%2FUYq4U3cl6pYcA%3D%3D,https://www.tender18india.com/Documents/FileDownload?FileName=TenderDocuments/174/2024_DOFCS_922432_1/Tendernotice_1.pdf.crdownload,https://www.tender18india.com/Documents/FileDownload?FileName=TenderDocuments/174/2024_DOFCS_922432_1/work_1593389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</si>
  <si>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9QwQxfCes6Rts%2FxJGOzsBQ%3D%3D,https://www.tender18india.com/Documents/FileDownload?FileName=TenderDocuments/174/2024_DVVNL_922403_1/Tendernotice_1.pdf,https://www.tender18india.com/Documents/FileDownload?FileName=TenderDocuments/174/2024_DVVNL_922403_1/work_1593350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</si>
  <si>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t4Pa7Ghig%2F0FL9dJw4BnLQ%3D%3D,https://www.tender18india.com/Documents/FileDownload?FileName=TenderDocuments/174/2024_DOFCS_922427_1/Tendernotice_1.pdf.crdownload,https://www.tender18india.com/Documents/FileDownload?FileName=TenderDocuments/174/2024_DOFCS_922427_1/work_1593378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</si>
  <si>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yYLI71hHNh2yYPTa1eNOg%3D%3D,https://www.tender18india.com/Documents/FileDownload?FileName=TenderDocuments/174/2024_DVVNL_921902_2/Tendernotice_1.pdf,https://www.tender18india.com/Documents/FileDownload?FileName=TenderDocuments/174/2024_DVVNL_921902_2/work_1593388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</si>
  <si>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FNg8kBqXw8o4u2KCYfYwyg%3D%3D,https://www.tender18india.com/Documents/FileDownload?FileName=TenderDocuments/174/2024_DVVNL_921901_2/Tendernotice_1.pdf,https://www.tender18india.com/Documents/FileDownload?FileName=TenderDocuments/174/2024_DVVNL_921901_2/work_1593385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</si>
  <si>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qyF7FuPOiWzug4VuZomVA%3D%3D,https://www.tender18india.com/Documents/FileDownload?FileName=TenderDocuments/174/2024_DVVNL_920272_4/Tendernotice_1.pdf.crdownload,https://www.tender18india.com/Documents/FileDownload?FileName=TenderDocuments/174/2024_DVVNL_920272_4/work_1593402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</si>
  <si>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DbojQCvULeFOulD3iKIrQ%3D%3D,https://www.tender18india.com/Documents/FileDownload?FileName=TenderDocuments/174/2024_DOFCS_922433_1/Tendernotice_1.pdf.crdownload,https://www.tender18india.com/Documents/FileDownload?FileName=TenderDocuments/174/2024_DOFCS_922433_1/work_1593391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</si>
  <si>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vY7rR582xY77a7wqx1DOlg%3D%3D,https://www.tender18india.com/Documents/FileDownload?FileName=TenderDocuments/174/2024_DVVNL_921906_2/Tendernotice_1.pdf,https://www.tender18india.com/Documents/FileDownload?FileName=TenderDocuments/174/2024_DVVNL_921906_2/work_1593395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</si>
  <si>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voWY7bfGbot1%2BXxf1NsvCA%3D%3D,https://www.tender18india.com/Documents/FileDownload?FileName=TenderDocuments/174/2024_DVVNL_897043_5/Tendernotice_1.pdf,https://www.tender18india.com/Documents/FileDownload?FileName=TenderDocuments/174/2024_DVVNL_897043_5/work_1593407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</si>
  <si>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FBnEuVjU0i9AS3qj9eOZ3Q%3D%3D,https://www.tender18india.com/Documents/FileDownload?FileName=TenderDocuments/174/2024_DOFCS_922430_1/Tendernotice_1.pdf.crdownload,https://www.tender18india.com/Documents/FileDownload?FileName=TenderDocuments/174/2024_DOFCS_922430_1/work_1593383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</si>
  <si>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BH4lyBjDI6e%2Fzj0LMYgYcw%3D%3D,https://www.tender18india.com/Documents/FileDownload?FileName=TenderDocuments/174/2024_PVVNL_919748_1/Tendernotice_1.pdf,https://www.tender18india.com/Documents/FileDownload?FileName=TenderDocuments/174/2024_PVVNL_919748_1/work_1589007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</si>
  <si>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5gSsQ9irZJYRvJBsR5JP2A%3D%3D,https://www.tender18india.com/Documents/FileDownload?FileName=TenderDocuments/174/2024_PVVNL_919744_1/Tendernotice_1.pdf,https://www.tender18india.com/Documents/FileDownload?FileName=TenderDocuments/174/2024_PVVNL_919744_1/work_1589003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</si>
  <si>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X%2B7q2pVa%2FB%2B3NJH1QLrUKA%3D%3D,https://www.tender18india.com/Documents/FileDownload?FileName=TenderDocuments/174/2024_DVVNL_921908_2/Tendernotice_1.pdf,https://www.tender18india.com/Documents/FileDownload?FileName=TenderDocuments/174/2024_DVVNL_921908_2/work_1593397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</si>
  <si>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uFRJYd73t%2FNCCEN6Tw4Fg%3D%3D,https://www.tender18india.com/Documents/FileDownload?FileName=TenderDocuments/174/2024_DVVNL_921905_2/Tendernotice_1.pdf,https://www.tender18india.com/Documents/FileDownload?FileName=TenderDocuments/174/2024_DVVNL_921905_2/work_1593394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</si>
  <si>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EMiRDMd6NcaVsgGmgfmM8w%3D%3D,https://www.tender18india.com/Documents/FileDownload?FileName=TenderDocuments/174/2024_PVVNV_922350_1/Tendernotice_1.pdf,https://www.tender18india.com/Documents/FileDownload?FileName=TenderDocuments/174/2024_PVVNV_922350_1/work_1593258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</si>
  <si>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wG7fGXkNoXNX9ajrW%2FOEWw%3D%3D,https://www.tender18india.com/Documents/FileDownload?FileName=TenderDocuments/174/2024_DVVNL_921903_2/Tendernotice_1.pdf,https://www.tender18india.com/Documents/FileDownload?FileName=TenderDocuments/174/2024_DVVNL_921903_2/work_1593390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</si>
  <si>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0uDW6iphVQ4G2vLgI8wVdg%3D%3D,https://www.tender18india.com/Documents/FileDownload?FileName=TenderDocuments/174/2024_PVVNL_922367_1/Tendernotice_1.pdf,https://www.tender18india.com/Documents/FileDownload?FileName=TenderDocuments/174/2024_PVVNL_922367_1/work_1593286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</si>
  <si>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pCXR6D7jpb9m%2BNKVAu5hQ%3D%3D,https://www.tender18india.com/Documents/FileDownload?FileName=TenderDocuments/174/2024_PVVNL_922380_1/Tendernotice_1.pdf,https://www.tender18india.com/Documents/FileDownload?FileName=TenderDocuments/174/2024_PVVNL_922380_1/work_1593303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</si>
  <si>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9gYUb72gNsROAw7JyPiHdQ%3D%3D,https://www.tender18india.com/Documents/FileDownload?FileName=TenderDocuments/174/2024_MVVNL_922397_1/Tendernotice_1.pdf,https://www.tender18india.com/Documents/FileDownload?FileName=TenderDocuments/174/2024_MVVNL_922397_1/work_1593344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</si>
  <si>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9d07dTX9Hr04%2BVR7tG19cQ%3D%3D,https://www.tender18india.com/Documents/FileDownload?FileName=TenderDocuments/174/2024_PVVNL_922455_1/Tendernotice_1.pdf,https://www.tender18india.com/Documents/FileDownload?FileName=TenderDocuments/174/2024_PVVNL_922455_1/work_1593444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</si>
  <si>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OYIylkAsKgItYGgAismuw%3D%3D,https://www.tender18india.com/Documents/FileDownload?FileName=TenderDocuments/174/2024_PVVNL_922454_1/Tendernotice_1.pdf,https://www.tender18india.com/Documents/FileDownload?FileName=TenderDocuments/174/2024_PVVNL_922454_1/work_1593443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</si>
  <si>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ig9O3LNKyKspE60%2FDi2Zag%3D%3D,https://www.tender18india.com/Documents/FileDownload?FileName=TenderDocuments/174/2024_PVVNL_922449_1/Tendernotice_1.pdf,https://www.tender18india.com/Documents/FileDownload?FileName=TenderDocuments/174/2024_PVVNL_922449_1/Tendernotice_2.pdf,https://www.tender18india.com/Documents/FileDownload?FileName=TenderDocuments/174/2024_PVVNL_922449_1/work_1593435.zip,https://www.tender18india.com/Documents/FileDownload?FileName=TenderDocuments/174/2024_PVVNL_922449_1/work_1593435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</si>
  <si>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CCAPzXwCZU%2FEwoqzg0KX%2Bw%3D%3D,https://www.tender18india.com/Documents/FileDownload?FileName=TenderDocuments/174/2024_PVVNL_922443_1/Tendernotice_1.pdf,https://www.tender18india.com/Documents/FileDownload?FileName=TenderDocuments/174/2024_PVVNL_922443_1/Tendernotice_2.pdf,https://www.tender18india.com/Documents/FileDownload?FileName=TenderDocuments/174/2024_PVVNL_922443_1/work_1593419.zip.crdownload,https://www.tender18india.com/Documents/FileDownload?FileName=TenderDocuments/174/2024_PVVNL_922443_1/work_1593419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</si>
  <si>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50KkugEANcVLu9CfyCMDw%3D%3D,https://www.tender18india.com/Documents/FileDownload?FileName=TenderDocuments/174/2024_PVVNL_922452_1/Tendernotice_1.pdf,https://www.tender18india.com/Documents/FileDownload?FileName=TenderDocuments/174/2024_PVVNL_922452_1/Tendernotice_2.pdf,https://www.tender18india.com/Documents/FileDownload?FileName=TenderDocuments/174/2024_PVVNL_922452_1/work_1593441.zip.crdownload,https://www.tender18india.com/Documents/FileDownload?FileName=TenderDocuments/174/2024_PVVNL_922452_1/work_1593441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</si>
  <si>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Ms0Nl7ka6ItOxTlLVGJz0w%3D%3D,https://www.tender18india.com/Documents/FileDownload?FileName=TenderDocuments/174/2024_PVVNL_922445_1/Tendernotice_1.pdf,https://www.tender18india.com/Documents/FileDownload?FileName=TenderDocuments/174/2024_PVVNL_922445_1/Tendernotice_2.pdf,https://www.tender18india.com/Documents/FileDownload?FileName=TenderDocuments/174/2024_PVVNL_922445_1/work_1593425.zip.crdownload,https://www.tender18india.com/Documents/FileDownload?FileName=TenderDocuments/174/2024_PVVNL_922445_1/work_1593425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</si>
  <si>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NHgofvkfasEv6QWn%2B8P%2FMQ%3D%3D,https://www.tender18india.com/Documents/FileDownload?FileName=TenderDocuments/174/2024_PVVNL_922451_1/Tendernotice_1.pdf,https://www.tender18india.com/Documents/FileDownload?FileName=TenderDocuments/174/2024_PVVNL_922451_1/Tendernotice_2.pdf,https://www.tender18india.com/Documents/FileDownload?FileName=TenderDocuments/174/2024_PVVNL_922451_1/work_1593437.zip.crdownload,https://www.tender18india.com/Documents/FileDownload?FileName=TenderDocuments/174/2024_PVVNL_922451_1/work_1593437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</si>
  <si>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VPNxkpdIEnDiURd9ZYy1Zg%3D%3D,https://www.tender18india.com/Documents/FileDownload?FileName=TenderDocuments/174/2024_PVVNL_922442_1/Tendernotice_1.pdf,https://www.tender18india.com/Documents/FileDownload?FileName=TenderDocuments/174/2024_PVVNL_922442_1/Tendernotice_2.pdf,https://www.tender18india.com/Documents/FileDownload?FileName=TenderDocuments/174/2024_PVVNL_922442_1/work_1593418.zip.crdownload,https://www.tender18india.com/Documents/FileDownload?FileName=TenderDocuments/174/2024_PVVNL_922442_1/work_1593418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</si>
  <si>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h%2F26oOLLk9nInsPRAEEbyQ%3D%3D,https://www.tender18india.com/Documents/FileDownload?FileName=TenderDocuments/174/2024_PVVNL_922444_1/Tendernotice_1.pdf,https://www.tender18india.com/Documents/FileDownload?FileName=TenderDocuments/174/2024_PVVNL_922444_1/Tendernotice_2.pdf,https://www.tender18india.com/Documents/FileDownload?FileName=TenderDocuments/174/2024_PVVNL_922444_1/work_1593421.zip.crdownload,https://www.tender18india.com/Documents/FileDownload?FileName=TenderDocuments/174/2024_PVVNL_922444_1/work_1593421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</si>
  <si>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fAEGXg4alzvFIvYZvJ2XdA%3D%3D,https://www.tender18india.com/Documents/FileDownload?FileName=TenderDocuments/174/2024_PVVNL_922439_1/Tendernotice_1.pdf,https://www.tender18india.com/Documents/FileDownload?FileName=TenderDocuments/174/2024_PVVNL_922439_1/Tendernotice_2.pdf,https://www.tender18india.com/Documents/FileDownload?FileName=TenderDocuments/174/2024_PVVNL_922439_1/work_1593415.zip.crdownload,https://www.tender18india.com/Documents/FileDownload?FileName=TenderDocuments/174/2024_PVVNL_922439_1/work_1593415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</si>
  <si>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N21QAopglMbySLb%2B7hy5PA%3D%3D,https://www.tender18india.com/Documents/FileDownload?FileName=TenderDocuments/174/2024_PVVNL_922448_1/Tendernotice_1.pdf,https://www.tender18india.com/Documents/FileDownload?FileName=TenderDocuments/174/2024_PVVNL_922448_1/Tendernotice_2.pdf,https://www.tender18india.com/Documents/FileDownload?FileName=TenderDocuments/174/2024_PVVNL_922448_1/work_1593431.zip.crdownload,https://www.tender18india.com/Documents/FileDownload?FileName=TenderDocuments/174/2024_PVVNL_922448_1/work_1593431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</si>
  <si>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FIlalUy8uu8M%2BYvRBh5kBQ%3D%3D,https://www.tender18india.com/Documents/FileDownload?FileName=TenderDocuments/174/2024_PVVNL_919297_2/Tendernotice_1.pdf,https://www.tender18india.com/Documents/FileDownload?FileName=TenderDocuments/174/2024_PVVNL_919297_2/Tendernotice_2.pdf,https://www.tender18india.com/Documents/FileDownload?FileName=TenderDocuments/174/2024_PVVNL_919297_2/work_1593411.zip,https://www.tender18india.com/Documents/FileDownload?FileName=TenderDocuments/174/2024_PVVNL_919297_2/work_1593411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</si>
  <si>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YTHT2SBLR2GRnAlpIdXQnQ%3D%3D,https://www.tender18india.com/Documents/FileDownload?FileName=TenderDocuments/174/2024_PVVNL_919299_3/Tendernotice_1.pdf,https://www.tender18india.com/Documents/FileDownload?FileName=TenderDocuments/174/2024_PVVNL_919299_3/Tendernotice_2.pdf,https://www.tender18india.com/Documents/FileDownload?FileName=TenderDocuments/174/2024_PVVNL_919299_3/work_1593414.zip,https://www.tender18india.com/Documents/FileDownload?FileName=TenderDocuments/174/2024_PVVNL_919299_3/work_1593414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</si>
  <si>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JoO6WxaEXVMtauoiLIw%2BKQ%3D%3D,https://www.tender18india.com/Documents/FileDownload?FileName=TenderDocuments/174/2024_PVVNL_919299_2/Tendernotice_1.pdf,https://www.tender18india.com/Documents/FileDownload?FileName=TenderDocuments/174/2024_PVVNL_919299_2/Tendernotice_2.pdf,https://www.tender18india.com/Documents/FileDownload?FileName=TenderDocuments/174/2024_PVVNL_919299_2/work_1593412.zip,https://www.tender18india.com/Documents/FileDownload?FileName=TenderDocuments/174/2024_PVVNL_919299_2/work_1593412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</si>
  <si>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MiJHt1FjreFcTSDhWKMF5w%3D%3D,https://www.tender18india.com/Documents/FileDownload?FileName=TenderDocuments/174/2024_PVVNV_921043_2/Tendernotice_1.pdf,https://www.tender18india.com/Documents/FileDownload?FileName=TenderDocuments/174/2024_PVVNV_921043_2/work_1593439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</si>
  <si>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Or3I2sMF3HTwR3QAYjBX1w%3D%3D,https://www.tender18india.com/Documents/FileDownload?FileName=TenderDocuments/174/2024_PVVNV_921044_2/Tendernotice_1.pdf,https://www.tender18india.com/Documents/FileDownload?FileName=TenderDocuments/174/2024_PVVNV_921044_2/work_1593440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</si>
  <si>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rWXmyvmmmEj2xTwsUsbgDA%3D%3D,https://www.tender18india.com/Documents/FileDownload?FileName=TenderDocuments/174/2024_DVVNL_921918_2/Tendernotice_1.pdf,https://www.tender18india.com/Documents/FileDownload?FileName=TenderDocuments/174/2024_DVVNL_921918_2/work_1593422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</si>
  <si>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ZQ1RVKPW3zkHAPMS6b9Alg%3D%3D,https://www.tender18india.com/Documents/FileDownload?FileName=TenderDocuments/174/2024_DVVNL_921933_2/Tendernotice_1.pdf,https://www.tender18india.com/Documents/FileDownload?FileName=TenderDocuments/174/2024_DVVNL_921933_2/work_1593433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</si>
  <si>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yPAWgX7H9DSXOt3G0kuxgg%3D%3D,https://www.tender18india.com/Documents/FileDownload?FileName=TenderDocuments/174/2024_DVVNL_921925_2/Tendernotice_1.pdf,https://www.tender18india.com/Documents/FileDownload?FileName=TenderDocuments/174/2024_DVVNL_921925_2/work_1593426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</si>
  <si>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kD5yqf22CCsbnX8flIQu0A%3D%3D,https://www.tender18india.com/Documents/FileDownload?FileName=TenderDocuments/174/2024_DVVNL_921921_2/Tendernotice_1.pdf,https://www.tender18india.com/Documents/FileDownload?FileName=TenderDocuments/174/2024_DVVNL_921921_2/work_1593423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</si>
  <si>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2BpIWCmPYmzg0AfEMQmc85g%3D%3D,https://www.tender18india.com/Documents/FileDownload?FileName=TenderDocuments/174/2024_DVVNL_921924_2/Tendernotice_1.pdf,https://www.tender18india.com/Documents/FileDownload?FileName=TenderDocuments/174/2024_DVVNL_921924_2/work_1593424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</si>
  <si>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4QIzx8k76usw1pohRLdCfg%3D%3D,https://www.tender18india.com/Documents/FileDownload?FileName=TenderDocuments/174/2024_DVVNL_921932_2/Tendernotice_1.pdf,https://www.tender18india.com/Documents/FileDownload?FileName=TenderDocuments/174/2024_DVVNL_921932_2/work_1593432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</si>
  <si>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xC3IFfEXXL1x1mMVr%2FBQoA%3D%3D,https://www.tender18india.com/Documents/FileDownload?FileName=TenderDocuments/174/2024_DVVNL_921912_2/Tendernotice_1.pdf,https://www.tender18india.com/Documents/FileDownload?FileName=TenderDocuments/174/2024_DVVNL_921912_2/work_1593420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</si>
  <si>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DLulemwUbZTvrszOjsKCgA%3D%3D,https://www.tender18india.com/Documents/FileDownload?FileName=TenderDocuments/174/2024_PVVNV_921010_1/Tendernotice_1.pdf,https://www.tender18india.com/Documents/FileDownload?FileName=TenderDocuments/174/2024_PVVNV_921010_1/work_1590877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</si>
  <si>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qULacuPrWGFR6%2BWHS9DLvg%3D%3D,https://www.tender18india.com/Documents/FileDownload?FileName=TenderDocuments/174/2024_PVVNV_921008_1/Tendernotice_1.pdf,https://www.tender18india.com/Documents/FileDownload?FileName=TenderDocuments/174/2024_PVVNV_921008_1/work_1590874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</si>
  <si>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EwBC%2F5kbn%2FS1JbCo1ztu%2BQ%3D%3D,https://www.tender18india.com/Documents/FileDownload?FileName=TenderDocuments/174/2024_DVVNL_920762_1/Tendernotice_1.pdf,https://www.tender18india.com/Documents/FileDownload?FileName=TenderDocuments/174/2024_DVVNL_920762_1/work_1590500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</si>
  <si>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O0yehzYAFsIaF0HoZdm4rg%3D%3D,https://www.tender18india.com/Documents/FileDownload?FileName=TenderDocuments/174/2024_PVVNL_922453_1/Tendernotice_1.pdf,https://www.tender18india.com/Documents/FileDownload?FileName=TenderDocuments/174/2024_PVVNL_922453_1/Tendernotice_2.pdf,https://www.tender18india.com/Documents/FileDownload?FileName=TenderDocuments/174/2024_PVVNL_922453_1/work_1593442.zip.crdownload,https://www.tender18india.com/Documents/FileDownload?FileName=TenderDocuments/174/2024_PVVNL_922453_1/work_1593442.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</si>
  <si>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SFElxCvNS7O2v9MrA4DyLg%3D%3D,https://www.tender18india.com/Documents/FileDownload?FileName=TenderDocuments/174/2024_PVVNL_922447_1/Tendernotice_1.pdf,https://www.tender18india.com/Documents/FileDownload?FileName=TenderDocuments/174/2024_PVVNL_922447_1/Tendernotice_2.pdf,https://www.tender18india.com/Documents/FileDownload?FileName=TenderDocuments/174/2024_PVVNL_922447_1/work_1593434.zip.crdownload,https://www.tender18india.com/Documents/FileDownload?FileName=TenderDocuments/174/2024_PVVNL_922447_1/work_1593434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</si>
  <si>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ajl%2BgKIMnqQ05GYVeE9jqw%3D%3D,https://www.tender18india.com/Documents/FileDownload?FileName=TenderDocuments/174/2024_PVVNL_922450_1/Tendernotice_1.pdf,https://www.tender18india.com/Documents/FileDownload?FileName=TenderDocuments/174/2024_PVVNL_922450_1/Tendernotice_2.pdf,https://www.tender18india.com/Documents/FileDownload?FileName=TenderDocuments/174/2024_PVVNL_922450_1/work_1593436.zip.crdownload,https://www.tender18india.com/Documents/FileDownload?FileName=TenderDocuments/174/2024_PVVNL_922450_1/work_1593436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</si>
  <si>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jhOCUhJi0jEHAhN7bVfqkg%3D%3D,https://www.tender18india.com/Documents/FileDownload?FileName=TenderDocuments/174/2024_PVVNV_921042_2/Tendernotice_1.pdf,https://www.tender18india.com/Documents/FileDownload?FileName=TenderDocuments/174/2024_PVVNV_921042_2/work_1593438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</si>
  <si>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lz64jNjHQMjhHUvEMPVy5Q%3D%3D,https://www.tender18india.com/Documents/FileDownload?FileName=TenderDocuments/174/2024_DVVNL_921927_2/Tendernotice_1.pdf,https://www.tender18india.com/Documents/FileDownload?FileName=TenderDocuments/174/2024_DVVNL_921927_2/work_1593428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</si>
  <si>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Uk14Q7OXwSqa4YUCplF83Q%3D%3D,https://www.tender18india.com/Documents/FileDownload?FileName=TenderDocuments/174/2024_DVVNL_921931_2/Tendernotice_1.pdf,https://www.tender18india.com/Documents/FileDownload?FileName=TenderDocuments/174/2024_DVVNL_921931_2/work_1593430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</si>
  <si>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IlASrj4c8KSkYcuqnDCb9Q%3D%3D,https://www.tender18india.com/Documents/FileDownload?FileName=TenderDocuments/174/2024_PVVNL_922440_1/Tendernotice_1.pdf,https://www.tender18india.com/Documents/FileDownload?FileName=TenderDocuments/174/2024_PVVNL_922440_1/Tendernotice_2.pdf,https://www.tender18india.com/Documents/FileDownload?FileName=TenderDocuments/174/2024_PVVNL_922440_1/work_1593416.zip.crdownload,https://www.tender18india.com/Documents/FileDownload?FileName=TenderDocuments/174/2024_PVVNL_922440_1/work_1593416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</si>
  <si>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up.nic.in/nicgep/app?component=%24DirectLink_0&amp;page=FrontEndAdvancedSearchResult&amp;service=direct&amp;sp=Si%2F9QrHBQqvArJFZrfi4fqw%3D%3D,https://www.tender18india.com/Documents/FileDownload?FileName=TenderDocuments/174/2024_DVVNL_921929_2/Tendernotice_1.pdf,https://www.tender18india.com/Documents/FileDownload?FileName=TenderDocuments/174/2024_DVVNL_921929_2/work_1593429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</si>
  <si>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dgZp2IF2s5S0v%2FQ3PbBZWA%3D%3D,https://www.tender18india.com/Documents/FileDownload?FileName=TenderDocuments/174/2024_TNPL_451022_1/Tendernotice_1.pdf,https://www.tender18india.com/Documents/FileDownload?FileName=TenderDocuments/174/2024_TNPL_451022_1/work_537106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</si>
  <si>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Ofd8WX1rXHYd0DjA8g%2FGVw%3D%3D,https://www.tender18india.com/Documents/FileDownload?FileName=TenderDocuments/174/2024_TNCSF_451021_1/Tendernotice_1.pdf,https://www.tender18india.com/Documents/FileDownload?FileName=TenderDocuments/174/2024_TNCSF_451021_1/work_537105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</si>
  <si>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h%2BfT%2BBlYoZPlFF4%2FqfprNA%3D%3D,https://www.tender18india.com/Documents/FileDownload?FileName=TenderDocuments/174/2024_TNCSF_451019_1/Tendernotice_1.pdf,https://www.tender18india.com/Documents/FileDownload?FileName=TenderDocuments/174/2024_TNCSF_451019_1/work_537103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</si>
  <si>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TnuoLqQf%2BVrg%2Fe0c4oPGsQ%3D%3D,https://www.tender18india.com/Documents/FileDownload?FileName=TenderDocuments/174/2024_TNVAS_451023_1/Tendernotice_1.pdf,https://www.tender18india.com/Documents/FileDownload?FileName=TenderDocuments/174/2024_TNVAS_451023_1/work_537107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</si>
  <si>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44T2rqWh%2BmADMjfFvkxE6Q%3D%3D,https://www.tender18india.com/Documents/FileDownload?FileName=TenderDocuments/174/2024_TNPL_451012_1/Tendernotice_1.pdf,https://www.tender18india.com/Documents/FileDownload?FileName=TenderDocuments/174/2024_TNPL_451012_1/work_537096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</si>
  <si>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lqmLYekZMjuGyVV8%2BzoyJw%3D%3D,https://www.tender18india.com/Documents/FileDownload?FileName=TenderDocuments/174/2024_TNCSF_451014_2/Tendernotice_1.pdf,https://www.tender18india.com/Documents/FileDownload?FileName=TenderDocuments/174/2024_TNCSF_451014_2/work_537101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</si>
  <si>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IXwlitlx%2FrlhPCZqahraDw%3D%3D,https://www.tender18india.com/Documents/FileDownload?FileName=TenderDocuments/174/2024_PWD_450172_2/Tendernotice_1.pdf,https://www.tender18india.com/Documents/FileDownload?FileName=TenderDocuments/174/2024_PWD_450172_2/work_536382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</si>
  <si>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OSLwj0lb%2BcWelPndYC%2FkQg%3D%3D,https://www.tender18india.com/Documents/FileDownload?FileName=TenderDocuments/174/2024_TNCSF_451016_1/Tendernotice_1.pdf,https://www.tender18india.com/Documents/FileDownload?FileName=TenderDocuments/174/2024_TNCSF_451016_1/work_537099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</si>
  <si>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qbmNsjWzjuEVwt0rbed3ow%3D%3D,https://www.tender18india.com/Documents/FileDownload?FileName=TenderDocuments/174/2024_TNCSF_451009_1/Tendernotice_1.pdf,https://www.tender18india.com/Documents/FileDownload?FileName=TenderDocuments/174/2024_TNCSF_451009_1/work_537091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</si>
  <si>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KOxrNA8R7onWPGQs4AXmpA%3D%3D,https://www.tender18india.com/Documents/FileDownload?FileName=TenderDocuments/174/2024_TNCSF_451013_1/Tendernotice_1.pdf,https://www.tender18india.com/Documents/FileDownload?FileName=TenderDocuments/174/2024_TNCSF_451013_1/work_537095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</si>
  <si>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8YvRktTXmYlMN1d9DI4NIQ%3D%3D,https://www.tender18india.com/Documents/FileDownload?FileName=TenderDocuments/174/2024_TNCSF_451010_1/Tendernotice_1.pdf,https://www.tender18india.com/Documents/FileDownload?FileName=TenderDocuments/174/2024_TNCSF_451010_1/work_537093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</si>
  <si>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qKIcjIBpjRh%2BWE5Baqxfw%3D%3D,https://www.tender18india.com/Documents/FileDownload?FileName=TenderDocuments/174/2024_TNCSF_451008_1/Tendernotice_1.pdf,https://www.tender18india.com/Documents/FileDownload?FileName=TenderDocuments/174/2024_TNCSF_451008_1/work_537090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</si>
  <si>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tfI6T8VOVTSXd3JpnVsqwA%3D%3D,https://www.tender18india.com/Documents/FileDownload?FileName=TenderDocuments/174/2024_TNCSF_451015_1/Tendernotice_1.pdf,https://www.tender18india.com/Documents/FileDownload?FileName=TenderDocuments/174/2024_TNCSF_451015_1/work_537097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</si>
  <si>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2FAwbgiIkDnIw0ax6ZOXifA%3D%3D,https://www.tender18india.com/Documents/FileDownload?FileName=TenderDocuments/174/2024_TNCSF_451004_1/Tendernotice_1.pdf,https://www.tender18india.com/Documents/FileDownload?FileName=TenderDocuments/174/2024_TNCSF_451004_1/work_537086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</si>
  <si>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xu9mC1q%2Fwnqzc7DmylitIA%3D%3D,https://www.tender18india.com/Documents/FileDownload?FileName=TenderDocuments/174/2024_TNCSF_451006_1/Tendernotice_1.pdf,https://www.tender18india.com/Documents/FileDownload?FileName=TenderDocuments/174/2024_TNCSF_451006_1/work_537089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</si>
  <si>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7Q5dyYRx%2FBd7LqfEB0vcMQ%3D%3D,https://www.tender18india.com/Documents/FileDownload?FileName=TenderDocuments/174/2024_TNCSF_451014_1/Tendernotice_1.pdf,https://www.tender18india.com/Documents/FileDownload?FileName=TenderDocuments/174/2024_TNCSF_451014_1/work_537098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</si>
  <si>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jMhCzhaJK9WvZR4M8iATA%3D%3D,https://www.tender18india.com/Documents/FileDownload?FileName=TenderDocuments/174/2024_TNCSF_451007_1/Tendernotice_1.pdf,https://www.tender18india.com/Documents/FileDownload?FileName=TenderDocuments/174/2024_TNCSF_451007_1/work_537092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</si>
  <si>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GTk2vBJ%2Bgl6oyN9tYG%2FQpQ%3D%3D,https://www.tender18india.com/Documents/FileDownload?FileName=TenderDocuments/174/2024_TNVAS_451001_1/Tendernotice_1.pdf,https://www.tender18india.com/Documents/FileDownload?FileName=TenderDocuments/174/2024_TNVAS_451001_1/Tendernotice_2.pdf,https://www.tender18india.com/Documents/FileDownload?FileName=TenderDocuments/174/2024_TNVAS_451001_1/Tendernotice_3.pdf,https://www.tender18india.com/Documents/FileDownload?FileName=TenderDocuments/174/2024_TNVAS_451001_1/Tendernotice_3.pdf,https://www.tender18india.com/Documents/FileDownload?FileName=TenderDocuments/174/2024_TNVAS_451001_1/Tendernotice_4.pdf,https://www.tender18india.com/Documents/FileDownload?FileName=TenderDocuments/174/2024_TNVAS_451001_1/Tendernotice_5.pdf,https://www.tender18india.com/Documents/FileDownload?FileName=TenderDocuments/174/2024_TNVAS_451001_1/work_537088.zip,https://www.tender18india.com/Documents/FileDownload?FileName=TenderDocuments/174/</t>
  </si>
  <si>
    <t>https://tntenders.gov.in/nicgep/app?component=%24DirectLink_0&amp;page=FrontEndAdvancedSearchResult&amp;service=direct&amp;sp=SsQP%2Fs%2FRVSm%2BvGcWNuTPBnA%3D%3D,https://www.tender18india.com/Documents/FileDownload?FileName=TenderDocuments/174/2024_TNCSF_451000_1/Tendernotice_1.pdf,https://www.tender18india.com/Documents/FileDownload?FileName=TenderDocuments/174/2024_TNCSF_451000_1/work_537084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</si>
  <si>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OG4PbNN6AHet84piggr4Q%3D%3D,https://www.tender18india.com/Documents/FileDownload?FileName=TenderDocuments/174/2024_IPRD_450999_1/Tendernotice_1.pdf,https://www.tender18india.com/Documents/FileDownload?FileName=TenderDocuments/174/2024_IPRD_450999_1/Tendernotice_2.pdf,https://www.tender18india.com/Documents/FileDownload?FileName=TenderDocuments/174/2024_IPRD_450999_1/work_537082.zip,https://www.tender18india.com/Documents/FileDownload?FileName=TenderDocuments/174/2024_IPRD_450999_1/work_537082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</si>
  <si>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8w4QgOokA9QimgrM%2BQGrJw%3D%3D,https://www.tender18india.com/Documents/FileDownload?FileName=TenderDocuments/174/2024_IPRD_450997_1/Tendernotice_1.pdf,https://www.tender18india.com/Documents/FileDownload?FileName=TenderDocuments/174/2024_IPRD_450997_1/Tendernotice_2.pdf,https://www.tender18india.com/Documents/FileDownload?FileName=TenderDocuments/174/2024_IPRD_450997_1/work_537080.zip,https://www.tender18india.com/Documents/FileDownload?FileName=TenderDocuments/174/2024_IPRD_450997_1/work_537080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</si>
  <si>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EQV%2FAxLx7%2BPYRQHWHx2fg%3D%3D,https://www.tender18india.com/Documents/FileDownload?FileName=TenderDocuments/174/2024_TNPL_450892_1/Tendernotice_1.pdf,https://www.tender18india.com/Documents/FileDownload?FileName=TenderDocuments/174/2024_TNPL_450892_1/Tendernotice_2.pdf,https://www.tender18india.com/Documents/FileDownload?FileName=TenderDocuments/174/2024_TNPL_450892_1/Tendernotice_3.pdf,https://www.tender18india.com/Documents/FileDownload?FileName=TenderDocuments/174/2024_TNPL_450892_1/Tendernotice_3.pdf,https://www.tender18india.com/Documents/FileDownload?FileName=TenderDocuments/174/2024_TNPL_450892_1/Tendernotice_4.pdf,https://www.tender18india.com/Documents/FileDownload?FileName=TenderDocuments/174/2024_TNPL_450892_1/work_536950.zip,https://www.tender18india.com/Documents/FileDownload?FileName=TenderDocuments/174/,https://www.tender18india.com/Documents/FileDownload?FileName=TenderDocuments/174/</t>
  </si>
  <si>
    <t>https://tntenders.gov.in/nicgep/app?component=%24DirectLink_0&amp;page=FrontEndAdvancedSearchResult&amp;service=direct&amp;sp=SH0FGBAP0p5436dpOz3IQxg%3D%3D,https://www.tender18india.com/Documents/FileDownload?FileName=TenderDocuments/174/2024_TNPL_450865_1/Tendernotice_1.pdf,https://www.tender18india.com/Documents/FileDownload?FileName=TenderDocuments/174/2024_TNPL_450865_1/work_536924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</si>
  <si>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I0i%2BirD%2FifDy0a7DXjh3A%3D%3D,https://www.tender18india.com/Documents/FileDownload?FileName=TenderDocuments/174/2024_TNPL_450727_1/Tendernotice_1.pdf,https://www.tender18india.com/Documents/FileDownload?FileName=TenderDocuments/174/2024_TNPL_450727_1/work_536788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</si>
  <si>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2Ff9Dxe5jY%2BYQ2onL8E%2FcOg%3D%3D,https://www.tender18india.com/Documents/FileDownload?FileName=TenderDocuments/174/2024_HRCE_450717_1/Tendernotice_1.pdf,https://www.tender18india.com/Documents/FileDownload?FileName=TenderDocuments/174/2024_HRCE_450717_1/work_536778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</si>
  <si>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V3ABBsyeuuYr4PQowBlOng%3D%3D,https://www.tender18india.com/Documents/FileDownload?FileName=TenderDocuments/174/2024_HRCE_450656_1/Tendernotice_1.pdf,https://www.tender18india.com/Documents/FileDownload?FileName=TenderDocuments/174/2024_HRCE_450656_1/Tendernotice_2.pdf,https://www.tender18india.com/Documents/FileDownload?FileName=TenderDocuments/174/2024_HRCE_450656_1/work_536719.zip,https://www.tender18india.com/Documents/FileDownload?FileName=TenderDocuments/174/2024_HRCE_450656_1/work_536719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</si>
  <si>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YEe7weW8nMP64eOYjGka4g%3D%3D,https://www.tender18india.com/Documents/FileDownload?FileName=TenderDocuments/174/2024_HRCE_450531_1/Tendernotice_1.pdf,https://www.tender18india.com/Documents/FileDownload?FileName=TenderDocuments/174/2024_HRCE_450531_1/Tendernotice_2.pdf,https://www.tender18india.com/Documents/FileDownload?FileName=TenderDocuments/174/2024_HRCE_450531_1/work_536566.zip,https://www.tender18india.com/Documents/FileDownload?FileName=TenderDocuments/174/2024_HRCE_450531_1/work_536566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</si>
  <si>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PUETR8dOGdl4ljb9nIaRQQ%3D%3D,https://www.tender18india.com/Documents/FileDownload?FileName=TenderDocuments/174/2024_HRCE_450533_1/Tendernotice_1.pdf,https://www.tender18india.com/Documents/FileDownload?FileName=TenderDocuments/174/2024_HRCE_450533_1/Tendernotice_2.pdf,https://www.tender18india.com/Documents/FileDownload?FileName=TenderDocuments/174/2024_HRCE_450533_1/work_536568.zip,https://www.tender18india.com/Documents/FileDownload?FileName=TenderDocuments/174/2024_HRCE_450533_1/work_536568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</si>
  <si>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Jfco5LyX0C327UIqvpCdoQ%3D%3D,https://www.tender18india.com/Documents/FileDownload?FileName=TenderDocuments/174/2024_TWAD_450530_1/Tendernotice_1.pdf,https://www.tender18india.com/Documents/FileDownload?FileName=TenderDocuments/174/2024_TWAD_450530_1/work_536565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</si>
  <si>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LbSIPXt5RYK0kFEDV%2BOboQ%3D%3D,https://www.tender18india.com/Documents/FileDownload?FileName=TenderDocuments/174/2024_SIPCT_450251_1/Tendernotice_1.pdf,https://www.tender18india.com/Documents/FileDownload?FileName=TenderDocuments/174/2024_SIPCT_450251_1/work_536194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</si>
  <si>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Xbmsi2uKYnRmCbtwUq3fPQ%3D%3D,https://www.tender18india.com/Documents/FileDownload?FileName=TenderDocuments/174/2024_MAWS_450218_1/Tendernotice_1.pdf,https://www.tender18india.com/Documents/FileDownload?FileName=TenderDocuments/174/2024_MAWS_450218_1/work_536166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</si>
  <si>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QLhpy0D8sxelKsO80MVJeA%3D%3D,https://www.tender18india.com/Documents/FileDownload?FileName=TenderDocuments/174/2024_TNPL_448880_1/Tendernotice_1.pdf,https://www.tender18india.com/Documents/FileDownload?FileName=TenderDocuments/174/2024_TNPL_448880_1/work_534576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</si>
  <si>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leYSJREHpY6hN11yLe7EFg%3D%3D,https://www.tender18india.com/Documents/FileDownload?FileName=TenderDocuments/174/2024_RDTN_449020_1/Tendernotice_1.pdf,https://www.tender18india.com/Documents/FileDownload?FileName=TenderDocuments/174/2024_RDTN_449020_1/work_534730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</si>
  <si>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WnTCKioOZnpSM%2B6Q77KueQ%3D%3D,https://www.tender18india.com/Documents/FileDownload?FileName=TenderDocuments/174/2024_RDTN_448516_1/Tendernotice_1.pdf,https://www.tender18india.com/Documents/FileDownload?FileName=TenderDocuments/174/2024_RDTN_448516_1/work_534156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</si>
  <si>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Sq%2Blf%2B5WrW82jpWyN7%2Fszg%3D%3D,https://www.tender18india.com/Documents/FileDownload?FileName=TenderDocuments/174/2024_RDTN_448520_1/Tendernotice_1.pdf,https://www.tender18india.com/Documents/FileDownload?FileName=TenderDocuments/174/2024_RDTN_448520_1/work_534167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</si>
  <si>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LupGBm3JzuK%2FpUuQ979NDw%3D%3D,https://www.tender18india.com/Documents/FileDownload?FileName=TenderDocuments/174/2024_IT_448201_1/Tendernotice_1.pdf,https://www.tender18india.com/Documents/FileDownload?FileName=TenderDocuments/174/2024_IT_448201_1/work_533774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</si>
  <si>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2F0J6LXx1ff0gyl3pKb4LBg%3D%3D,https://www.tender18india.com/Documents/FileDownload?FileName=TenderDocuments/174/2024_HRCE_447427_1/Tendernotice_1.pdf,https://www.tender18india.com/Documents/FileDownload?FileName=TenderDocuments/174/2024_HRCE_447427_1/Tendernotice_2.pdf,https://www.tender18india.com/Documents/FileDownload?FileName=TenderDocuments/174/2024_HRCE_447427_1/work_532861.zip,https://www.tender18india.com/Documents/FileDownload?FileName=TenderDocuments/174/2024_HRCE_447427_1/work_532861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</si>
  <si>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psRDiAuX7XAEMu4jaHGjww%3D%3D,https://www.tender18india.com/Documents/FileDownload?FileName=TenderDocuments/174/2024_HRCE_447483_1/Tendernotice_1.pdf,https://www.tender18india.com/Documents/FileDownload?FileName=TenderDocuments/174/2024_HRCE_447483_1/Tendernotice_2.pdf,https://www.tender18india.com/Documents/FileDownload?FileName=TenderDocuments/174/2024_HRCE_447483_1/work_532920.zip,https://www.tender18india.com/Documents/FileDownload?FileName=TenderDocuments/174/2024_HRCE_447483_1/work_532920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</si>
  <si>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rQQRHqils7tniNH%2FKQuE3Q%3D%3D,https://www.tender18india.com/Documents/FileDownload?FileName=TenderDocuments/174/2024_EB_446989_1/Tendernotice_1.pdf,https://www.tender18india.com/Documents/FileDownload?FileName=TenderDocuments/174/2024_EB_446989_1/work_532295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</si>
  <si>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ZCRpmvVyIB8nsJ2pe9ymdQ%3D%3D,https://www.tender18india.com/Documents/FileDownload?FileName=TenderDocuments/174/2024_HRCE_408645_6/Tendernotice_1.pdf,https://www.tender18india.com/Documents/FileDownload?FileName=TenderDocuments/174/2024_HRCE_408645_6/work_531966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</si>
  <si>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OlE0RxFvVpz1fB2iQKEcSQ%3D%3D,https://www.tender18india.com/Documents/FileDownload?FileName=TenderDocuments/174/2024_HRCE_445113_1/Tendernotice_1.pdf,https://www.tender18india.com/Documents/FileDownload?FileName=TenderDocuments/174/2024_HRCE_445113_1/work_530066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</si>
  <si>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YJe%2FRAOCmUhyWZENUgVlqQ%3D%3D,https://www.tender18india.com/Documents/FileDownload?FileName=TenderDocuments/174/2024_CMWSS_440945_1/Tendernotice_1.pdf,https://www.tender18india.com/Documents/FileDownload?FileName=TenderDocuments/174/2024_CMWSS_440945_1/work_524708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</si>
  <si>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jgMEM%2BkIUu7nuZiGAI49iw%3D%3D,https://www.tender18india.com/Documents/FileDownload?FileName=TenderDocuments/174/2024_RDTN_440365_1/Tendernotice_1.pdf,https://www.tender18india.com/Documents/FileDownload?FileName=TenderDocuments/174/2024_RDTN_440365_1/work_523900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</si>
  <si>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j55%2BfXShWPA%2FNhvewuwZrA%3D%3D,https://www.tender18india.com/Documents/FileDownload?FileName=TenderDocuments/174/2024_MAWS_435798_1/Tendernotice_1.pdf,https://www.tender18india.com/Documents/FileDownload?FileName=TenderDocuments/174/2024_MAWS_435798_1/Tendernotice_2.pdf,https://www.tender18india.com/Documents/FileDownload?FileName=TenderDocuments/174/2024_MAWS_435798_1/Tendernotice_3.pdf,https://www.tender18india.com/Documents/FileDownload?FileName=TenderDocuments/174/2024_MAWS_435798_1/Tendernotice_3.pdf,https://www.tender18india.com/Documents/FileDownload?FileName=TenderDocuments/174/2024_MAWS_435798_1/work_518268.zip,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</si>
  <si>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dbFdKRRfxAhKHeNqrfS%2BVw%3D%3D,https://www.tender18india.com/Documents/FileDownload?FileName=TenderDocuments/174/2024_TCMPF_431645_1/Tendernotice_1.pdf,https://www.tender18india.com/Documents/FileDownload?FileName=TenderDocuments/174/2024_TCMPF_431645_1/work_513081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</si>
  <si>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QnKtfobLsY654BZqU3iMfQ%3D%3D,https://www.tender18india.com/Documents/FileDownload?FileName=TenderDocuments/174/2024_TNMSC_431116_1/Tendernotice_1.pdf,https://www.tender18india.com/Documents/FileDownload?FileName=TenderDocuments/174/2024_TNMSC_431116_1/work_512353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</si>
  <si>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MNvwOB9rKkQ7ZiYRTGNIAQ%3D%3D,https://www.tender18india.com/Documents/FileDownload?FileName=TenderDocuments/174/2024_EB_412215_1/Tendernotice_1.pdf,https://www.tender18india.com/Documents/FileDownload?FileName=TenderDocuments/174/2024_EB_412215_1/work_490507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</si>
  <si>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EVa4YrkEbdJQS%2BhOY%2F7rZg%3D%3D,https://www.tender18india.com/Documents/FileDownload?FileName=TenderDocuments/174/2024_TNPL_451024_1/Tendernotice_1.pdf,https://www.tender18india.com/Documents/FileDownload?FileName=TenderDocuments/174/2024_TNPL_451024_1/Tendernotice_2.pdf,https://www.tender18india.com/Documents/FileDownload?FileName=TenderDocuments/174/2024_TNPL_451024_1/Tendernotice_3.pdf,https://www.tender18india.com/Documents/FileDownload?FileName=TenderDocuments/174/2024_TNPL_451024_1/Tendernotice_3.pdf,https://www.tender18india.com/Documents/FileDownload?FileName=TenderDocuments/174/2024_TNPL_451024_1/Tendernotice_4.pdf,https://www.tender18india.com/Documents/FileDownload?FileName=TenderDocuments/174/2024_TNPL_451024_1/work_537108.zip,https://www.tender18india.com/Documents/FileDownload?FileName=TenderDocuments/174/,https://www.tender18india.com/Documents/FileDownload?FileName=TenderDocuments/174/</t>
  </si>
  <si>
    <t>https://tntenders.gov.in/nicgep/app?component=%24DirectLink_0&amp;page=FrontEndAdvancedSearchResult&amp;service=direct&amp;sp=S2hM6WpadWrS3WC50O3OGrQ%3D%3D,https://www.tender18india.com/Documents/FileDownload?FileName=TenderDocuments/174/2024_TNPL_451020_1/Tendernotice_1.pdf,https://www.tender18india.com/Documents/FileDownload?FileName=TenderDocuments/174/2024_TNPL_451020_1/Tendernotice_2.pdf,https://www.tender18india.com/Documents/FileDownload?FileName=TenderDocuments/174/2024_TNPL_451020_1/Tendernotice_3.pdf,https://www.tender18india.com/Documents/FileDownload?FileName=TenderDocuments/174/2024_TNPL_451020_1/Tendernotice_3.pdf,https://www.tender18india.com/Documents/FileDownload?FileName=TenderDocuments/174/2024_TNPL_451020_1/work_537104.zip,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</si>
  <si>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2F3VCATNdaRfzIeZghLkng%3D%3D,https://www.tender18india.com/Documents/FileDownload?FileName=TenderDocuments/174/2024_TNCSF_451018_1/Tendernotice_1.pdf,https://www.tender18india.com/Documents/FileDownload?FileName=TenderDocuments/174/2024_TNCSF_451018_1/work_537102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</si>
  <si>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B1Iv8EnZbsaef3IegtHypg%3D%3D,https://www.tender18india.com/Documents/FileDownload?FileName=TenderDocuments/174/2024_TNCSF_451003_1/Tendernotice_1.pdf,https://www.tender18india.com/Documents/FileDownload?FileName=TenderDocuments/174/2024_TNCSF_451003_1/work_537085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</si>
  <si>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jyidsh3si%2FOfhKx4HW961Q%3D%3D,https://www.tender18india.com/Documents/FileDownload?FileName=TenderDocuments/174/2024_TNCSF_451005_1/Tendernotice_1.pdf,https://www.tender18india.com/Documents/FileDownload?FileName=TenderDocuments/174/2024_TNCSF_451005_1/work_537087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</si>
  <si>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QBX0%2BPiNNhMhtqyzn%2Bi3%2Bg%3D%3D,https://www.tender18india.com/Documents/FileDownload?FileName=TenderDocuments/174/2024_IPRD_450998_1/Tendernotice_1.pdf,https://www.tender18india.com/Documents/FileDownload?FileName=TenderDocuments/174/2024_IPRD_450998_1/Tendernotice_2.pdf,https://www.tender18india.com/Documents/FileDownload?FileName=TenderDocuments/174/2024_IPRD_450998_1/work_537081.zip,https://www.tender18india.com/Documents/FileDownload?FileName=TenderDocuments/174/2024_IPRD_450998_1/work_537081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</si>
  <si>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XyauxK2gEH3nyBQdB%2F8p1g%3D%3D,https://www.tender18india.com/Documents/FileDownload?FileName=TenderDocuments/174/2024_HRCE_450534_1/Tendernotice_1.pdf,https://www.tender18india.com/Documents/FileDownload?FileName=TenderDocuments/174/2024_HRCE_450534_1/Tendernotice_2.pdf,https://www.tender18india.com/Documents/FileDownload?FileName=TenderDocuments/174/2024_HRCE_450534_1/work_536569.zip,https://www.tender18india.com/Documents/FileDownload?FileName=TenderDocuments/174/2024_HRCE_450534_1/work_536569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</si>
  <si>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98T0PtesBCPKtF2xTf0NxA%3D%3D,https://www.tender18india.com/Documents/FileDownload?FileName=TenderDocuments/174/2024_RDTN_449018_1/Tendernotice_1.pdf,https://www.tender18india.com/Documents/FileDownload?FileName=TenderDocuments/174/2024_RDTN_449018_1/work_534728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</si>
  <si>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dRBM8iTfYj1hmvhBoudW0w%3D%3D,https://www.tender18india.com/Documents/FileDownload?FileName=TenderDocuments/174/2024_TNCSF_451002_1/Tendernotice_1.pdf,https://www.tender18india.com/Documents/FileDownload?FileName=TenderDocuments/174/2024_TNCSF_451002_1/work_537083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</si>
  <si>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ntenders.gov.in/nicgep/app?component=%24DirectLink_0&amp;page=FrontEndAdvancedSearchResult&amp;service=direct&amp;sp=SWsyn6kQKRRcN2fjP5VEcrA%3D%3D,https://www.tender18india.com/Documents/FileDownload?FileName=TenderDocuments/174/2024_TNHB_442600_1/Tendernotice_1.pdf,https://www.tender18india.com/Documents/FileDownload?FileName=TenderDocuments/174/2024_TNHB_442600_1/work_526928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</si>
  <si>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Nbgh3Y6WNh9UiRZfMwGQdw%3D%3D,https://www.tender18india.com/Documents/FileDownload?FileName=TenderDocuments/174/2024_KEL_671882_1/Tendernotice_1.pdf,https://www.tender18india.com/Documents/FileDownload?FileName=TenderDocuments/174/2024_KEL_671882_1/work_1045378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</si>
  <si>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OYG6voZI26rBGIIL5zEMJw%3D%3D,https://www.tender18india.com/Documents/FileDownload?FileName=TenderDocuments/174/2023_RCC_613847_3/Tendernotice_1.pdf,https://www.tender18india.com/Documents/FileDownload?FileName=TenderDocuments/174/2023_RCC_613847_3/work_1045376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</si>
  <si>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l4jgAmYuSl93sbCh16xs1g%3D%3D,https://www.tender18india.com/Documents/FileDownload?FileName=TenderDocuments/174/2024_ksdp_671797_1/Tendernotice_1.pdf,https://www.tender18india.com/Documents/FileDownload?FileName=TenderDocuments/174/2024_ksdp_671797_1/work_1045265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</si>
  <si>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cKcEXgwb%2Fx8dunj7w9wDvQ%3D%3D,https://www.tender18india.com/Documents/FileDownload?FileName=TenderDocuments/174/2024_ksdp_671800_1/Tendernotice_1.pdf,https://www.tender18india.com/Documents/FileDownload?FileName=TenderDocuments/174/2024_ksdp_671800_1/work_1045268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</si>
  <si>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3Ue8GTGapMF3BzN76qJPxw%3D%3D,https://www.tender18india.com/Documents/FileDownload?FileName=TenderDocuments/174/2024_KSEB_671815_1/Tendernotice_1.pdf,https://www.tender18india.com/Documents/FileDownload?FileName=TenderDocuments/174/2024_KSEB_671815_1/work_1045301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</si>
  <si>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RjllSIvV%2B2rzYmRkeETDDQ%3D%3D,https://www.tender18india.com/Documents/FileDownload?FileName=TenderDocuments/174/2024_TSM_671678_1/Tendernotice_1.pdf,https://www.tender18india.com/Documents/FileDownload?FileName=TenderDocuments/174/2024_TSM_671678_1/work_1045127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</si>
  <si>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y9vKw433EFD0DOGRK6dOFw%3D%3D,https://www.tender18india.com/Documents/FileDownload?FileName=TenderDocuments/174/2024_KWA_666187_2/KWAGeneralConditionsforeTenderingV5.pdf,https://www.tender18india.com/Documents/FileDownload?FileName=TenderDocuments/174/2024_KWA_666187_2/Tendernotice_1.pdf,https://www.tender18india.com/Documents/FileDownload?FileName=TenderDocuments/174/2024_KWA_666187_2/work_1044725.zip.crdownload,https://www.tender18india.com/Documents/FileDownload?FileName=TenderDocuments/174/2024_KWA_666187_2/work_1044725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</si>
  <si>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qP%2BV9UwQ4wHn0a8N12cr3w%3D%3D,https://www.tender18india.com/Documents/FileDownload?FileName=TenderDocuments/174/2024_KHRWS_657387_2/Tendernotice_1.pdf,https://www.tender18india.com/Documents/FileDownload?FileName=TenderDocuments/174/2024_KHRWS_657387_2/work_1044714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</si>
  <si>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mQ5%2Bw08GPB78Nv9Fdr8Xrw%3D%3D,https://www.tender18india.com/Documents/FileDownload?FileName=TenderDocuments/174/2024_SCADC_668775_2/Tendernotice_1.pdf,https://www.tender18india.com/Documents/FileDownload?FileName=TenderDocuments/174/2024_SCADC_668775_2/work_1044715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</si>
  <si>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r47m8V%2B%2FW25VOwMBrYbAYw%3D%3D,https://www.tender18india.com/Documents/FileDownload?FileName=TenderDocuments/174/2024_KHRWS_669054_1/Tendernotice_1.pdf,https://www.tender18india.com/Documents/FileDownload?FileName=TenderDocuments/174/2024_KHRWS_669054_1/work_1040684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</si>
  <si>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IqeSlwoD%2FIeSkcARxRSI8A%3D%3D,https://www.tender18india.com/Documents/FileDownload?FileName=TenderDocuments/174/2024_KSEB_667580_1/Tendernotice_1.pdf,https://www.tender18india.com/Documents/FileDownload?FileName=TenderDocuments/174/2024_KSEB_667580_1/work_1037702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</si>
  <si>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GR%2FMdhUcAkDc7yVJyY%2Fg0g%3D%3D,https://www.tender18india.com/Documents/FileDownload?FileName=TenderDocuments/174/2024_KWA_666259_1/KWAGeneralConditionsforeTenderingV5.pdf,https://www.tender18india.com/Documents/FileDownload?FileName=TenderDocuments/174/2024_KWA_666259_1/Tendernotice_1.pdf,https://www.tender18india.com/Documents/FileDownload?FileName=TenderDocuments/174/2024_KWA_666259_1/work_1034937.zip,https://www.tender18india.com/Documents/FileDownload?FileName=TenderDocuments/174/2024_KWA_666259_1/work_1034937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</si>
  <si>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X29kZPDWZyAWCyNazt%2B%2FbA%3D%3D,https://www.tender18india.com/Documents/FileDownload?FileName=TenderDocuments/174/2024_KWA_665730_1/KWAGeneralConditionsforeTenderingV5.pdf,https://www.tender18india.com/Documents/FileDownload?FileName=TenderDocuments/174/2024_KWA_665730_1/Tendernotice_1.pdf,https://www.tender18india.com/Documents/FileDownload?FileName=TenderDocuments/174/2024_KWA_665730_1/work_1033896.zip.crdownload,https://www.tender18india.com/Documents/FileDownload?FileName=TenderDocuments/174/2024_KWA_665730_1/work_1033896.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</si>
  <si>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cM20ShpJc6T2qKE3JHmEWA%3D%3D,https://www.tender18india.com/Documents/FileDownload?FileName=TenderDocuments/174/2024_KWA_665725_1/KWAGeneralConditionsforeTenderingV5.pdf,https://www.tender18india.com/Documents/FileDownload?FileName=TenderDocuments/174/2024_KWA_665725_1/Tendernotice_1.pdf,https://www.tender18india.com/Documents/FileDownload?FileName=TenderDocuments/174/2024_KWA_665725_1/work_1033878.zip,https://www.tender18india.com/Documents/FileDownload?FileName=TenderDocuments/174/2024_KWA_665725_1/work_1033878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</si>
  <si>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PA0Ky%2BUVewOAXZGpwkDrpw%3D%3D,https://www.tender18india.com/Documents/FileDownload?FileName=TenderDocuments/174/2023_KWA_632014_1/KWAGeneralConditionsforeTenderingV5.pdf,https://www.tender18india.com/Documents/FileDownload?FileName=TenderDocuments/174/2023_KWA_632014_1/Tendernotice_1.pdf,https://www.tender18india.com/Documents/FileDownload?FileName=TenderDocuments/174/2023_KWA_632014_1/Tendernotice_2.pdf,https://www.tender18india.com/Documents/FileDownload?FileName=TenderDocuments/174/2023_KWA_632014_1/Tendernotice_2.pdf,https://www.tender18india.com/Documents/FileDownload?FileName=TenderDocuments/174/2023_KWA_632014_1/work_957115.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</si>
  <si>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adKK72vx2UZZPOVEKAWGuQ%3D%3D,https://www.tender18india.com/Documents/FileDownload?FileName=TenderDocuments/174/2023_KWA_632520_1/KWAGeneralConditionsforeTenderingV5.pdf,https://www.tender18india.com/Documents/FileDownload?FileName=TenderDocuments/174/2023_KWA_632520_1/Tendernotice_1.pdf,https://www.tender18india.com/Documents/FileDownload?FileName=TenderDocuments/174/2023_KWA_632520_1/Tendernotice_2.pdf,https://www.tender18india.com/Documents/FileDownload?FileName=TenderDocuments/174/2023_KWA_632520_1/Tendernotice_2.pdf,https://www.tender18india.com/Documents/FileDownload?FileName=TenderDocuments/174/2023_KWA_632520_1/work_958603.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</si>
  <si>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KHna48lVjfw1OnWOCN%2FsXQ%3D%3D,https://www.tender18india.com/Documents/FileDownload?FileName=TenderDocuments/174/2023_KWA_631575_1/KWAGeneralConditionsforeTenderingV5.pdf,https://www.tender18india.com/Documents/FileDownload?FileName=TenderDocuments/174/2023_KWA_631575_1/Tendernotice_1.pdf,https://www.tender18india.com/Documents/FileDownload?FileName=TenderDocuments/174/2023_KWA_631575_1/Tendernotice_2.pdf,https://www.tender18india.com/Documents/FileDownload?FileName=TenderDocuments/174/2023_KWA_631575_1/Tendernotice_2.pdf,https://www.tender18india.com/Documents/FileDownload?FileName=TenderDocuments/174/2023_KWA_631575_1/work_956049.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</si>
  <si>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xm8k7bobs3fi9OTqgK%2FYfw%3D%3D,https://www.tender18india.com/Documents/FileDownload?FileName=TenderDocuments/174/2023_KWA_632365_1/KWAGeneralConditionsforeTenderingV5.pdf,https://www.tender18india.com/Documents/FileDownload?FileName=TenderDocuments/174/2023_KWA_632365_1/Tendernotice_1.pdf,https://www.tender18india.com/Documents/FileDownload?FileName=TenderDocuments/174/2023_KWA_632365_1/Tendernotice_2.pdf,https://www.tender18india.com/Documents/FileDownload?FileName=TenderDocuments/174/2023_KWA_632365_1/Tendernotice_2.pdf,https://www.tender18india.com/Documents/FileDownload?FileName=TenderDocuments/174/2023_KWA_632365_1/work_957919.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</si>
  <si>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WJVB1AzQkZ%2BmboklLAi%2BXQ%3D%3D,https://www.tender18india.com/Documents/FileDownload?FileName=TenderDocuments/174/2023_KWA_632162_1/KWAGeneralConditionsforeTenderingV5.pdf,https://www.tender18india.com/Documents/FileDownload?FileName=TenderDocuments/174/2023_KWA_632162_1/Tendernotice_1.pdf,https://www.tender18india.com/Documents/FileDownload?FileName=TenderDocuments/174/2023_KWA_632162_1/Tendernotice_2.pdf,https://www.tender18india.com/Documents/FileDownload?FileName=TenderDocuments/174/2023_KWA_632162_1/Tendernotice_2.pdf,https://www.tender18india.com/Documents/FileDownload?FileName=TenderDocuments/174/2023_KWA_632162_1/work_957652.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</si>
  <si>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L%2FhFGmyZvovgaHoH2PJKiw%3D%3D,https://www.tender18india.com/Documents/FileDownload?FileName=TenderDocuments/174/2023_KWA_632062_1/KWAGeneralConditionsforeTenderingV5.pdf,https://www.tender18india.com/Documents/FileDownload?FileName=TenderDocuments/174/2023_KWA_632062_1/Tendernotice_1.pdf,https://www.tender18india.com/Documents/FileDownload?FileName=TenderDocuments/174/2023_KWA_632062_1/Tendernotice_2.pdf,https://www.tender18india.com/Documents/FileDownload?FileName=TenderDocuments/174/2023_KWA_632062_1/Tendernotice_2.pdf,https://www.tender18india.com/Documents/FileDownload?FileName=TenderDocuments/174/2023_KWA_632062_1/work_957260.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</si>
  <si>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4LpM7VCKmYwBalxgElJ%2FFQ%3D%3D,https://www.tender18india.com/Documents/FileDownload?FileName=TenderDocuments/174/2023_KWA_632152_1/KWAGeneralConditionsforeTenderingV5.pdf,https://www.tender18india.com/Documents/FileDownload?FileName=TenderDocuments/174/2023_KWA_632152_1/Tendernotice_1.pdf,https://www.tender18india.com/Documents/FileDownload?FileName=TenderDocuments/174/2023_KWA_632152_1/Tendernotice_2.pdf,https://www.tender18india.com/Documents/FileDownload?FileName=TenderDocuments/174/2023_KWA_632152_1/Tendernotice_2.pdf,https://www.tender18india.com/Documents/FileDownload?FileName=TenderDocuments/174/2023_KWA_632152_1/work_957464.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</si>
  <si>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i8iwZeJSNeMUv%2BRjlJPKxQ%3D%3D,https://www.tender18india.com/Documents/FileDownload?FileName=TenderDocuments/174/2023_KWA_632139_1/KWAGeneralConditionsforeTenderingV5.pdf,https://www.tender18india.com/Documents/FileDownload?FileName=TenderDocuments/174/2023_KWA_632139_1/Tendernotice_1.pdf,https://www.tender18india.com/Documents/FileDownload?FileName=TenderDocuments/174/2023_KWA_632139_1/Tendernotice_2.pdf,https://www.tender18india.com/Documents/FileDownload?FileName=TenderDocuments/174/2023_KWA_632139_1/Tendernotice_2.pdf,https://www.tender18india.com/Documents/FileDownload?FileName=TenderDocuments/174/2023_KWA_632139_1/work_957434.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</si>
  <si>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X%2FoiP70P1gbWk4t1BzQVJw%3D%3D,https://www.tender18india.com/Documents/FileDownload?FileName=TenderDocuments/174/2023_KWA_632259_1/KWAGeneralConditionsforeTenderingV5.pdf,https://www.tender18india.com/Documents/FileDownload?FileName=TenderDocuments/174/2023_KWA_632259_1/Tendernotice_1.pdf,https://www.tender18india.com/Documents/FileDownload?FileName=TenderDocuments/174/2023_KWA_632259_1/Tendernotice_2.pdf,https://www.tender18india.com/Documents/FileDownload?FileName=TenderDocuments/174/2023_KWA_632259_1/Tendernotice_2.pdf,https://www.tender18india.com/Documents/FileDownload?FileName=TenderDocuments/174/2023_KWA_632259_1/work_957688.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</si>
  <si>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UL0Aa0wbQsI4j43ubE%2BO%2FA%3D%3D,https://www.tender18india.com/Documents/FileDownload?FileName=TenderDocuments/174/2023_KWA_632373_1/KWAGeneralConditionsforeTenderingV5.pdf,https://www.tender18india.com/Documents/FileDownload?FileName=TenderDocuments/174/2023_KWA_632373_1/Tendernotice_1.pdf,https://www.tender18india.com/Documents/FileDownload?FileName=TenderDocuments/174/2023_KWA_632373_1/Tendernotice_2.pdf,https://www.tender18india.com/Documents/FileDownload?FileName=TenderDocuments/174/2023_KWA_632373_1/Tendernotice_2.pdf,https://www.tender18india.com/Documents/FileDownload?FileName=TenderDocuments/174/2023_KWA_632373_1/work_957935.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</si>
  <si>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BlLz7TzxbF0goagwoZ2vRA%3D%3D,https://www.tender18india.com/Documents/FileDownload?FileName=TenderDocuments/174/2023_KWA_632325_1/KWAGeneralConditionsforeTenderingV5.pdf,https://www.tender18india.com/Documents/FileDownload?FileName=TenderDocuments/174/2023_KWA_632325_1/Tendernotice_1.pdf,https://www.tender18india.com/Documents/FileDownload?FileName=TenderDocuments/174/2023_KWA_632325_1/Tendernotice_2.pdf,https://www.tender18india.com/Documents/FileDownload?FileName=TenderDocuments/174/2023_KWA_632325_1/Tendernotice_2.pdf,https://www.tender18india.com/Documents/FileDownload?FileName=TenderDocuments/174/2023_KWA_632325_1/work_957843.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</si>
  <si>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mKRMQAZpMd5AH1BvamjoVQ%3D%3D,https://www.tender18india.com/Documents/FileDownload?FileName=TenderDocuments/174/2023_KWA_632533_1/KWAGeneralConditionsforeTenderingV5.pdf,https://www.tender18india.com/Documents/FileDownload?FileName=TenderDocuments/174/2023_KWA_632533_1/Tendernotice_1.pdf,https://www.tender18india.com/Documents/FileDownload?FileName=TenderDocuments/174/2023_KWA_632533_1/Tendernotice_2.pdf,https://www.tender18india.com/Documents/FileDownload?FileName=TenderDocuments/174/2023_KWA_632533_1/Tendernotice_2.pdf,https://www.tender18india.com/Documents/FileDownload?FileName=TenderDocuments/174/2023_KWA_632533_1/work_958623.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</si>
  <si>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W%2F2ghzFoTUMFOjhQuxJK2Q%3D%3D,https://www.tender18india.com/Documents/FileDownload?FileName=TenderDocuments/174/2024_DP_665102_2/Tendernotice_1.pdf,https://www.tender18india.com/Documents/FileDownload?FileName=TenderDocuments/174/2024_DP_665102_2/work_1045375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</si>
  <si>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pOxnnuABiEiEfd%2Fux399uA%3D%3D,https://www.tender18india.com/Documents/FileDownload?FileName=TenderDocuments/174/2024_ksdp_671794_1/Tendernotice_1.pdf,https://www.tender18india.com/Documents/FileDownload?FileName=TenderDocuments/174/2024_ksdp_671794_1/work_1045261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</si>
  <si>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aDmFG%2B4qSu4lKFMV456A7A%3D%3D,https://www.tender18india.com/Documents/FileDownload?FileName=TenderDocuments/174/2023_KWA_631641_1/KWAGeneralConditionsforeTenderingV5.pdf,https://www.tender18india.com/Documents/FileDownload?FileName=TenderDocuments/174/2023_KWA_631641_1/Tendernotice_1.pdf,https://www.tender18india.com/Documents/FileDownload?FileName=TenderDocuments/174/2023_KWA_631641_1/Tendernotice_2.pdf,https://www.tender18india.com/Documents/FileDownload?FileName=TenderDocuments/174/2023_KWA_631641_1/Tendernotice_2.pdf,https://www.tender18india.com/Documents/FileDownload?FileName=TenderDocuments/174/2023_KWA_631641_1/work_956202.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</si>
  <si>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rRlQwY5VthRl5y0S1m2xRg%3D%3D,https://www.tender18india.com/Documents/FileDownload?FileName=TenderDocuments/174/2023_KWA_631602_1/KWAGeneralConditionsforeTenderingV5.pdf,https://www.tender18india.com/Documents/FileDownload?FileName=TenderDocuments/174/2023_KWA_631602_1/Tendernotice_1.pdf,https://www.tender18india.com/Documents/FileDownload?FileName=TenderDocuments/174/2023_KWA_631602_1/Tendernotice_2.pdf,https://www.tender18india.com/Documents/FileDownload?FileName=TenderDocuments/174/2023_KWA_631602_1/Tendernotice_2.pdf,https://www.tender18india.com/Documents/FileDownload?FileName=TenderDocuments/174/2023_KWA_631602_1/work_956117.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</si>
  <si>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3MTj05xyuiX1sE9UqeXpVA%3D%3D,https://www.tender18india.com/Documents/FileDownload?FileName=TenderDocuments/174/2023_KWA_632380_1/KWAGeneralConditionsforeTenderingV5.pdf,https://www.tender18india.com/Documents/FileDownload?FileName=TenderDocuments/174/2023_KWA_632380_1/Tendernotice_1.pdf,https://www.tender18india.com/Documents/FileDownload?FileName=TenderDocuments/174/2023_KWA_632380_1/Tendernotice_2.pdf,https://www.tender18india.com/Documents/FileDownload?FileName=TenderDocuments/174/2023_KWA_632380_1/Tendernotice_2.pdf,https://www.tender18india.com/Documents/FileDownload?FileName=TenderDocuments/174/2023_KWA_632380_1/work_957956.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</si>
  <si>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QZ1lV4nzkrYKsYNphvWvlw%3D%3D,https://www.tender18india.com/Documents/FileDownload?FileName=TenderDocuments/174/2023_KWA_632041_1/KWAGeneralConditionsforeTenderingV5.pdf,https://www.tender18india.com/Documents/FileDownload?FileName=TenderDocuments/174/2023_KWA_632041_1/Tendernotice_1.pdf,https://www.tender18india.com/Documents/FileDownload?FileName=TenderDocuments/174/2023_KWA_632041_1/Tendernotice_2.pdf,https://www.tender18india.com/Documents/FileDownload?FileName=TenderDocuments/174/2023_KWA_632041_1/Tendernotice_2.pdf,https://www.tender18india.com/Documents/FileDownload?FileName=TenderDocuments/174/2023_KWA_632041_1/work_957185.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</si>
  <si>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JqQpRhGx9hdd4X05E8RCcg%3D%3D,https://www.tender18india.com/Documents/FileDownload?FileName=TenderDocuments/174/2023_KWA_632356_1/KWAGeneralConditionsforeTenderingV5.pdf,https://www.tender18india.com/Documents/FileDownload?FileName=TenderDocuments/174/2023_KWA_632356_1/Tendernotice_1.pdf,https://www.tender18india.com/Documents/FileDownload?FileName=TenderDocuments/174/2023_KWA_632356_1/Tendernotice_2.pdf,https://www.tender18india.com/Documents/FileDownload?FileName=TenderDocuments/174/2023_KWA_632356_1/Tendernotice_2.pdf,https://www.tender18india.com/Documents/FileDownload?FileName=TenderDocuments/174/2023_KWA_632356_1/work_957896.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</si>
  <si>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aKGxX0wLpSZVkfbjhQ2zwQ%3D%3D,https://www.tender18india.com/Documents/FileDownload?FileName=TenderDocuments/174/2023_KWA_631629_1/KWAGeneralConditionsforeTenderingV5.pdf,https://www.tender18india.com/Documents/FileDownload?FileName=TenderDocuments/174/2023_KWA_631629_1/Tendernotice_1.pdf,https://www.tender18india.com/Documents/FileDownload?FileName=TenderDocuments/174/2023_KWA_631629_1/Tendernotice_2.pdf,https://www.tender18india.com/Documents/FileDownload?FileName=TenderDocuments/174/2023_KWA_631629_1/Tendernotice_2.pdf,https://www.tender18india.com/Documents/FileDownload?FileName=TenderDocuments/174/2023_KWA_631629_1/work_956168.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</si>
  <si>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N%2BdSw32NuR2Rp4uW2cHThg%3D%3D,https://www.tender18india.com/Documents/FileDownload?FileName=TenderDocuments/174/2024_KIIDC_668722_1/Tendernotice_1.pdf,https://www.tender18india.com/Documents/FileDownload?FileName=TenderDocuments/174/2024_KIIDC_668722_1/Tendernotice_2.pdf,https://www.tender18india.com/Documents/FileDownload?FileName=TenderDocuments/174/2024_KIIDC_668722_1/Tendernotice_3.pdf,https://www.tender18india.com/Documents/FileDownload?FileName=TenderDocuments/174/2024_KIIDC_668722_1/Tendernotice_3.pdf,https://www.tender18india.com/Documents/FileDownload?FileName=TenderDocuments/174/2024_KIIDC_668722_1/Tendernotice_4.pdf,https://www.tender18india.com/Documents/FileDownload?FileName=TenderDocuments/174/2024_KIIDC_668722_1/Tendernotice_5.pdf,https://www.tender18india.com/Documents/FileDownload?FileName=TenderDocuments/174/2024_KIIDC_668722_1/work_1039875.zip,https://www.tender18india.com/Documents/FileDownload?FileName=TenderDocuments/174/</t>
  </si>
  <si>
    <t>https://etenders.kerala.gov.in/nicgep/app?component=%24DirectLink_0&amp;page=FrontEndAdvancedSearchResult&amp;service=direct&amp;sp=S%2BHlf1eQEoJ0xqHfPMYN4Nw%3D%3D,https://www.tender18india.com/Documents/FileDownload?FileName=TenderDocuments/174/2023_KWA_632287_1/KWAGeneralConditionsforeTenderingV5.pdf,https://www.tender18india.com/Documents/FileDownload?FileName=TenderDocuments/174/2023_KWA_632287_1/Tendernotice_1.pdf,https://www.tender18india.com/Documents/FileDownload?FileName=TenderDocuments/174/2023_KWA_632287_1/Tendernotice_2.pdf,https://www.tender18india.com/Documents/FileDownload?FileName=TenderDocuments/174/2023_KWA_632287_1/Tendernotice_2.pdf,https://www.tender18india.com/Documents/FileDownload?FileName=TenderDocuments/174/2023_KWA_632287_1/work_957806.zip,https://www.tender18india.com/Documents/FileDownload?FileName=TenderDocuments/174/,https://www.tender18india.com/Documents/FileDownload?FileName=TenderDocuments/174/,https://www.tender18india.com/Documents/FileDownload?FileName=TenderDocuments/174/</t>
  </si>
  <si>
    <t>https://etenders.kerala.gov.in/nicgep/app?component=%24DirectLink_0&amp;page=FrontEndAdvancedSearchResult&amp;service=direct&amp;sp=S%2F5Ec9LGNmXuc2vuW6D2Ufg%3D%3D,https://www.tender18india.com/Documents/FileDownload?FileName=TenderDocuments/174/2024_IAV_671868_1/Tendernotice_1.pdf,https://www.tender18india.com/Documents/FileDownload?FileName=TenderDocuments/174/2024_IAV_671868_1/work_1045362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</si>
  <si>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DYeQf19olsIKeERvppr31A%3D%3D,https://www.tender18india.com/Documents/FileDownload?FileName=TenderDocuments/174/2024_NCL_306696_1/Tendernotice_1.pdf,https://www.tender18india.com/Documents/FileDownload?FileName=TenderDocuments/174/2024_NCL_306696_1/work_317806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</si>
  <si>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NEkFmYTGRZBc%2FeOEdcBg4w%3D%3D,https://www.tender18india.com/Documents/FileDownload?FileName=TenderDocuments/174/2024_NCL_306702_1/Tendernotice_1.pdf,https://www.tender18india.com/Documents/FileDownload?FileName=TenderDocuments/174/2024_NCL_306702_1/work_317811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</si>
  <si>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ADA8XKwvn7wd4%2BN%2B9BObqg%3D%3D,https://www.tender18india.com/Documents/FileDownload?FileName=TenderDocuments/174/2024_BCCL_306691_1/Tendernotice_1.pdf,https://www.tender18india.com/Documents/FileDownload?FileName=TenderDocuments/174/2024_BCCL_306691_1/work_317805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</si>
  <si>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KYgMEkdzh%2F0CvsdmiSS4gw%3D%3D,https://www.tender18india.com/Documents/FileDownload?FileName=TenderDocuments/174/2024_NCL_306688_1/Tendernotice_1.pdf,https://www.tender18india.com/Documents/FileDownload?FileName=TenderDocuments/174/2024_NCL_306688_1/work_317801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</si>
  <si>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sc9NfqZfaVt3Rbx7YBfhCw%3D%3D,https://www.tender18india.com/Documents/FileDownload?FileName=TenderDocuments/174/2024_BCCL_306701_1/Tendernotice_1.pdf,https://www.tender18india.com/Documents/FileDownload?FileName=TenderDocuments/174/2024_BCCL_306701_1/work_317809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</si>
  <si>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0WRjkP6qqGCXWvJ6w1juFA%3D%3D,https://www.tender18india.com/Documents/FileDownload?FileName=TenderDocuments/174/2024_MCL_306666_1/Tendernotice_1.pdf,https://www.tender18india.com/Documents/FileDownload?FileName=TenderDocuments/174/2024_MCL_306666_1/Tendernotice_2.pdf,https://www.tender18india.com/Documents/FileDownload?FileName=TenderDocuments/174/2024_MCL_306666_1/Tendernotice_3.pdf,https://www.tender18india.com/Documents/FileDownload?FileName=TenderDocuments/174/2024_MCL_306666_1/Tendernotice_3.pdf,https://www.tender18india.com/Documents/FileDownload?FileName=TenderDocuments/174/2024_MCL_306666_1/work_317780.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</si>
  <si>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vzmM9gt5dB3Ff%2F56YqzroA%3D%3D,https://www.tender18india.com/Documents/FileDownload?FileName=TenderDocuments/174/2024_SECL_306685_1/Tendernotice_1.pdf,https://www.tender18india.com/Documents/FileDownload?FileName=TenderDocuments/174/2024_SECL_306685_1/Tendernotice_2.pdf,https://www.tender18india.com/Documents/FileDownload?FileName=TenderDocuments/174/2024_SECL_306685_1/Tendernotice_3.pdf,https://www.tender18india.com/Documents/FileDownload?FileName=TenderDocuments/174/2024_SECL_306685_1/Tendernotice_3.pdf,https://www.tender18india.com/Documents/FileDownload?FileName=TenderDocuments/174/2024_SECL_306685_1/work_317799.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</si>
  <si>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pLLdDpME%2Fb9EkWO2FJ9aWQ%3D%3D,https://www.tender18india.com/Documents/FileDownload?FileName=TenderDocuments/174/2024_NEC_306676_1/Tendernotice_1.pdf,https://www.tender18india.com/Documents/FileDownload?FileName=TenderDocuments/174/2024_NEC_306676_1/work_317790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</si>
  <si>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wnAAJVftqrCabmfBQ3kz6A%3D%3D,https://www.tender18india.com/Documents/FileDownload?FileName=TenderDocuments/174/2024_NCL_306686_1/Tendernotice_1.pdf.crdownload,https://www.tender18india.com/Documents/FileDownload?FileName=TenderDocuments/174/2024_NCL_306686_1/work_317798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</si>
  <si>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2T5SX%2B8gXWHcuZ2vsptDCw%3D%3D,https://www.tender18india.com/Documents/FileDownload?FileName=TenderDocuments/174/2024_WCL_306651_1/Tendernotice_1.pdf,https://www.tender18india.com/Documents/FileDownload?FileName=TenderDocuments/174/2024_WCL_306651_1/work_317763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</si>
  <si>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iZ1SU9wv0H9eS8DJOms%2B%2BA%3D%3D,https://www.tender18india.com/Documents/FileDownload?FileName=TenderDocuments/174/2024_WCL_306647_1/Tendernotice_1.pdf,https://www.tender18india.com/Documents/FileDownload?FileName=TenderDocuments/174/2024_WCL_306647_1/work_317760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</si>
  <si>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2B%2B%2BdzKgBdgXas8vl8q4q3g%3D%3D,https://www.tender18india.com/Documents/FileDownload?FileName=TenderDocuments/174/2024_SECL_306648_1/Tendernotice_1.pdf,https://www.tender18india.com/Documents/FileDownload?FileName=TenderDocuments/174/2024_SECL_306648_1/Tendernotice_2.pdf,https://www.tender18india.com/Documents/FileDownload?FileName=TenderDocuments/174/2024_SECL_306648_1/Tendernotice_3.pdf,https://www.tender18india.com/Documents/FileDownload?FileName=TenderDocuments/174/2024_SECL_306648_1/Tendernotice_3.pdf,https://www.tender18india.com/Documents/FileDownload?FileName=TenderDocuments/174/2024_SECL_306648_1/Tendernotice_4.pdf,https://www.tender18india.com/Documents/FileDownload?FileName=TenderDocuments/174/2024_SECL_306648_1/work_317769.zip,https://www.tender18india.com/Documents/FileDownload?FileName=TenderDocuments/174/,https://www.tender18india.com/Documents/FileDownload?FileName=TenderDocuments/174/</t>
  </si>
  <si>
    <t>https://coalindiatenders.nic.in/nicgep/app?component=%24DirectLink_0&amp;page=FrontEndAdvancedSearchResult&amp;service=direct&amp;sp=SlhO5P2GLWuCO%2Fo4%2BMjN62Q%3D%3D,https://www.tender18india.com/Documents/FileDownload?FileName=TenderDocuments/174/2024_BCCL_306669_1/Tendernotice_1.pdf,https://www.tender18india.com/Documents/FileDownload?FileName=TenderDocuments/174/2024_BCCL_306669_1/work_317787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</si>
  <si>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aCpooNzlyUYaUZAb1pKPDQ%3D%3D,https://www.tender18india.com/Documents/FileDownload?FileName=TenderDocuments/174/2024_CCL_306675_1/Tendernotice_1.pdf,https://www.tender18india.com/Documents/FileDownload?FileName=TenderDocuments/174/2024_CCL_306675_1/work_317788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</si>
  <si>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rr%2BWYfVs8PkpiloeQkw96w%3D%3D,https://www.tender18india.com/Documents/FileDownload?FileName=TenderDocuments/174/2024_NCL_306677_1/Tendernotice_1.pdf,https://www.tender18india.com/Documents/FileDownload?FileName=TenderDocuments/174/2024_NCL_306677_1/work_317789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</si>
  <si>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mnW%2FNGFdH%2F3HMT2hsWqFRw%3D%3D,https://www.tender18india.com/Documents/FileDownload?FileName=TenderDocuments/174/2024_BCCL_306656_1/Tendernotice_1.pdf,https://www.tender18india.com/Documents/FileDownload?FileName=TenderDocuments/174/2024_BCCL_306656_1/work_317768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</si>
  <si>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MdnmD0dtc8OmMfq89Kxpcw%3D%3D,https://www.tender18india.com/Documents/FileDownload?FileName=TenderDocuments/174/2024_MCL_306663_1/Tendernotice_1.pdf,https://www.tender18india.com/Documents/FileDownload?FileName=TenderDocuments/174/2024_MCL_306663_1/Tendernotice_2.pdf,https://www.tender18india.com/Documents/FileDownload?FileName=TenderDocuments/174/2024_MCL_306663_1/Tendernotice_3.pdf,https://www.tender18india.com/Documents/FileDownload?FileName=TenderDocuments/174/2024_MCL_306663_1/Tendernotice_3.pdf,https://www.tender18india.com/Documents/FileDownload?FileName=TenderDocuments/174/2024_MCL_306663_1/work_317777.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</si>
  <si>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TFwp4kOc%2BCiQJU7%2BKAaKuA%3D%3D,https://www.tender18india.com/Documents/FileDownload?FileName=TenderDocuments/174/2024_SECL_306671_1/Tendernotice_1.pdf,https://www.tender18india.com/Documents/FileDownload?FileName=TenderDocuments/174/2024_SECL_306671_1/Tendernotice_2.pdf,https://www.tender18india.com/Documents/FileDownload?FileName=TenderDocuments/174/2024_SECL_306671_1/work_317784.zip,https://www.tender18india.com/Documents/FileDownload?FileName=TenderDocuments/174/2024_SECL_306671_1/work_317784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</si>
  <si>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k9g3xZQ62BKzP%2BrMOigXiQ%3D%3D,https://www.tender18india.com/Documents/FileDownload?FileName=TenderDocuments/174/2024_MCL_306670_1/Tendernotice_1.pdf,https://www.tender18india.com/Documents/FileDownload?FileName=TenderDocuments/174/2024_MCL_306670_1/Tendernotice_2.pdf,https://www.tender18india.com/Documents/FileDownload?FileName=TenderDocuments/174/2024_MCL_306670_1/Tendernotice_3.pdf,https://www.tender18india.com/Documents/FileDownload?FileName=TenderDocuments/174/2024_MCL_306670_1/Tendernotice_3.pdf,https://www.tender18india.com/Documents/FileDownload?FileName=TenderDocuments/174/2024_MCL_306670_1/work_317783.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</si>
  <si>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T8umzijPzoOGJIddyuOgtQ%3D%3D,https://www.tender18india.com/Documents/FileDownload?FileName=TenderDocuments/174/2024_NCL_306621_1/Tendernotice_1.pdf,https://www.tender18india.com/Documents/FileDownload?FileName=TenderDocuments/174/2024_NCL_306621_1/work_317729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</si>
  <si>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6E2uhp68M86FZLTcsv8Mtg%3D%3D,https://www.tender18india.com/Documents/FileDownload?FileName=TenderDocuments/174/2024_SECL_306658_1/Tendernotice_1.pdf,https://www.tender18india.com/Documents/FileDownload?FileName=TenderDocuments/174/2024_SECL_306658_1/Tendernotice_2.pdf,https://www.tender18india.com/Documents/FileDownload?FileName=TenderDocuments/174/2024_SECL_306658_1/Tendernotice_3.pdf,https://www.tender18india.com/Documents/FileDownload?FileName=TenderDocuments/174/2024_SECL_306658_1/Tendernotice_3.pdf,https://www.tender18india.com/Documents/FileDownload?FileName=TenderDocuments/174/2024_SECL_306658_1/work_317771.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</si>
  <si>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2BEyxSwz9T9KeNxb28n%2BG%2Fg%3D%3D,https://www.tender18india.com/Documents/FileDownload?FileName=TenderDocuments/174/2024_NCL_306342_1/Tendernotice_1.pdf,https://www.tender18india.com/Documents/FileDownload?FileName=TenderDocuments/174/2024_NCL_306342_1/work_317440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</si>
  <si>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sM8NjY6jBCYjfJapOdEJCw%3D%3D,https://www.tender18india.com/Documents/FileDownload?FileName=TenderDocuments/174/2024_CCL_306282_1/Tendernotice_1.pdf,https://www.tender18india.com/Documents/FileDownload?FileName=TenderDocuments/174/2024_CCL_306282_1/work_317405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</si>
  <si>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nOMLFhcAGlpHVNhnbvPp1w%3D%3D,https://www.tender18india.com/Documents/FileDownload?FileName=TenderDocuments/174/2024_MCL_306312_1/Tendernotice_1.pdf,https://www.tender18india.com/Documents/FileDownload?FileName=TenderDocuments/174/2024_MCL_306312_1/Tendernotice_2.pdf,https://www.tender18india.com/Documents/FileDownload?FileName=TenderDocuments/174/2024_MCL_306312_1/work_317408.zip,https://www.tender18india.com/Documents/FileDownload?FileName=TenderDocuments/174/2024_MCL_306312_1/work_317408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</si>
  <si>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tSZyu13U%2FM72u9zYyVw1Kw%3D%3D,https://www.tender18india.com/Documents/FileDownload?FileName=TenderDocuments/174/2024_NCL_306303_1/Tendernotice_1.pdf,https://www.tender18india.com/Documents/FileDownload?FileName=TenderDocuments/174/2024_NCL_306303_1/work_317403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</si>
  <si>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YnuZ9ZdwJYkN0NIgpgYDGg%3D%3D,https://www.tender18india.com/Documents/FileDownload?FileName=TenderDocuments/174/2024_SECL_306255_1/Tendernotice_1.pdf,https://www.tender18india.com/Documents/FileDownload?FileName=TenderDocuments/174/2024_SECL_306255_1/Tendernotice_2.pdf,https://www.tender18india.com/Documents/FileDownload?FileName=TenderDocuments/174/2024_SECL_306255_1/Tendernotice_3.pdf,https://www.tender18india.com/Documents/FileDownload?FileName=TenderDocuments/174/2024_SECL_306255_1/Tendernotice_3.pdf,https://www.tender18india.com/Documents/FileDownload?FileName=TenderDocuments/174/2024_SECL_306255_1/work_317380.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</si>
  <si>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wX4jdaMRb4fWJg21Fi5%2FZg%3D%3D,https://www.tender18india.com/Documents/FileDownload?FileName=TenderDocuments/174/2024_SECL_305983_1/Tendernotice_1.pdf,https://www.tender18india.com/Documents/FileDownload?FileName=TenderDocuments/174/2024_SECL_305983_1/Tendernotice_2.pdf,https://www.tender18india.com/Documents/FileDownload?FileName=TenderDocuments/174/2024_SECL_305983_1/Tendernotice_3.pdf,https://www.tender18india.com/Documents/FileDownload?FileName=TenderDocuments/174/2024_SECL_305983_1/Tendernotice_3.pdf,https://www.tender18india.com/Documents/FileDownload?FileName=TenderDocuments/174/2024_SECL_305983_1/work_317151.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</si>
  <si>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R0Y8iNs6%2BeJLzMv%2B5Z3SPQ%3D%3D,https://www.tender18india.com/Documents/FileDownload?FileName=TenderDocuments/174/2024_SECL_305854_1/Tendernotice_1.pdf,https://www.tender18india.com/Documents/FileDownload?FileName=TenderDocuments/174/2024_SECL_305854_1/work_316939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</si>
  <si>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bQ3bPoLMsNRTTHIDbsKNPA%3D%3D,https://www.tender18india.com/Documents/FileDownload?FileName=TenderDocuments/174/2024_NCL_306681_1/Tendernotice_1.pdf,https://www.tender18india.com/Documents/FileDownload?FileName=TenderDocuments/174/2024_NCL_306681_1/work_317797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</si>
  <si>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ovvyUEX7cFrg765VbmJ%2FgA%3D%3D,https://www.tender18india.com/Documents/FileDownload?FileName=TenderDocuments/174/2024_NCL_306660_1/Tendernotice_1.pdf,https://www.tender18india.com/Documents/FileDownload?FileName=TenderDocuments/174/2024_NCL_306660_1/work_317773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</si>
  <si>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dTre9cm%2F2jZgGdtmtNaBkQ%3D%3D,https://www.tender18india.com/Documents/FileDownload?FileName=TenderDocuments/174/2024_NEC_306680_1/Tendernotice_1.pdf,https://www.tender18india.com/Documents/FileDownload?FileName=TenderDocuments/174/2024_NEC_306680_1/work_317792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</si>
  <si>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oSYx5Wda1cBEMGVFqFeDFA%3D%3D,https://www.tender18india.com/Documents/FileDownload?FileName=TenderDocuments/174/2024_MCL_306668_1/Tendernotice_1.pdf,https://www.tender18india.com/Documents/FileDownload?FileName=TenderDocuments/174/2024_MCL_306668_1/Tendernotice_2.pdf,https://www.tender18india.com/Documents/FileDownload?FileName=TenderDocuments/174/2024_MCL_306668_1/Tendernotice_3.pdf,https://www.tender18india.com/Documents/FileDownload?FileName=TenderDocuments/174/2024_MCL_306668_1/Tendernotice_3.pdf,https://www.tender18india.com/Documents/FileDownload?FileName=TenderDocuments/174/2024_MCL_306668_1/work_317781.zip,https://www.tender18india.com/Documents/FileDownload?FileName=TenderDocuments/174/,https://www.tender18india.com/Documents/FileDownload?FileName=TenderDocuments/174/,https://www.tender18india.com/Documents/FileDownload?FileName=TenderDocuments/174/</t>
  </si>
  <si>
    <t>https://coalindiatenders.nic.in/nicgep/app?component=%24DirectLink_0&amp;page=FrontEndAdvancedSearchResult&amp;service=direct&amp;sp=S3VtOEPpUUZ6ttPz1XI1HWA%3D%3D,https://www.tender18india.com/Documents/FileDownload?FileName=TenderDocuments/174/2024_SECL_306264_1/Tendernotice_1.pdf,https://www.tender18india.com/Documents/FileDownload?FileName=TenderDocuments/174/2024_SECL_306264_1/Tendernotice_2.pdf,https://www.tender18india.com/Documents/FileDownload?FileName=TenderDocuments/174/2024_SECL_306264_1/Tendernotice_3.pdf,https://www.tender18india.com/Documents/FileDownload?FileName=TenderDocuments/174/2024_SECL_306264_1/Tendernotice_3.pdf,https://www.tender18india.com/Documents/FileDownload?FileName=TenderDocuments/174/2024_SECL_306264_1/work_317358.zip,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</si>
  <si>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lUEUDI4P%2BsWUvMAlelHS9g%3D%3D,https://www.tender18india.com/Documents/FileDownload?FileName=TenderDocuments/174/2024_WBPWD_682033_3/Tendernotice_1.pdf,https://www.tender18india.com/Documents/FileDownload?FileName=TenderDocuments/174/2024_WBPWD_682033_3/Tendernotice_2.pdf,https://www.tender18india.com/Documents/FileDownload?FileName=TenderDocuments/174/2024_WBPWD_682033_3/work_1499991.zip,https://www.tender18india.com/Documents/FileDownload?FileName=TenderDocuments/174/2024_WBPWD_682033_3/work_1499991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</si>
  <si>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LbZ%2FFnCpXsUehhn2HhyWaA%3D%3D,https://www.tender18india.com/Documents/FileDownload?FileName=TenderDocuments/174/2024_PHED_688357_2/Tendernotice_1.pdf,https://www.tender18india.com/Documents/FileDownload?FileName=TenderDocuments/174/2024_PHED_688357_2/work_1499965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</si>
  <si>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KoY0F3oIYzpRb9iDu1hXmg%3D%3D,https://www.tender18india.com/Documents/FileDownload?FileName=TenderDocuments/174/2024_PHED_688357_15/Tendernotice_1.pdf,https://www.tender18india.com/Documents/FileDownload?FileName=TenderDocuments/174/2024_PHED_688357_15/work_1499988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</si>
  <si>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arEOdAguOZ82ljSsT5LtZQ%3D%3D,https://www.tender18india.com/Documents/FileDownload?FileName=TenderDocuments/174/2024_PHED_688357_6/Tendernotice_1.pdf,https://www.tender18india.com/Documents/FileDownload?FileName=TenderDocuments/174/2024_PHED_688357_6/work_1499973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</si>
  <si>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Yt7kU%2Bvrx%2F5Kvdb5hgUdqg%3D%3D,https://www.tender18india.com/Documents/FileDownload?FileName=TenderDocuments/174/2024_PHED_688357_9/Tendernotice_1.pdf,https://www.tender18india.com/Documents/FileDownload?FileName=TenderDocuments/174/2024_PHED_688357_9/work_1499982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</si>
  <si>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SS%2FjyRtXRAhdwwVwTWDs7A%3D%3D,https://www.tender18india.com/Documents/FileDownload?FileName=TenderDocuments/174/2024_PHED_688357_1/Tendernotice_1.pdf,https://www.tender18india.com/Documents/FileDownload?FileName=TenderDocuments/174/2024_PHED_688357_1/work_1499963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</si>
  <si>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hy8rImznT53dUTOcu4ycOQ%3D%3D,https://www.tender18india.com/Documents/FileDownload?FileName=TenderDocuments/174/2024_PHED_688357_12/Tendernotice_1.pdf,https://www.tender18india.com/Documents/FileDownload?FileName=TenderDocuments/174/2024_PHED_688357_12/work_1499985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</si>
  <si>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rKpFVd8roKvi7i9LnSWAAQ%3D%3D,https://www.tender18india.com/Documents/FileDownload?FileName=TenderDocuments/174/2024_PHED_688357_16/Tendernotice_1.pdf,https://www.tender18india.com/Documents/FileDownload?FileName=TenderDocuments/174/2024_PHED_688357_16/work_1499989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</si>
  <si>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rKLB%2B84%2BhpBAH3qnjSJA4g%3D%3D,https://www.tender18india.com/Documents/FileDownload?FileName=TenderDocuments/174/2024_PHED_688357_14/Tendernotice_1.pdf,https://www.tender18india.com/Documents/FileDownload?FileName=TenderDocuments/174/2024_PHED_688357_14/work_1499987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</si>
  <si>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cz89pJ%2Bx%2BQ8%2F1rPFtqNCvQ%3D%3D,https://www.tender18india.com/Documents/FileDownload?FileName=TenderDocuments/174/2024_PHED_688357_11/Tendernotice_1.pdf,https://www.tender18india.com/Documents/FileDownload?FileName=TenderDocuments/174/2024_PHED_688357_11/work_1499984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</si>
  <si>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F%2Ff67D1ceH4UW21Qy4rP7w%3D%3D,https://www.tender18india.com/Documents/FileDownload?FileName=TenderDocuments/174/2024_WBTID_688320_1/Tendernotice_1.pdf,https://www.tender18india.com/Documents/FileDownload?FileName=TenderDocuments/174/2024_WBTID_688320_1/work_1499911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</si>
  <si>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7UJyLiQDUpiLTqQO4%2FaxoQ%3D%3D,https://www.tender18india.com/Documents/FileDownload?FileName=TenderDocuments/174/2024_ZPHD_688342_1/Tendernotice_1.pdf,https://www.tender18india.com/Documents/FileDownload?FileName=TenderDocuments/174/2024_ZPHD_688342_1/work_1499929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</si>
  <si>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OUMEGlHgVkb%2BpKRGkNk%2Fnw%3D%3D,https://www.tender18india.com/Documents/FileDownload?FileName=TenderDocuments/174/2024_ZPHD_688342_2/Tendernotice_1.pdf,https://www.tender18india.com/Documents/FileDownload?FileName=TenderDocuments/174/2024_ZPHD_688342_2/work_1499931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</si>
  <si>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gXioRqyjbSgGyjTXXDx5ew%3D%3D,https://www.tender18india.com/Documents/FileDownload?FileName=TenderDocuments/174/2024_ZPHD_688336_1/Tendernotice_1.pdf,https://www.tender18india.com/Documents/FileDownload?FileName=TenderDocuments/174/2024_ZPHD_688336_1/work_1499924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</si>
  <si>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IZMoz8ddhDZRhplgSItEYQ%3D%3D,https://www.tender18india.com/Documents/FileDownload?FileName=TenderDocuments/174/2024_MAD_687396_1/Tendernotice_1.pdf,https://www.tender18india.com/Documents/FileDownload?FileName=TenderDocuments/174/2024_MAD_687396_1/work_1497699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</si>
  <si>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5invzGxv3IUrJxGsW2AbWA%3D%3D,https://www.tender18india.com/Documents/FileDownload?FileName=TenderDocuments/174/2024_MAD_687391_1/Tendernotice_1.pdf,https://www.tender18india.com/Documents/FileDownload?FileName=TenderDocuments/174/2024_MAD_687391_1/work_1497689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</si>
  <si>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2FVG%2B0XUMzvxxKpd3lTkNzQ%3D%3D,https://www.tender18india.com/Documents/FileDownload?FileName=TenderDocuments/174/2024_MAD_687387_1/Tendernotice_1.pdf,https://www.tender18india.com/Documents/FileDownload?FileName=TenderDocuments/174/2024_MAD_687387_1/work_1497681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</si>
  <si>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knUuhLaj2QCOJ0PSv8zpCg%3D%3D,https://www.tender18india.com/Documents/FileDownload?FileName=TenderDocuments/174/2024_ARD_675927_1/Tendernotice_1.pdf,https://www.tender18india.com/Documents/FileDownload?FileName=TenderDocuments/174/2024_ARD_675927_1/work_1469981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</si>
  <si>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0arNdv8L4Vob0L%2FSmLNJNA%3D%3D,https://www.tender18india.com/Documents/FileDownload?FileName=TenderDocuments/174/2024_PHED_688357_8/Tendernotice_1.pdf,https://www.tender18india.com/Documents/FileDownload?FileName=TenderDocuments/174/2024_PHED_688357_8/work_1499980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</si>
  <si>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6fv5CK%2FkmHc9kKDjj%2FO%2BMg%3D%3D,https://www.tender18india.com/Documents/FileDownload?FileName=TenderDocuments/174/2024_PHED_688357_5/Tendernotice_1.pdf,https://www.tender18india.com/Documents/FileDownload?FileName=TenderDocuments/174/2024_PHED_688357_5/work_1499971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</si>
  <si>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EEYlBVhwWQCPpAn2Ll3x3Q%3D%3D,https://www.tender18india.com/Documents/FileDownload?FileName=TenderDocuments/174/2024_PHED_688357_4/Tendernotice_1.pdf,https://www.tender18india.com/Documents/FileDownload?FileName=TenderDocuments/174/2024_PHED_688357_4/work_1499969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</si>
  <si>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pNw8w81W5zDkX3mZOORGzw%3D%3D,https://www.tender18india.com/Documents/FileDownload?FileName=TenderDocuments/174/2024_PHED_688357_10/Tendernotice_1.pdf,https://www.tender18india.com/Documents/FileDownload?FileName=TenderDocuments/174/2024_PHED_688357_10/work_1499983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</si>
  <si>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JL8menkFRK7ajQORXch8jQ%3D%3D,https://www.tender18india.com/Documents/FileDownload?FileName=TenderDocuments/174/2024_PHED_688357_3/Tendernotice_1.pdf,https://www.tender18india.com/Documents/FileDownload?FileName=TenderDocuments/174/2024_PHED_688357_3/work_1499967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</si>
  <si>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bewV1KTJNvyiyDiOJ7bfsQ%3D%3D,https://www.tender18india.com/Documents/FileDownload?FileName=TenderDocuments/174/2024_PHED_688357_13/Tendernotice_1.pdf,https://www.tender18india.com/Documents/FileDownload?FileName=TenderDocuments/174/2024_PHED_688357_13/work_1499986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</si>
  <si>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6iDwJTbozL3LostMFIYHpQ%3D%3D,https://www.tender18india.com/Documents/FileDownload?FileName=TenderDocuments/174/2024_PHED_688357_7/Tendernotice_1.pdf,https://www.tender18india.com/Documents/FileDownload?FileName=TenderDocuments/174/2024_PHED_688357_7/work_1499975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</si>
  <si>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2AO3U5B3LOdZSTqbUUOsHw%3D%3D,https://www.tender18india.com/Documents/FileDownload?FileName=TenderDocuments/174/2024_ZPHD_688342_3/Tendernotice_1.pdf,https://www.tender18india.com/Documents/FileDownload?FileName=TenderDocuments/174/2024_ZPHD_688342_3/work_1499934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</si>
  <si>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Vw1rVmSkWrNH2nQ4wJLeEg%3D%3D,https://www.tender18india.com/Documents/FileDownload?FileName=TenderDocuments/174/2024_WBPDC_687156_1/Tendernotice_1.pdf,https://www.tender18india.com/Documents/FileDownload?FileName=TenderDocuments/174/2024_WBPDC_687156_1/work_1497679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</si>
  <si>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e2Bow1b8jfa66wBLHEyNnQ%3D%3D,https://www.tender18india.com/Documents/FileDownload?FileName=TenderDocuments/174/2024_ZPHD_688364_3/Tendernotice_1.pdf,https://www.tender18india.com/Documents/FileDownload?FileName=TenderDocuments/174/2024_ZPHD_688364_3/work_1499996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</si>
  <si>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JRwGw4gYvAqp7mJLXJJmkw%3D%3D,https://www.tender18india.com/Documents/FileDownload?FileName=TenderDocuments/174/2024_ZPHD_688364_1/Tendernotice_1.pdf,https://www.tender18india.com/Documents/FileDownload?FileName=TenderDocuments/174/2024_ZPHD_688364_1/work_1499994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</si>
  <si>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seLPWYoCF8FyBwMjuacygA%3D%3D,https://www.tender18india.com/Documents/FileDownload?FileName=TenderDocuments/174/2024_ZPHD_688364_2/Tendernotice_1.pdf,https://www.tender18india.com/Documents/FileDownload?FileName=TenderDocuments/174/2024_ZPHD_688364_2/work_1499995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</si>
  <si>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9RJne1tIo1kZxGKNTjBMqQ%3D%3D,https://www.tender18india.com/Documents/FileDownload?FileName=TenderDocuments/174/2024_DMN_688310_2/Tendernotice_1.pdf,https://www.tender18india.com/Documents/FileDownload?FileName=TenderDocuments/174/2024_DMN_688310_2/work_1499992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</si>
  <si>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51TeBYdiQTTxzYgz6ESNQQ%3D%3D,https://www.tender18india.com/Documents/FileDownload?FileName=TenderDocuments/174/2024_DMN_688310_1/Tendernotice_1.pdf,https://www.tender18india.com/Documents/FileDownload?FileName=TenderDocuments/174/2024_DMN_688310_1/work_1499891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</si>
  <si>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PEKd7aQKsQ20I45sfYy5Xg%3D%3D,https://www.tender18india.com/Documents/FileDownload?FileName=TenderDocuments/174/2024_MAD_686055_6/Tendernotice_1.pdf,https://www.tender18india.com/Documents/FileDownload?FileName=TenderDocuments/174/2024_MAD_686055_6/work_1498128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</si>
  <si>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JCWkvfXgnNleRjVDmfnYfQ%3D%3D,https://www.tender18india.com/Documents/FileDownload?FileName=TenderDocuments/174/2024_MAD_686055_4/Tendernotice_1.pdf,https://www.tender18india.com/Documents/FileDownload?FileName=TenderDocuments/174/2024_MAD_686055_4/work_1498126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</si>
  <si>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3uzWmFDXNN9%2FAFIuwWPTxg%3D%3D,https://www.tender18india.com/Documents/FileDownload?FileName=TenderDocuments/174/2024_MAD_686056_1/Tendernotice_1.pdf,https://www.tender18india.com/Documents/FileDownload?FileName=TenderDocuments/174/2024_MAD_686056_1/work_1494742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</si>
  <si>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ORSiLY15qwWz6ECtoRm2KQ%3D%3D,https://www.tender18india.com/Documents/FileDownload?FileName=TenderDocuments/174/2024_WBPWD_684880_1/Tendernotice_1.pdf,https://www.tender18india.com/Documents/FileDownload?FileName=TenderDocuments/174/2024_WBPWD_684880_1/Tendernotice_2.pdf,https://www.tender18india.com/Documents/FileDownload?FileName=TenderDocuments/174/2024_WBPWD_684880_1/Tendernotice_3.pdf,https://www.tender18india.com/Documents/FileDownload?FileName=TenderDocuments/174/2024_WBPWD_684880_1/Tendernotice_3.pdf,https://www.tender18india.com/Documents/FileDownload?FileName=TenderDocuments/174/2024_WBPWD_684880_1/Tendernotice_4.pdf,https://www.tender18india.com/Documents/FileDownload?FileName=TenderDocuments/174/2024_WBPWD_684880_1/work_1492048.zip,https://www.tender18india.com/Documents/FileDownload?FileName=TenderDocuments/174/,https://www.tender18india.com/Documents/FileDownload?FileName=TenderDocuments/174/</t>
  </si>
  <si>
    <t>https://wbtenders.gov.in/nicgep/app?component=%24DirectLink_0&amp;page=FrontEndAdvancedSearchResult&amp;service=direct&amp;sp=SDUw9ZW5ejVrYtsyWeqccSg%3D%3D,https://www.tender18india.com/Documents/FileDownload?FileName=TenderDocuments/174/2024_MAD_675346_2/Tendernotice_1.pdf.crdownload,https://www.tender18india.com/Documents/FileDownload?FileName=TenderDocuments/174/2024_MAD_675346_2/Tendernotice_2.pdf,https://www.tender18india.com/Documents/FileDownload?FileName=TenderDocuments/174/2024_MAD_675346_2/work_1487336.zip,https://www.tender18india.com/Documents/FileDownload?FileName=TenderDocuments/174/2024_MAD_675346_2/work_1487336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</si>
  <si>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btenders.gov.in/nicgep/app?component=%24DirectLink_0&amp;page=FrontEndAdvancedSearchResult&amp;service=direct&amp;sp=S8fbzU0krClMG8%2BbK3Ljb4Q%3D%3D,https://www.tender18india.com/Documents/FileDownload?FileName=TenderDocuments/174/2024_ZPHD_688364_4/Tendernotice_1.pdf,https://www.tender18india.com/Documents/FileDownload?FileName=TenderDocuments/174/2024_ZPHD_688364_4/work_1499997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</si>
  <si>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7h%2F%2BEaw8BE%2BLWjKVYmcqQg%3D%3D,https://www.tender18india.com/Documents/FileDownload?FileName=TenderDocuments/174/2024_BHEL_35063_1/Tendernotice_1.pdf,https://www.tender18india.com/Documents/FileDownload?FileName=TenderDocuments/174/2024_BHEL_35063_1/work_36620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</si>
  <si>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Qv48riPnU4wHCJpEnRdwdw%3D%3D,https://www.tender18india.com/Documents/FileDownload?FileName=TenderDocuments/174/2024_BHEL_34876_2/Tendernotice_1.pdf.crdownload,https://www.tender18india.com/Documents/FileDownload?FileName=TenderDocuments/174/2024_BHEL_34876_2/work_36629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</si>
  <si>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yXRBwbScsRNNZx9di63j6w%3D%3D,https://www.tender18india.com/Documents/FileDownload?FileName=TenderDocuments/174/2024_BHEL_35068_1/Tendernotice_1.pdf,https://www.tender18india.com/Documents/FileDownload?FileName=TenderDocuments/174/2024_BHEL_35068_1/work_36626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</si>
  <si>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ongopQIHDM6wQ942PRPDKw%3D%3D,https://www.tender18india.com/Documents/FileDownload?FileName=TenderDocuments/174/2024_BHEL_35065_1/Tendernotice_1.pdf.crdownload,https://www.tender18india.com/Documents/FileDownload?FileName=TenderDocuments/174/2024_BHEL_35065_1/work_36623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</si>
  <si>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1xV28oafB4fnq%2B6YX%2BB3hg%3D%3D,https://www.tender18india.com/Documents/FileDownload?FileName=TenderDocuments/174/2024_BHEL_35062_1/Tendernotice_1.pdf,https://www.tender18india.com/Documents/FileDownload?FileName=TenderDocuments/174/2024_BHEL_35062_1/work_36619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</si>
  <si>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sJv0Q2vBBdKc6eBFi8ipOg%3D%3D,https://www.tender18india.com/Documents/FileDownload?FileName=TenderDocuments/174/2024_BHEL_34832_1/Tendernotice_1.pdf,https://www.tender18india.com/Documents/FileDownload?FileName=TenderDocuments/174/2024_BHEL_34832_1/work_36378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</si>
  <si>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hIWDxiUCfQVDU5Km8f%2F3vA%3D%3D,https://www.tender18india.com/Documents/FileDownload?FileName=TenderDocuments/174/2024_BHEL_35061_1/Tendernotice_1.pdf,https://www.tender18india.com/Documents/FileDownload?FileName=TenderDocuments/174/2024_BHEL_35061_1/work_36618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</si>
  <si>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4DmtVnSRyT6wpiUuhNbTdA%3D%3D,https://www.tender18india.com/Documents/FileDownload?FileName=TenderDocuments/174/2024_BHEL_35059_1/Tendernotice_1.pdf,https://www.tender18india.com/Documents/FileDownload?FileName=TenderDocuments/174/2024_BHEL_35059_1/Tendernotice_2.pdf,https://www.tender18india.com/Documents/FileDownload?FileName=TenderDocuments/174/2024_BHEL_35059_1/Tendernotice_3.pdf,https://www.tender18india.com/Documents/FileDownload?FileName=TenderDocuments/174/2024_BHEL_35059_1/Tendernotice_3.pdf,https://www.tender18india.com/Documents/FileDownload?FileName=TenderDocuments/174/2024_BHEL_35059_1/Tendernotice_4.pdf,https://www.tender18india.com/Documents/FileDownload?FileName=TenderDocuments/174/2024_BHEL_35059_1/Tendernotice_5.pdf,https://www.tender18india.com/Documents/FileDownload?FileName=TenderDocuments/174/2024_BHEL_35059_1/Tendernotice_6.pdf,https://www.tender18india.com/Documents/FileDownload?FileName=TenderDocuments/174/2024_BHEL_35059_1/Tendernotice_7.pdf</t>
  </si>
  <si>
    <t>https://eprocurebhel.co.in/nicgep/app?component=%24DirectLink_0&amp;page=FrontEndAdvancedSearchResult&amp;service=direct&amp;sp=S1Uw2g31A74a8uz9sg%2BCz7w%3D%3D,https://www.tender18india.com/Documents/FileDownload?FileName=TenderDocuments/174/2024_BHEL_35057_1/Tendernotice_1.pdf,https://www.tender18india.com/Documents/FileDownload?FileName=TenderDocuments/174/2024_BHEL_35057_1/Tendernotice_2.pdf,https://www.tender18india.com/Documents/FileDownload?FileName=TenderDocuments/174/2024_BHEL_35057_1/Tendernotice_3.pdf,https://www.tender18india.com/Documents/FileDownload?FileName=TenderDocuments/174/2024_BHEL_35057_1/Tendernotice_3.pdf,https://www.tender18india.com/Documents/FileDownload?FileName=TenderDocuments/174/2024_BHEL_35057_1/work_36614.zip,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</si>
  <si>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CgBJDzAXiDgYCrzmZKE3VQ%3D%3D,https://www.tender18india.com/Documents/FileDownload?FileName=TenderDocuments/174/2024_BHEL_35056_1/Tendernotice_1.pdf,https://www.tender18india.com/Documents/FileDownload?FileName=TenderDocuments/174/2024_BHEL_35056_1/Tendernotice_2.pdf,https://www.tender18india.com/Documents/FileDownload?FileName=TenderDocuments/174/2024_BHEL_35056_1/Tendernotice_3.pdf,https://www.tender18india.com/Documents/FileDownload?FileName=TenderDocuments/174/2024_BHEL_35056_1/Tendernotice_3.pdf,https://www.tender18india.com/Documents/FileDownload?FileName=TenderDocuments/174/2024_BHEL_35056_1/work_36613.zip,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</si>
  <si>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prkJcqHs%2BNteV7oBMGfU%2BA%3D%3D,https://www.tender18india.com/Documents/FileDownload?FileName=TenderDocuments/174/2024_BHEL_35055_1/Tendernotice_1.pdf,https://www.tender18india.com/Documents/FileDownload?FileName=TenderDocuments/174/2024_BHEL_35055_1/Tendernotice_2.pdf,https://www.tender18india.com/Documents/FileDownload?FileName=TenderDocuments/174/2024_BHEL_35055_1/Tendernotice_3.pdf,https://www.tender18india.com/Documents/FileDownload?FileName=TenderDocuments/174/2024_BHEL_35055_1/Tendernotice_3.pdf,https://www.tender18india.com/Documents/FileDownload?FileName=TenderDocuments/174/2024_BHEL_35055_1/work_36612.zip,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</si>
  <si>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E9DjorumyJDMK81UbgEHpA%3D%3D,https://www.tender18india.com/Documents/FileDownload?FileName=TenderDocuments/174/2024_BHEL_34833_1/Tendernotice_1.pdf,https://www.tender18india.com/Documents/FileDownload?FileName=TenderDocuments/174/2024_BHEL_34833_1/work_36380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</si>
  <si>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f9l4OwzFfG44thzv3W5Cxg%3D%3D,https://www.tender18india.com/Documents/FileDownload?FileName=TenderDocuments/174/2024_BHEL_34831_1/Tendernotice_1.pdf,https://www.tender18india.com/Documents/FileDownload?FileName=TenderDocuments/174/2024_BHEL_34831_1/work_36377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</si>
  <si>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THdx3ik2Be31VATzeoejhA%3D%3D,https://www.tender18india.com/Documents/FileDownload?FileName=TenderDocuments/174/2024_BHEL_35047_1/Tendernotice_1.pdf,https://www.tender18india.com/Documents/FileDownload?FileName=TenderDocuments/174/2024_BHEL_35047_1/work_36604.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</si>
  <si>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2BAlmAbqkSoC4tI9YBiNmcQ%3D%3D,https://www.tender18india.com/Documents/FileDownload?FileName=TenderDocuments/174/2024_BHEL_35048_1/Tendernotice_1.pdf.crdownload,https://www.tender18india.com/Documents/FileDownload?FileName=TenderDocuments/174/2024_BHEL_35048_1/Tendernotice_2.pdf.crdownload,https://www.tender18india.com/Documents/FileDownload?FileName=TenderDocuments/174/2024_BHEL_35048_1/work_36605.zip,https://www.tender18india.com/Documents/FileDownload?FileName=TenderDocuments/174/2024_BHEL_35048_1/work_36605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</si>
  <si>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dIVwWD4LH3Xzn6i0Jj8m0g%3D%3D,https://www.tender18india.com/Documents/FileDownload?FileName=TenderDocuments/174/2024_BHEL_34885_1/Tendernotice_1.pdf,https://www.tender18india.com/Documents/FileDownload?FileName=TenderDocuments/174/2024_BHEL_34885_1/Tendernotice_2.pdf,https://www.tender18india.com/Documents/FileDownload?FileName=TenderDocuments/174/2024_BHEL_34885_1/work_36437.zip,https://www.tender18india.com/Documents/FileDownload?FileName=TenderDocuments/174/2024_BHEL_34885_1/work_36437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</si>
  <si>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5EEbxre2oZGF7bb8zicjUw%3D%3D,https://www.tender18india.com/Documents/FileDownload?FileName=TenderDocuments/174/2024_BHEL_34651_1/Tendernotice_1.pdf,https://www.tender18india.com/Documents/FileDownload?FileName=TenderDocuments/174/2024_BHEL_34651_1/work_36191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</si>
  <si>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Cj5d41h0JHaV1Js6N2Eiiw%3D%3D,https://www.tender18india.com/Documents/FileDownload?FileName=TenderDocuments/174/2024_BHEL_34736_1/Tendernotice_1.pdf.crdownload,https://www.tender18india.com/Documents/FileDownload?FileName=TenderDocuments/174/2024_BHEL_34736_1/work_36281.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</si>
  <si>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ccavym6t437Q22brqoIthA%3D%3D,https://www.tender18india.com/Documents/FileDownload?FileName=TenderDocuments/174/2024_BHEL_34656_1/Tendernotice_1.pdf,https://www.tender18india.com/Documents/FileDownload?FileName=TenderDocuments/174/2024_BHEL_34656_1/work_36195.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</si>
  <si>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7O3CI7N8LPaTz3AR7UlAcg%3D%3D,https://www.tender18india.com/Documents/FileDownload?FileName=TenderDocuments/174/2024_BHEL_34516_1/Tendernotice_1.pdf,https://www.tender18india.com/Documents/FileDownload?FileName=TenderDocuments/174/2024_BHEL_34516_1/work_36060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</si>
  <si>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RXsMj%2B4tpmjbdbXDbg5BMw%3D%3D,https://www.tender18india.com/Documents/FileDownload?FileName=TenderDocuments/174/2024_BHEL_34518_1/Tendernotice_1.pdf.crdownload,https://www.tender18india.com/Documents/FileDownload?FileName=TenderDocuments/174/2024_BHEL_34518_1/work_36061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</si>
  <si>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o1pWXEMJbShc9MWqj07Lsg%3D%3D,https://www.tender18india.com/Documents/FileDownload?FileName=TenderDocuments/174/2024_BHEL_33012_1/Tendernotice_1.pdf,https://www.tender18india.com/Documents/FileDownload?FileName=TenderDocuments/174/2024_BHEL_33012_1/work_34833.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</si>
  <si>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RGF2cEDmnzvlSdtDtXINtw%3D%3D,https://www.tender18india.com/Documents/FileDownload?FileName=TenderDocuments/174/2024_BHEL_33037_1/Tendernotice_1.pdf,https://www.tender18india.com/Documents/FileDownload?FileName=TenderDocuments/174/2024_BHEL_33037_1/work_34550.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</si>
  <si>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0BkpqlM7WiAuUS457NqwTQ%3D%3D,https://www.tender18india.com/Documents/FileDownload?FileName=TenderDocuments/174/2024_BHEL_35050_1/Tendernotice_1.pdf,https://www.tender18india.com/Documents/FileDownload?FileName=TenderDocuments/174/2024_BHEL_35050_1/work_36607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</si>
  <si>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NQQrSl4ERIAwOcMJbLkf1Q%3D%3D,https://www.tender18india.com/Documents/FileDownload?FileName=TenderDocuments/174/2024_BHEL_35060_1/Tendernotice_1.pdf,https://www.tender18india.com/Documents/FileDownload?FileName=TenderDocuments/174/2024_BHEL_35060_1/work_36616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</si>
  <si>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hM3HhlGtSfrhNNXEU2mYUA%3D%3D,https://www.tender18india.com/Documents/FileDownload?FileName=TenderDocuments/174/2024_BHEL_35049_1/Tendernotice_1.pdf,https://www.tender18india.com/Documents/FileDownload?FileName=TenderDocuments/174/2024_BHEL_35049_1/work_36606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</si>
  <si>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gBrn95CDsnQMLvBYjD1%2BQw%3D%3D,https://www.tender18india.com/Documents/FileDownload?FileName=TenderDocuments/174/2024_BHEL_35051_1/Tendernotice_1.pdf,https://www.tender18india.com/Documents/FileDownload?FileName=TenderDocuments/174/2024_BHEL_35051_1/work_36608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</si>
  <si>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bXnlYZ0RutUGS%2BK5iD1tbQ%3D%3D,https://www.tender18india.com/Documents/FileDownload?FileName=TenderDocuments/174/2024_BHEL_35067_1/Tendernotice_1.pdf,https://www.tender18india.com/Documents/FileDownload?FileName=TenderDocuments/174/2024_BHEL_35067_1/work_36627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</si>
  <si>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n%2Bmc5%2FE4vDm6pkfJHBeAdQ%3D%3D,https://www.tender18india.com/Documents/FileDownload?FileName=TenderDocuments/174/2024_BHEL_35069_1/Tendernotice_1.pdf,https://www.tender18india.com/Documents/FileDownload?FileName=TenderDocuments/174/2024_BHEL_35069_1/Tendernotice_2.pdf,https://www.tender18india.com/Documents/FileDownload?FileName=TenderDocuments/174/2024_BHEL_35069_1/work_36628.zip,https://www.tender18india.com/Documents/FileDownload?FileName=TenderDocuments/174/2024_BHEL_35069_1/work_36628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</si>
  <si>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z2%2FGjy9kTbyXWOz5Ta1gwg%3D%3D,https://www.tender18india.com/Documents/FileDownload?FileName=TenderDocuments/174/2024_BHEL_34044_2/Tendernotice_1.pdf,https://www.tender18india.com/Documents/FileDownload?FileName=TenderDocuments/174/2024_BHEL_34044_2/Tendernotice_2.pdf,https://www.tender18india.com/Documents/FileDownload?FileName=TenderDocuments/174/2024_BHEL_34044_2/Tendernotice_3.pdf,https://www.tender18india.com/Documents/FileDownload?FileName=TenderDocuments/174/2024_BHEL_34044_2/Tendernotice_3.pdf,https://www.tender18india.com/Documents/FileDownload?FileName=TenderDocuments/174/2024_BHEL_34044_2/work_36625.zip,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</si>
  <si>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N8IMxoiM5oLmdgCwmAo%2FGA%3D%3D,https://www.tender18india.com/Documents/FileDownload?FileName=TenderDocuments/174/2024_BHEL_35064_1/Tendernotice_1.pdf,https://www.tender18india.com/Documents/FileDownload?FileName=TenderDocuments/174/2024_BHEL_35064_1/work_36621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</si>
  <si>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2FRaAJrW3gLMU3sBmY0ITYg%3D%3D,https://www.tender18india.com/Documents/FileDownload?FileName=TenderDocuments/174/2024_BHEL_35066_1/Tendernotice_1.pdf,https://www.tender18india.com/Documents/FileDownload?FileName=TenderDocuments/174/2024_BHEL_35066_1/work_36622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</si>
  <si>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schlmE97b5%2BOeX3X9StU4Q%3D%3D,https://www.tender18india.com/Documents/FileDownload?FileName=TenderDocuments/174/2024_BHEL_35052_1/Tendernotice_1.pdf,https://www.tender18india.com/Documents/FileDownload?FileName=TenderDocuments/174/2024_BHEL_35052_1/Tendernotice_2.pdf,https://www.tender18india.com/Documents/FileDownload?FileName=TenderDocuments/174/2024_BHEL_35052_1/work_36609.zip,https://www.tender18india.com/Documents/FileDownload?FileName=TenderDocuments/174/2024_BHEL_35052_1/work_36609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</si>
  <si>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sxYRovbSIBVpxmc%2BRSZFYg%3D%3D,https://www.tender18india.com/Documents/FileDownload?FileName=TenderDocuments/174/2024_BHEL_35054_1/Tendernotice_1.pdf,https://www.tender18india.com/Documents/FileDownload?FileName=TenderDocuments/174/2024_BHEL_35054_1/work_36611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</si>
  <si>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eJHsa3J6ua1tzWXPTVSfIw%3D%3D,https://www.tender18india.com/Documents/FileDownload?FileName=TenderDocuments/174/2024_BHEL_34875_1/Tendernotice_1.pdf,https://www.tender18india.com/Documents/FileDownload?FileName=TenderDocuments/174/2024_BHEL_34875_1/Tendernotice_2.pdf,https://www.tender18india.com/Documents/FileDownload?FileName=TenderDocuments/174/2024_BHEL_34875_1/work_36424.zip,https://www.tender18india.com/Documents/FileDownload?FileName=TenderDocuments/174/2024_BHEL_34875_1/work_36424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</si>
  <si>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bhel.co.in/nicgep/app?component=%24DirectLink_0&amp;page=FrontEndAdvancedSearchResult&amp;service=direct&amp;sp=S%2BpRZCflHZA8uIXxIgtJGPA%3D%3D,https://www.tender18india.com/Documents/FileDownload?FileName=TenderDocuments/174/2024_BHEL_34800_1/Tendernotice_1.pdf,https://www.tender18india.com/Documents/FileDownload?FileName=TenderDocuments/174/2024_BHEL_34800_1/work_36345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</si>
  <si>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5eWQ0zkX8WfJbMPWD8zcWg%3D%3D,https://www.tender18india.com/Documents/FileDownload?FileName=TenderDocuments/174/2024_PWDJK_248070_3/Tendernotice_1.pdf,https://www.tender18india.com/Documents/FileDownload?FileName=TenderDocuments/174/2024_PWDJK_248070_3/work_723532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</si>
  <si>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VMRcg3SdL1FfqtOGFSy%2F4Q%3D%3D,https://www.tender18india.com/Documents/FileDownload?FileName=TenderDocuments/174/2024_PWDJK_248055_4/Tendernotice_1.pdf,https://www.tender18india.com/Documents/FileDownload?FileName=TenderDocuments/174/2024_PWDJK_248055_4/work_723496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</si>
  <si>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IQbDfDLerY6nlClrcjbErw%3D%3D,https://www.tender18india.com/Documents/FileDownload?FileName=TenderDocuments/174/2024_PWDJK_248070_1/Tendernotice_1.pdf,https://www.tender18india.com/Documents/FileDownload?FileName=TenderDocuments/174/2024_PWDJK_248070_1/work_723530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</si>
  <si>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egHhWtww1f3xJiHu8klwVg%3D%3D,https://www.tender18india.com/Documents/FileDownload?FileName=TenderDocuments/174/2024_PWDJK_248072_1/Tendernotice_1.pdf,https://www.tender18india.com/Documents/FileDownload?FileName=TenderDocuments/174/2024_PWDJK_248072_1/work_723538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</si>
  <si>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bdsCH%2BLwbir1%2Fu36nGAFSA%3D%3D,https://www.tender18india.com/Documents/FileDownload?FileName=TenderDocuments/174/2024_PWDJK_248055_2/Tendernotice_1.pdf,https://www.tender18india.com/Documents/FileDownload?FileName=TenderDocuments/174/2024_PWDJK_248055_2/work_723494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</si>
  <si>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O5SNXYF8KS63woVd%2BgrRZQ%3D%3D,https://www.tender18india.com/Documents/FileDownload?FileName=TenderDocuments/174/2024_PWDJK_248070_2/Tendernotice_1.pdf,https://www.tender18india.com/Documents/FileDownload?FileName=TenderDocuments/174/2024_PWDJK_248070_2/work_723531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</si>
  <si>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eiGexFtf61XEGEOCjXH6AQ%3D%3D,https://www.tender18india.com/Documents/FileDownload?FileName=TenderDocuments/174/2024_PWDJK_248071_3/Tendernotice_1.pdf,https://www.tender18india.com/Documents/FileDownload?FileName=TenderDocuments/174/2024_PWDJK_248071_3/work_723535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</si>
  <si>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jqElO%2ByhMfuCXXBpNfZkgA%3D%3D,https://www.tender18india.com/Documents/FileDownload?FileName=TenderDocuments/174/2024_PWDJK_248071_5/Tendernotice_1.pdf,https://www.tender18india.com/Documents/FileDownload?FileName=TenderDocuments/174/2024_PWDJK_248071_5/work_723537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</si>
  <si>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bWQ0P3j0nLksBCM9HQcl%2FQ%3D%3D,https://www.tender18india.com/Documents/FileDownload?FileName=TenderDocuments/174/2024_PWDJK_248071_2/Tendernotice_1.pdf,https://www.tender18india.com/Documents/FileDownload?FileName=TenderDocuments/174/2024_PWDJK_248071_2/work_723534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</si>
  <si>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WUCKQuEzeRIC%2FVivUC2YtQ%3D%3D,https://www.tender18india.com/Documents/FileDownload?FileName=TenderDocuments/174/2024_PWDJK_248071_4/Tendernotice_1.pdf,https://www.tender18india.com/Documents/FileDownload?FileName=TenderDocuments/174/2024_PWDJK_248071_4/work_723536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</si>
  <si>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1TYrxMyhHRPTQCWTc5QSIA%3D%3D,https://www.tender18india.com/Documents/FileDownload?FileName=TenderDocuments/174/2024_RDPR_248060_2/Tendernotice_1.pdf,https://www.tender18india.com/Documents/FileDownload?FileName=TenderDocuments/174/2024_RDPR_248060_2/work_723508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</si>
  <si>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ci5xGgZNGDZIHCX16xZuBw%3D%3D,https://www.tender18india.com/Documents/FileDownload?FileName=TenderDocuments/174/2024_PWDJK_247955_3/Tendernotice_1.pdf,https://www.tender18india.com/Documents/FileDownload?FileName=TenderDocuments/174/2024_PWDJK_247955_3/work_723334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</si>
  <si>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j8NLb%2BAY7xPUen7HJV44vg%3D%3D,https://www.tender18india.com/Documents/FileDownload?FileName=TenderDocuments/174/2024_PWDJK_247955_2/Tendernotice_1.pdf,https://www.tender18india.com/Documents/FileDownload?FileName=TenderDocuments/174/2024_PWDJK_247955_2/work_723333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</si>
  <si>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IEQGK3loFFXrvLdDqpoKYQ%3D%3D,https://www.tender18india.com/Documents/FileDownload?FileName=TenderDocuments/174/2024_PWDJK_247955_1/Tendernotice_1.pdf,https://www.tender18india.com/Documents/FileDownload?FileName=TenderDocuments/174/2024_PWDJK_247955_1/work_723332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</si>
  <si>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ysesP3fGZ7xUPpjVMXiBEg%3D%3D,https://www.tender18india.com/Documents/FileDownload?FileName=TenderDocuments/174/2024_PWDJK_247955_7/Tendernotice_1.pdf,https://www.tender18india.com/Documents/FileDownload?FileName=TenderDocuments/174/2024_PWDJK_247955_7/work_723338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</si>
  <si>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ji80Ktve88S5CehApu2DqQ%3D%3D,https://www.tender18india.com/Documents/FileDownload?FileName=TenderDocuments/174/2024_PWDJK_247955_6/Tendernotice_1.pdf,https://www.tender18india.com/Documents/FileDownload?FileName=TenderDocuments/174/2024_PWDJK_247955_6/work_723337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</si>
  <si>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U6u%2FxJO0gHqDAFsjBL5isA%3D%3D,https://www.tender18india.com/Documents/FileDownload?FileName=TenderDocuments/174/2024_PWDJK_247955_5/Tendernotice_1.pdf,https://www.tender18india.com/Documents/FileDownload?FileName=TenderDocuments/174/2024_PWDJK_247955_5/work_723336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</si>
  <si>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hzKhJXGn84a86P0Az2YwaQ%3D%3D,https://www.tender18india.com/Documents/FileDownload?FileName=TenderDocuments/174/2024_PWDJK_248054_1/Tendernotice_1.pdf,https://www.tender18india.com/Documents/FileDownload?FileName=TenderDocuments/174/2024_PWDJK_248054_1/work_723492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</si>
  <si>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I2mt6bLuTVX%2Bkq7JCxHZ4A%3D%3D,https://www.tender18india.com/Documents/FileDownload?FileName=TenderDocuments/174/2024_PWDJK_248055_1/Tendernotice_1.pdf,https://www.tender18india.com/Documents/FileDownload?FileName=TenderDocuments/174/2024_PWDJK_248055_1/work_723493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</si>
  <si>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D6jUGZ6wdSLqnDWVOoWGXA%3D%3D,https://www.tender18india.com/Documents/FileDownload?FileName=TenderDocuments/174/2024_PWDJK_248055_3/Tendernotice_1.pdf,https://www.tender18india.com/Documents/FileDownload?FileName=TenderDocuments/174/2024_PWDJK_248055_3/work_723495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</si>
  <si>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wuRwKoljUiqDKhGURiwzQA%3D%3D,https://www.tender18india.com/Documents/FileDownload?FileName=TenderDocuments/174/2024_RDPR_248060_3/Tendernotice_1.pdf,https://www.tender18india.com/Documents/FileDownload?FileName=TenderDocuments/174/2024_RDPR_248060_3/work_723510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</si>
  <si>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4livaAs7%2Fu94gD3Xg%2FaDDQ%3D%3D,https://www.tender18india.com/Documents/FileDownload?FileName=TenderDocuments/174/2024_PWDJK_248071_1/Tendernotice_1.pdf,https://www.tender18india.com/Documents/FileDownload?FileName=TenderDocuments/174/2024_PWDJK_248071_1/work_723533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</si>
  <si>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mwUpgTcrQT0kaAuEZywyvA%3D%3D,https://www.tender18india.com/Documents/FileDownload?FileName=TenderDocuments/174/2024_RDPR_248060_1/Tendernotice_1.pdf,https://www.tender18india.com/Documents/FileDownload?FileName=TenderDocuments/174/2024_RDPR_248060_1/work_723506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</si>
  <si>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I4MQLd%2F22V2c%2FmSze2cv5A%3D%3D,https://www.tender18india.com/Documents/FileDownload?FileName=TenderDocuments/174/2024_PWDJK_247955_9/Tendernotice_1.pdf,https://www.tender18india.com/Documents/FileDownload?FileName=TenderDocuments/174/2024_PWDJK_247955_9/work_723340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</si>
  <si>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SCLeDcYKkikqJnMfS6EHnQ%3D%3D,https://www.tender18india.com/Documents/FileDownload?FileName=TenderDocuments/174/2024_PWDJK_247955_10/Tendernotice_1.pdf,https://www.tender18india.com/Documents/FileDownload?FileName=TenderDocuments/174/2024_PWDJK_247955_10/work_723341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</si>
  <si>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zyqmjskml082QMSsg9paCA%3D%3D,https://www.tender18india.com/Documents/FileDownload?FileName=TenderDocuments/174/2024_PWDJK_247955_4/Tendernotice_1.pdf,https://www.tender18india.com/Documents/FileDownload?FileName=TenderDocuments/174/2024_PWDJK_247955_4/work_723335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</si>
  <si>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L0eV7NPWuQvAguUinpSj4A%3D%3D,https://www.tender18india.com/Documents/FileDownload?FileName=TenderDocuments/174/2024_PWDJK_247955_8/Tendernotice_1.pdf,https://www.tender18india.com/Documents/FileDownload?FileName=TenderDocuments/174/2024_PWDJK_247955_8/work_723339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</si>
  <si>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ktenders.gov.in/nicgep/app?component=%24DirectLink_0&amp;page=FrontEndAdvancedSearchResult&amp;service=direct&amp;sp=SaoCtJcD0XXaI1PZdhNy2NQ%3D%3D,https://www.tender18india.com/Documents/FileDownload?FileName=TenderDocuments/174/2024_PWDJK_248075_1/Tendernotice_1.pdf,https://www.tender18india.com/Documents/FileDownload?FileName=TenderDocuments/174/2024_PWDJK_248075_1/work_723545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</si>
  <si>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WT4OsNaVwXtZIrjj58pfaA%3D%3D,https://www.tender18india.com/Documents/FileDownload?FileName=TenderDocuments/174/2024_MCGM_1038322_1/Tendernotice_1.pdf,https://www.tender18india.com/Documents/FileDownload?FileName=TenderDocuments/174/2024_MCGM_1038322_1/work_1815523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</si>
  <si>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A%2FM6gKREXBPoQkibwT6uuA%3D%3D,https://www.tender18india.com/Documents/FileDownload?FileName=TenderDocuments/174/2024_PWDRP_1038344_1/Tendernotice_1.pdf,https://www.tender18india.com/Documents/FileDownload?FileName=TenderDocuments/174/2024_PWDRP_1038344_1/work_1815546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</si>
  <si>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2FmfBw84fueG%2FbrCE5We2zg%3D%3D,https://www.tender18india.com/Documents/FileDownload?FileName=TenderDocuments/174/2024_MSRTC_997065_19/Tendernotice_1.pdf,https://www.tender18india.com/Documents/FileDownload?FileName=TenderDocuments/174/2024_MSRTC_997065_19/work_1768489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</si>
  <si>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fOLU8xdvwsaxH8yZnsIBIg%3D%3D,https://www.tender18india.com/Documents/FileDownload?FileName=TenderDocuments/174/2024_MSRTC_997065_18/Tendernotice_1.pdf,https://www.tender18india.com/Documents/FileDownload?FileName=TenderDocuments/174/2024_MSRTC_997065_18/work_1768462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</si>
  <si>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68AWL%2Bu%2F8nGjZAATsJBHig%3D%3D,https://www.tender18india.com/Documents/FileDownload?FileName=TenderDocuments/174/2024_MSRTC_997065_16/Tendernotice_1.pdf,https://www.tender18india.com/Documents/FileDownload?FileName=TenderDocuments/174/2024_MSRTC_997065_16/work_1768402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</si>
  <si>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Fpv4uOgzYjVs%2BpN43RSExA%3D%3D,https://www.tender18india.com/Documents/FileDownload?FileName=TenderDocuments/174/2024_MSRTC_997065_15/Tendernotice_1.pdf,https://www.tender18india.com/Documents/FileDownload?FileName=TenderDocuments/174/2024_MSRTC_997065_15/work_1768217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</si>
  <si>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kpJie%2FxpWeDUd16i5JZqYA%3D%3D,https://www.tender18india.com/Documents/FileDownload?FileName=TenderDocuments/174/2024_MSRTC_997065_10/Tendernotice_1.pdf,https://www.tender18india.com/Documents/FileDownload?FileName=TenderDocuments/174/2024_MSRTC_997065_10/work_1768153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</si>
  <si>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yWxaRgiJa%2BGC5SslhfC74g%3D%3D,https://www.tender18india.com/Documents/FileDownload?FileName=TenderDocuments/174/2024_MSRTC_997065_9/Tendernotice_1.pdf,https://www.tender18india.com/Documents/FileDownload?FileName=TenderDocuments/174/2024_MSRTC_997065_9/work_1768133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</si>
  <si>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OtZK6NADqKdOUslWHVyyIw%3D%3D,https://www.tender18india.com/Documents/FileDownload?FileName=TenderDocuments/174/2024_MSRTC_997065_14/Tendernotice_1.pdf,https://www.tender18india.com/Documents/FileDownload?FileName=TenderDocuments/174/2024_MSRTC_997065_14/work_1768216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</si>
  <si>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PWB2xF%2FqRJvDPQBY7daakw%3D%3D,https://www.tender18india.com/Documents/FileDownload?FileName=TenderDocuments/174/2024_MSRTC_997065_12/Tendernotice_1.pdf,https://www.tender18india.com/Documents/FileDownload?FileName=TenderDocuments/174/2024_MSRTC_997065_12/work_1768183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</si>
  <si>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BIljKUH9yyDSQq96s12%2B%2Fw%3D%3D,https://www.tender18india.com/Documents/FileDownload?FileName=TenderDocuments/174/2024_MSRTC_997065_13/Tendernotice_1.pdf,https://www.tender18india.com/Documents/FileDownload?FileName=TenderDocuments/174/2024_MSRTC_997065_13/work_1768201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</si>
  <si>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B6pnROQNZcix91mmVDIQZg%3D%3D,https://www.tender18india.com/Documents/FileDownload?FileName=TenderDocuments/174/2024_MSRTC_997065_11/Tendernotice_1.pdf,https://www.tender18india.com/Documents/FileDownload?FileName=TenderDocuments/174/2024_MSRTC_997065_11/work_1768165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</si>
  <si>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vzQhK%2BOtwkaJiwvPUKK1UA%3D%3D,https://www.tender18india.com/Documents/FileDownload?FileName=TenderDocuments/174/2024_MSRTC_997065_7/Tendernotice_1.pdf,https://www.tender18india.com/Documents/FileDownload?FileName=TenderDocuments/174/2024_MSRTC_997065_7/work_1768092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</si>
  <si>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4loG0cm1Go35mK5XtyRnMw%3D%3D,https://www.tender18india.com/Documents/FileDownload?FileName=TenderDocuments/174/2024_MSRTC_997065_8/Tendernotice_1.pdf,https://www.tender18india.com/Documents/FileDownload?FileName=TenderDocuments/174/2024_MSRTC_997065_8/work_1768106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</si>
  <si>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3Tz%2FtdECjMX7%2FZME%2Bd29JA%3D%3D,https://www.tender18india.com/Documents/FileDownload?FileName=TenderDocuments/174/2024_MSRTC_997065_2/Tendernotice_1.pdf,https://www.tender18india.com/Documents/FileDownload?FileName=TenderDocuments/174/2024_MSRTC_997065_2/work_1768037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</si>
  <si>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yyMD6XUXB2gSxWzWQg9sww%3D%3D,https://www.tender18india.com/Documents/FileDownload?FileName=TenderDocuments/174/2024_MSRTC_997065_4/Tendernotice_1.pdf,https://www.tender18india.com/Documents/FileDownload?FileName=TenderDocuments/174/2024_MSRTC_997065_4/work_1768058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</si>
  <si>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ptzSZH4q4V8TwzFiUDc5KQ%3D%3D,https://www.tender18india.com/Documents/FileDownload?FileName=TenderDocuments/174/2024_MSRTC_997065_1/Tendernotice_1.pdf,https://www.tender18india.com/Documents/FileDownload?FileName=TenderDocuments/174/2024_MSRTC_997065_1/work_1767194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</si>
  <si>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WUFjgmgALIn65GHSH1Zjyg%3D%3D,https://www.tender18india.com/Documents/FileDownload?FileName=TenderDocuments/174/2024_MSRTC_997065_6/Tendernotice_1.pdf,https://www.tender18india.com/Documents/FileDownload?FileName=TenderDocuments/174/2024_MSRTC_997065_6/work_1768086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</si>
  <si>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VCfZMecsD6ISiJFWCTjV6A%3D%3D,https://www.tender18india.com/Documents/FileDownload?FileName=TenderDocuments/174/2024_MSRTC_997065_3/Tendernotice_1.pdf,https://www.tender18india.com/Documents/FileDownload?FileName=TenderDocuments/174/2024_MSRTC_997065_3/work_1768046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</si>
  <si>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bTNZI45DJQdLWFsBkBCviA%3D%3D,https://www.tender18india.com/Documents/FileDownload?FileName=TenderDocuments/174/2024_MSRTC_997065_5/Tendernotice_1.pdf,https://www.tender18india.com/Documents/FileDownload?FileName=TenderDocuments/174/2024_MSRTC_997065_5/work_1768073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</si>
  <si>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2HnTzda6PluSNJNf614mhw%3D%3D,https://www.tender18india.com/Documents/FileDownload?FileName=TenderDocuments/174/2024_BHCMU_1038345_1/Tendernotice_1.pdf,https://www.tender18india.com/Documents/FileDownload?FileName=TenderDocuments/174/2024_BHCMU_1038345_1/work_1815549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</si>
  <si>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ahatenders.gov.in/nicgep/app?component=%24DirectLink_0&amp;page=FrontEndAdvancedSearchResult&amp;service=direct&amp;sp=SvwYirAUFVFKDjScEeBGcUQ%3D%3D,https://www.tender18india.com/Documents/FileDownload?FileName=TenderDocuments/174/2024_OSMBD_1035641_1/Tendernotice_1.pdf,https://www.tender18india.com/Documents/FileDownload?FileName=TenderDocuments/174/2024_OSMBD_1035641_1/work_1810746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</si>
  <si>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L3FZHKQxO4%2BuFrNj6BYl%2Bw%3D%3D,https://www.tender18india.com/Documents/FileDownload?FileName=TenderDocuments/174/2024_PWD_15498_1/Tendernotice_1.pdf,https://www.tender18india.com/Documents/FileDownload?FileName=TenderDocuments/174/2024_PWD_15498_1/Tendernotice_2.pdf,https://www.tender18india.com/Documents/FileDownload?FileName=TenderDocuments/174/2024_PWD_15498_1/work_15777.zip,https://www.tender18india.com/Documents/FileDownload?FileName=TenderDocuments/174/2024_PWD_15498_1/work_15777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</si>
  <si>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OiXSkcvawbf1qPEDFiUu%2FA%3D%3D,https://www.tender18india.com/Documents/FileDownload?FileName=TenderDocuments/174/2024_PWD_15508_1/Tendernotice_1.pdf,https://www.tender18india.com/Documents/FileDownload?FileName=TenderDocuments/174/2024_PWD_15508_1/Tendernotice_2.pdf,https://www.tender18india.com/Documents/FileDownload?FileName=TenderDocuments/174/2024_PWD_15508_1/work_15787.zip,https://www.tender18india.com/Documents/FileDownload?FileName=TenderDocuments/174/2024_PWD_15508_1/work_15787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</si>
  <si>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oaah%2B0WZaW5WJzxpT2XCNg%3D%3D,https://www.tender18india.com/Documents/FileDownload?FileName=TenderDocuments/174/2024_PWD_15507_1/Tendernotice_1.pdf,https://www.tender18india.com/Documents/FileDownload?FileName=TenderDocuments/174/2024_PWD_15507_1/Tendernotice_2.pdf,https://www.tender18india.com/Documents/FileDownload?FileName=TenderDocuments/174/2024_PWD_15507_1/work_15786.zip,https://www.tender18india.com/Documents/FileDownload?FileName=TenderDocuments/174/2024_PWD_15507_1/work_15786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</si>
  <si>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7VUg2LsFqRf%2B4oRC8Q%2BE8A%3D%3D,https://www.tender18india.com/Documents/FileDownload?FileName=TenderDocuments/174/2024_PWD_15506_1/Tendernotice_1.pdf,https://www.tender18india.com/Documents/FileDownload?FileName=TenderDocuments/174/2024_PWD_15506_1/Tendernotice_2.pdf,https://www.tender18india.com/Documents/FileDownload?FileName=TenderDocuments/174/2024_PWD_15506_1/work_15785.zip,https://www.tender18india.com/Documents/FileDownload?FileName=TenderDocuments/174/2024_PWD_15506_1/work_15785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</si>
  <si>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q9%2Bed7pPmgNnZ6V55h8phA%3D%3D,https://www.tender18india.com/Documents/FileDownload?FileName=TenderDocuments/174/2024_PWD_15505_1/Tendernotice_1.pdf,https://www.tender18india.com/Documents/FileDownload?FileName=TenderDocuments/174/2024_PWD_15505_1/Tendernotice_2.pdf,https://www.tender18india.com/Documents/FileDownload?FileName=TenderDocuments/174/2024_PWD_15505_1/work_15784.zip,https://www.tender18india.com/Documents/FileDownload?FileName=TenderDocuments/174/2024_PWD_15505_1/work_15784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</si>
  <si>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msEpkt8eDquLQ4g4O5eGEQ%3D%3D,https://www.tender18india.com/Documents/FileDownload?FileName=TenderDocuments/174/2024_PWD_15504_1/Tendernotice_1.pdf,https://www.tender18india.com/Documents/FileDownload?FileName=TenderDocuments/174/2024_PWD_15504_1/Tendernotice_2.pdf,https://www.tender18india.com/Documents/FileDownload?FileName=TenderDocuments/174/2024_PWD_15504_1/work_15783.zip,https://www.tender18india.com/Documents/FileDownload?FileName=TenderDocuments/174/2024_PWD_15504_1/work_15783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</si>
  <si>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LmhCGdCepc%2Bhuf4XwXiN2Q%3D%3D,https://www.tender18india.com/Documents/FileDownload?FileName=TenderDocuments/174/2024_PWD_15503_1/Tendernotice_1.pdf,https://www.tender18india.com/Documents/FileDownload?FileName=TenderDocuments/174/2024_PWD_15503_1/Tendernotice_2.pdf,https://www.tender18india.com/Documents/FileDownload?FileName=TenderDocuments/174/2024_PWD_15503_1/work_15782.zip,https://www.tender18india.com/Documents/FileDownload?FileName=TenderDocuments/174/2024_PWD_15503_1/work_15782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</si>
  <si>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Db8Ed7fjKefV52lGySIQqQ%3D%3D,https://www.tender18india.com/Documents/FileDownload?FileName=TenderDocuments/174/2024_PWD_15502_1/Tendernotice_1.pdf,https://www.tender18india.com/Documents/FileDownload?FileName=TenderDocuments/174/2024_PWD_15502_1/Tendernotice_2.pdf,https://www.tender18india.com/Documents/FileDownload?FileName=TenderDocuments/174/2024_PWD_15502_1/work_15781.zip,https://www.tender18india.com/Documents/FileDownload?FileName=TenderDocuments/174/2024_PWD_15502_1/work_15781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</si>
  <si>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xNJzjfUzXVYVBsaMAOHY7A%3D%3D,https://www.tender18india.com/Documents/FileDownload?FileName=TenderDocuments/174/2024_PWD_15499_1/Tendernotice_1.pdf,https://www.tender18india.com/Documents/FileDownload?FileName=TenderDocuments/174/2024_PWD_15499_1/Tendernotice_2.pdf,https://www.tender18india.com/Documents/FileDownload?FileName=TenderDocuments/174/2024_PWD_15499_1/work_15778.zip,https://www.tender18india.com/Documents/FileDownload?FileName=TenderDocuments/174/2024_PWD_15499_1/work_15778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</si>
  <si>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eHt3rn2gF4c781YGsuYcgw%3D%3D,https://www.tender18india.com/Documents/FileDownload?FileName=TenderDocuments/174/2024_PWD_15501_1/Tendernotice_1.pdf,https://www.tender18india.com/Documents/FileDownload?FileName=TenderDocuments/174/2024_PWD_15501_1/Tendernotice_2.pdf,https://www.tender18india.com/Documents/FileDownload?FileName=TenderDocuments/174/2024_PWD_15501_1/work_15780.zip,https://www.tender18india.com/Documents/FileDownload?FileName=TenderDocuments/174/2024_PWD_15501_1/work_15780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</si>
  <si>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A3bKzLbDKtPSTttLTma7Iw%3D%3D,https://www.tender18india.com/Documents/FileDownload?FileName=TenderDocuments/174/2024_PWD_15500_1/Tendernotice_1.pdf,https://www.tender18india.com/Documents/FileDownload?FileName=TenderDocuments/174/2024_PWD_15500_1/Tendernotice_2.pdf,https://www.tender18india.com/Documents/FileDownload?FileName=TenderDocuments/174/2024_PWD_15500_1/work_15779.zip,https://www.tender18india.com/Documents/FileDownload?FileName=TenderDocuments/174/2024_PWD_15500_1/work_15779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</si>
  <si>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MeXOaNQMQm8NDVd4UHwOiQ%3D%3D,https://www.tender18india.com/Documents/FileDownload?FileName=TenderDocuments/174/2024_ED_15295_1/Tendernotice_1.pdf,https://www.tender18india.com/Documents/FileDownload?FileName=TenderDocuments/174/2024_ED_15295_1/Tendernotice_2.pdf,https://www.tender18india.com/Documents/FileDownload?FileName=TenderDocuments/174/2024_ED_15295_1/Tendernotice_3.pdf,https://www.tender18india.com/Documents/FileDownload?FileName=TenderDocuments/174/2024_ED_15295_1/Tendernotice_3.pdf,https://www.tender18india.com/Documents/FileDownload?FileName=TenderDocuments/174/2024_ED_15295_1/Tendernotice_4.pdf,https://www.tender18india.com/Documents/FileDownload?FileName=TenderDocuments/174/2024_ED_15295_1/work_15578.zip,https://www.tender18india.com/Documents/FileDownload?FileName=TenderDocuments/174/,https://www.tender18india.com/Documents/FileDownload?FileName=TenderDocuments/174/</t>
  </si>
  <si>
    <t>https://eprocure.goa.gov.in/nicgep/app?component=%24DirectLink_0&amp;page=FrontEndAdvancedSearchResult&amp;service=direct&amp;sp=SNOXyCkQBghRIkIzEpUozEw%3D%3D,https://www.tender18india.com/Documents/FileDownload?FileName=TenderDocuments/174/2024_ED_15160_1/Tendernotice_1.pdf.crdownload,https://www.tender18india.com/Documents/FileDownload?FileName=TenderDocuments/174/2024_ED_15160_1/Tendernotice_2.pdf,https://www.tender18india.com/Documents/FileDownload?FileName=TenderDocuments/174/2024_ED_15160_1/work_15436.zip,https://www.tender18india.com/Documents/FileDownload?FileName=TenderDocuments/174/2024_ED_15160_1/work_15436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</si>
  <si>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E3Br4lbXT%2FgHQSC1wBxY7Q%3D%3D,https://www.tender18india.com/Documents/FileDownload?FileName=TenderDocuments/174/2024_GEDA_15018_1/Tendernotice_1.pdf,https://www.tender18india.com/Documents/FileDownload?FileName=TenderDocuments/174/2024_GEDA_15018_1/work_15295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</si>
  <si>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2B776NB0qQAQ86D7C4V2krg%3D%3D,https://www.tender18india.com/Documents/FileDownload?FileName=TenderDocuments/174/2024_ED_14853_1/Tendernotice_1.pdf,https://www.tender18india.com/Documents/FileDownload?FileName=TenderDocuments/174/2024_ED_14853_1/Tendernotice_2.pdf,https://www.tender18india.com/Documents/FileDownload?FileName=TenderDocuments/174/2024_ED_14853_1/Tendernotice_3.pdf.crdownload,https://www.tender18india.com/Documents/FileDownload?FileName=TenderDocuments/174/2024_ED_14853_1/Tendernotice_3.pdf.crdownload,https://www.tender18india.com/Documents/FileDownload?FileName=TenderDocuments/174/2024_ED_14853_1/work_15126.zip,https://www.tender18india.com/Documents/FileDownload?FileName=TenderDocuments/174/,https://www.tender18india.com/Documents/FileDownload?FileName=TenderDocuments/174/,https://www.tender18india.com/Documents/FileDownload?FileName=TenderDocuments/174/</t>
  </si>
  <si>
    <t>https://eprocure.goa.gov.in/nicgep/app?component=%24DirectLink_0&amp;page=FrontEndAdvancedSearchResult&amp;service=direct&amp;sp=SUp%2FzSzLlD0jL8wqCZG5Tqw%3D%3D,https://www.tender18india.com/Documents/FileDownload?FileName=TenderDocuments/174/2024_ED_14855_1/Tendernotice_1.pdf,https://www.tender18india.com/Documents/FileDownload?FileName=TenderDocuments/174/2024_ED_14855_1/Tendernotice_2.pdf,https://www.tender18india.com/Documents/FileDownload?FileName=TenderDocuments/174/2024_ED_14855_1/Tendernotice_3.pdf.crdownload,https://www.tender18india.com/Documents/FileDownload?FileName=TenderDocuments/174/2024_ED_14855_1/Tendernotice_3.pdf.crdownload,https://www.tender18india.com/Documents/FileDownload?FileName=TenderDocuments/174/2024_ED_14855_1/work_15127.zip,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</si>
  <si>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yvBCLcSUKWeMEHxus13AMA%3D%3D,https://www.tender18india.com/Documents/FileDownload?FileName=TenderDocuments/174/2024_ECBIH_133779_1/Tendernotice_1.pdf,https://www.tender18india.com/Documents/FileDownload?FileName=TenderDocuments/174/2024_ECBIH_133779_1/work_209749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</si>
  <si>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7QuhCAmMlw3Tnws3qRm8Mw%3D%3D,https://www.tender18india.com/Documents/FileDownload?FileName=TenderDocuments/174/2024_ECBIH_133780_1/Tendernotice_1.pdf,https://www.tender18india.com/Documents/FileDownload?FileName=TenderDocuments/174/2024_ECBIH_133780_1/work_209750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</si>
  <si>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UeFd8etMj8YV3Lrbt7uDWA%3D%3D,https://www.tender18india.com/Documents/FileDownload?FileName=TenderDocuments/174/2024_ECBIH_133746_1/Tendernotice_1.pdf,https://www.tender18india.com/Documents/FileDownload?FileName=TenderDocuments/174/2024_ECBIH_133746_1/work_209707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</si>
  <si>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XTFlDLuv5oPMvShJXv8v9A%3D%3D,https://www.tender18india.com/Documents/FileDownload?FileName=TenderDocuments/174/2024_ECBIH_133760_1/Tendernotice_1.pdf,https://www.tender18india.com/Documents/FileDownload?FileName=TenderDocuments/174/2024_ECBIH_133760_1/work_209737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</si>
  <si>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KdKx4xFKZCZrFxoZMXOo8A%3D%3D,https://www.tender18india.com/Documents/FileDownload?FileName=TenderDocuments/174/2024_ECBIH_133778_1/Tendernotice_1.pdf,https://www.tender18india.com/Documents/FileDownload?FileName=TenderDocuments/174/2024_ECBIH_133778_1/work_209748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</si>
  <si>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kmqpiIvhpxn9uk0xnZLUig%3D%3D,https://www.tender18india.com/Documents/FileDownload?FileName=TenderDocuments/174/2024_MZPWD_133725_1/Tendernotice_1.pdf,https://www.tender18india.com/Documents/FileDownload?FileName=TenderDocuments/174/2024_MZPWD_133725_1/work_209686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</si>
  <si>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MUBXfp00NRs4HpuC5Yyt4Q%3D%3D,https://www.tender18india.com/Documents/FileDownload?FileName=TenderDocuments/174/2024_MZPWD_133731_1/Tendernotice_1.pdf,https://www.tender18india.com/Documents/FileDownload?FileName=TenderDocuments/174/2024_MZPWD_133731_1/work_209692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</si>
  <si>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JTzMYMDqq1UxuAetPc8ChA%3D%3D,https://www.tender18india.com/Documents/FileDownload?FileName=TenderDocuments/174/2024_MZPWD_133729_1/Tendernotice_1.pdf,https://www.tender18india.com/Documents/FileDownload?FileName=TenderDocuments/174/2024_MZPWD_133729_1/work_209690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</si>
  <si>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ELAks9L70uLdxZQZ%2FEEMqA%3D%3D,https://www.tender18india.com/Documents/FileDownload?FileName=TenderDocuments/174/2024_MZPWD_133730_1/Tendernotice_1.pdf,https://www.tender18india.com/Documents/FileDownload?FileName=TenderDocuments/174/2024_MZPWD_133730_1/work_209691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</si>
  <si>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2F6RcUecoP3a%2FILPaNt8n0w%3D%3D,https://www.tender18india.com/Documents/FileDownload?FileName=TenderDocuments/174/2024_MZPWD_133728_1/Tendernotice_1.pdf,https://www.tender18india.com/Documents/FileDownload?FileName=TenderDocuments/174/2024_MZPWD_133728_1/work_209689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</si>
  <si>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UeZTd%2BZHFqhCImqpaducFA%3D%3D,https://www.tender18india.com/Documents/FileDownload?FileName=TenderDocuments/174/2024_MZPWD_133727_1/Tendernotice_1.pdf,https://www.tender18india.com/Documents/FileDownload?FileName=TenderDocuments/174/2024_MZPWD_133727_1/work_209688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</si>
  <si>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cfqg3OA%2BsTt%2FTc2n6k9r3Q%3D%3D,https://www.tender18india.com/Documents/FileDownload?FileName=TenderDocuments/174/2024_MZPWD_133726_1/Tendernotice_1.pdf,https://www.tender18india.com/Documents/FileDownload?FileName=TenderDocuments/174/2024_MZPWD_133726_1/work_209687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</si>
  <si>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j6mn1h7VyVXxleTJynFjLg%3D%3D,https://www.tender18india.com/Documents/FileDownload?FileName=TenderDocuments/174/2024_MZPWD_133724_1/Tendernotice_1.pdf,https://www.tender18india.com/Documents/FileDownload?FileName=TenderDocuments/174/2024_MZPWD_133724_1/work_209685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</si>
  <si>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srfzM%2FtzwbIJcuW6J3HL%2FA%3D%3D,https://www.tender18india.com/Documents/FileDownload?FileName=TenderDocuments/174/2024_MZPWD_133723_1/Tendernotice_1.pdf,https://www.tender18india.com/Documents/FileDownload?FileName=TenderDocuments/174/2024_MZPWD_133723_1/work_209684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</si>
  <si>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6VzJqrt338BGhySGSettAg%3D%3D,https://www.tender18india.com/Documents/FileDownload?FileName=TenderDocuments/174/2024_MZPWD_133734_1/Tendernotice_1.pdf,https://www.tender18india.com/Documents/FileDownload?FileName=TenderDocuments/174/2024_MZPWD_133734_1/work_209695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</si>
  <si>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H6Z1lv7na6kyr3klJQ98Pw%3D%3D,https://www.tender18india.com/Documents/FileDownload?FileName=TenderDocuments/174/2024_MZPWD_133722_1/Tendernotice_1.pdf,https://www.tender18india.com/Documents/FileDownload?FileName=TenderDocuments/174/2024_MZPWD_133722_1/work_209683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</si>
  <si>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a4CCdGYllptVBFNVlGt8cQ%3D%3D,https://www.tender18india.com/Documents/FileDownload?FileName=TenderDocuments/174/2024_MZPWD_133720_1/Tendernotice_1.pdf,https://www.tender18india.com/Documents/FileDownload?FileName=TenderDocuments/174/2024_MZPWD_133720_1/work_209681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</si>
  <si>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R77BacxFX9oBwcJ4O2%2BVlw%3D%3D,https://www.tender18india.com/Documents/FileDownload?FileName=TenderDocuments/174/2024_MZPWD_133735_1/Tendernotice_1.pdf,https://www.tender18india.com/Documents/FileDownload?FileName=TenderDocuments/174/2024_MZPWD_133735_1/work_209696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</si>
  <si>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cjguGzLXXgCuXwxCmtzQUA%3D%3D,https://www.tender18india.com/Documents/FileDownload?FileName=TenderDocuments/174/2024_MZPWD_133732_1/Tendernotice_1.pdf,https://www.tender18india.com/Documents/FileDownload?FileName=TenderDocuments/174/2024_MZPWD_133732_1/work_209693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</si>
  <si>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o5oG6ys7e%2FXSRBpupVzyjg%3D%3D,https://www.tender18india.com/Documents/FileDownload?FileName=TenderDocuments/174/2024_MZPWD_133721_1/Tendernotice_1.pdf,https://www.tender18india.com/Documents/FileDownload?FileName=TenderDocuments/174/2024_MZPWD_133721_1/work_209682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</si>
  <si>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cOfVHSl1Y2u3MXQ6xy7WeA%3D%3D,https://www.tender18india.com/Documents/FileDownload?FileName=TenderDocuments/174/2024_MZPWD_133733_1/Tendernotice_1.pdf,https://www.tender18india.com/Documents/FileDownload?FileName=TenderDocuments/174/2024_MZPWD_133733_1/work_209694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</si>
  <si>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pmgsytenders.gov.in/nicgep/app?component=%24DirectLink_0&amp;page=FrontEndAdvancedSearchResult&amp;service=direct&amp;sp=SV3HcS72uMXJn1E6YX52P%2FA%3D%3D,https://www.tender18india.com/Documents/FileDownload?FileName=TenderDocuments/174/2024_MZPWD_133736_1/Tendernotice_1.pdf,https://www.tender18india.com/Documents/FileDownload?FileName=TenderDocuments/174/2024_MZPWD_133736_1/work_209697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</si>
  <si>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w2yLFB4iqzTadQVpNX%2BZPA%3D%3D,https://www.tender18india.com/Documents/FileDownload?FileName=TenderDocuments/174/2024_RJFED_389806_1/Tendernotice_1.pdf.crdownload,https://www.tender18india.com/Documents/FileDownload?FileName=TenderDocuments/174/2024_RJFED_389806_1/work_695023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</si>
  <si>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YLqPIMXZ1jdNiktxKIlTYA%3D%3D,https://www.tender18india.com/Documents/FileDownload?FileName=TenderDocuments/174/2024_RJFED_389806_4/Tendernotice_1.pdf.crdownload,https://www.tender18india.com/Documents/FileDownload?FileName=TenderDocuments/174/2024_RJFED_389806_4/work_695026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</si>
  <si>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qZKEtBVemt%2FJPKSTEXgAjA%3D%3D,https://www.tender18india.com/Documents/FileDownload?FileName=TenderDocuments/174/2024_RJFED_389806_5/Tendernotice_1.pdf.crdownload,https://www.tender18india.com/Documents/FileDownload?FileName=TenderDocuments/174/2024_RJFED_389806_5/work_695027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</si>
  <si>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uMXYYxhFJBbPpprFGmyfnQ%3D%3D,https://www.tender18india.com/Documents/FileDownload?FileName=TenderDocuments/174/2024_RJFED_389806_3/Tendernotice_1.pdf.crdownload,https://www.tender18india.com/Documents/FileDownload?FileName=TenderDocuments/174/2024_RJFED_389806_3/work_695025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</si>
  <si>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xaa5sPUmioKxL37TB55fdg%3D%3D,https://www.tender18india.com/Documents/FileDownload?FileName=TenderDocuments/174/2024_DLB_389811_2/Tendernotice_1.pdf,https://www.tender18india.com/Documents/FileDownload?FileName=TenderDocuments/174/2024_DLB_389811_2/work_695037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</si>
  <si>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Uw2SPIPXpX1N1GJI9u8RiA%3D%3D,https://www.tender18india.com/Documents/FileDownload?FileName=TenderDocuments/174/2024_RJFED_389806_2/Tendernotice_1.pdf.crdownload,https://www.tender18india.com/Documents/FileDownload?FileName=TenderDocuments/174/2024_RJFED_389806_2/work_695024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</si>
  <si>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gtxGZ2CvElqPUo7dEtnQZQ%3D%3D,https://www.tender18india.com/Documents/FileDownload?FileName=TenderDocuments/174/2024_DLB_389811_1/Tendernotice_1.pdf,https://www.tender18india.com/Documents/FileDownload?FileName=TenderDocuments/174/2024_DLB_389811_1/work_695036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</si>
  <si>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wQxtEVEZYWdAtDDnnQOtzg%3D%3D,https://www.tender18india.com/Documents/FileDownload?FileName=TenderDocuments/174/2024_EXCIS_389808_1/Tendernotice_1.pdf,https://www.tender18india.com/Documents/FileDownload?FileName=TenderDocuments/174/2024_EXCIS_389808_1/work_695032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</si>
  <si>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QNvIUKbLy1ePXK%2FOggarzA%3D%3D,https://www.tender18india.com/Documents/FileDownload?FileName=TenderDocuments/174/2024_RJFED_389806_8/Tendernotice_1.pdf.crdownload,https://www.tender18india.com/Documents/FileDownload?FileName=TenderDocuments/174/2024_RJFED_389806_8/work_695030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</si>
  <si>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Ie%2FSTGNaaoSvIjbAXBxDwA%3D%3D,https://www.tender18india.com/Documents/FileDownload?FileName=TenderDocuments/174/2024_RJFED_389806_6/Tendernotice_1.pdf.crdownload,https://www.tender18india.com/Documents/FileDownload?FileName=TenderDocuments/174/2024_RJFED_389806_6/work_695028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</si>
  <si>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rajasthan.gov.in/nicgep/app?component=%24DirectLink_0&amp;page=FrontEndAdvancedSearchResult&amp;service=direct&amp;sp=S2iTPALGgNCo1DM8HYaojew%3D%3D,https://www.tender18india.com/Documents/FileDownload?FileName=TenderDocuments/174/2024_RJFED_389806_7/Tendernotice_1.pdf.crdownload,https://www.tender18india.com/Documents/FileDownload?FileName=TenderDocuments/174/2024_RJFED_389806_7/work_695029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</si>
  <si>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9BRcmkP73kbOqLQGGcX0jw%3D%3D,https://www.tender18india.com/Documents/FileDownload?FileName=TenderDocuments/174/2024_UAD_346066_1/Tendernotice_1.pdf,https://www.tender18india.com/Documents/FileDownload?FileName=TenderDocuments/174/2024_UAD_346066_1/work_406324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</si>
  <si>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kg5XGMAOXKLF9ZnCNT8lYw%3D%3D,https://www.tender18india.com/Documents/FileDownload?FileName=TenderDocuments/174/2024_MPPGC_336842_1/Tendernotice_1.pdf,https://www.tender18india.com/Documents/FileDownload?FileName=TenderDocuments/174/2024_MPPGC_336842_1/work_404119.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</si>
  <si>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4deo511ZmJG%2FdLz%2Fd4dOtQ%3D%3D,https://www.tender18india.com/Documents/FileDownload?FileName=TenderDocuments/174/2024_MPPGC_329192_1/Tendernotice_1.pdf.crdownload,https://www.tender18india.com/Documents/FileDownload?FileName=TenderDocuments/174/2024_MPPGC_329192_1/work_404321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</si>
  <si>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1LLM67llwjmKX2iny2UMbA%3D%3D,https://www.tender18india.com/Documents/FileDownload?FileName=TenderDocuments/174/2024_UAD_343641_1/Tendernotice_1.pdf,https://www.tender18india.com/Documents/FileDownload?FileName=TenderDocuments/174/2024_UAD_343641_1/work_403181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</si>
  <si>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gbWG1rdiu82exjeXq5y5Ug%3D%3D,https://www.tender18india.com/Documents/FileDownload?FileName=TenderDocuments/174/2024_UAD_343633_1/Tendernotice_1.pdf,https://www.tender18india.com/Documents/FileDownload?FileName=TenderDocuments/174/2024_UAD_343633_1/work_403174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</si>
  <si>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ZaSgsCBSd4kmyog53hVF%2BQ%3D%3D,https://www.tender18india.com/Documents/FileDownload?FileName=TenderDocuments/174/2024_MPPGC_342749_1/Tendernotice_1.pdf,https://www.tender18india.com/Documents/FileDownload?FileName=TenderDocuments/174/2024_MPPGC_342749_1/work_402683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</si>
  <si>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UITM0s3%2FL4VU63eDt%2FwouQ%3D%3D,https://www.tender18india.com/Documents/FileDownload?FileName=TenderDocuments/174/2024_MPPGC_329522_1/Tendernotice_1.pdf.crdownload,https://www.tender18india.com/Documents/FileDownload?FileName=TenderDocuments/174/2024_MPPGC_329522_1/work_399787.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</si>
  <si>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zEhBCJeZuEUOH76ElyzF5Q%3D%3D,https://www.tender18india.com/Documents/FileDownload?FileName=TenderDocuments/174/2024_MPPGC_329523_1/Tendernotice_1.pdf,https://www.tender18india.com/Documents/FileDownload?FileName=TenderDocuments/174/2024_MPPGC_329523_1/work_396422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</si>
  <si>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2gHNVyv3ej3C4m3BXK9%2B3g%3D%3D,https://www.tender18india.com/Documents/FileDownload?FileName=TenderDocuments/174/2024_MPPGC_331455_1/Tendernotice_1.pdf.crdownload,https://www.tender18india.com/Documents/FileDownload?FileName=TenderDocuments/174/2024_MPPGC_331455_1/work_396465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</si>
  <si>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xBEzGwXWl9dbo79ObsloVg%3D%3D,https://www.tender18india.com/Documents/FileDownload?FileName=TenderDocuments/174/2024_UAD_346433_1/Tendernotice_1.pdf,https://www.tender18india.com/Documents/FileDownload?FileName=TenderDocuments/174/2024_UAD_346433_1/work_406812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</si>
  <si>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ptenders.gov.in/nicgep/app?component=%24DirectLink_0&amp;page=FrontEndAdvancedSearchResult&amp;service=direct&amp;sp=SkVFuMlbDhzhplWY%2FyitsOw%3D%3D,https://www.tender18india.com/Documents/FileDownload?FileName=TenderDocuments/174/2024_MPPGC_329200_1/Tendernotice_1.pdf,https://www.tender18india.com/Documents/FileDownload?FileName=TenderDocuments/174/2024_MPPGC_329200_1/work_396448.zip.crdownload,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</si>
  <si>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uKLN6n6OJA53AglguztLXw%3D%3D,https://www.tender18india.com/Documents/FileDownload?FileName=TenderDocuments/174/2024_CERWI_102599_2/Tendernotice_1.pdf,https://www.tender18india.com/Documents/FileDownload?FileName=TenderDocuments/174/2024_CERWI_102599_2/Tendernotice_2.pdf,https://www.tender18india.com/Documents/FileDownload?FileName=TenderDocuments/174/2024_CERWI_102599_2/work_499941.zip,https://www.tender18india.com/Documents/FileDownload?FileName=TenderDocuments/174/2024_CERWI_102599_2/work_499941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</si>
  <si>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M6%2FYW%2FZ0tKG1Yap4ZTpC9w%3D%3D,https://www.tender18india.com/Documents/FileDownload?FileName=TenderDocuments/174/2024_CERWI_102599_9/Tendernotice_1.pdf,https://www.tender18india.com/Documents/FileDownload?FileName=TenderDocuments/174/2024_CERWI_102599_9/Tendernotice_2.pdf,https://www.tender18india.com/Documents/FileDownload?FileName=TenderDocuments/174/2024_CERWI_102599_9/work_499951.zip,https://www.tender18india.com/Documents/FileDownload?FileName=TenderDocuments/174/2024_CERWI_102599_9/work_499951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</si>
  <si>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wczWW%2BewYYA%2BAPcygIbRbA%3D%3D,https://www.tender18india.com/Documents/FileDownload?FileName=TenderDocuments/174/2024_CERWI_102599_1/Tendernotice_1.pdf,https://www.tender18india.com/Documents/FileDownload?FileName=TenderDocuments/174/2024_CERWI_102599_1/Tendernotice_2.pdf,https://www.tender18india.com/Documents/FileDownload?FileName=TenderDocuments/174/2024_CERWI_102599_1/work_499936.zip,https://www.tender18india.com/Documents/FileDownload?FileName=TenderDocuments/174/2024_CERWI_102599_1/work_499936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</si>
  <si>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0%2B7MxLwDoKpkMuq0AKmuig%3D%3D,https://www.tender18india.com/Documents/FileDownload?FileName=TenderDocuments/174/2024_CERWI_102599_8/Tendernotice_1.pdf,https://www.tender18india.com/Documents/FileDownload?FileName=TenderDocuments/174/2024_CERWI_102599_8/Tendernotice_2.pdf,https://www.tender18india.com/Documents/FileDownload?FileName=TenderDocuments/174/2024_CERWI_102599_8/work_499950.zip,https://www.tender18india.com/Documents/FileDownload?FileName=TenderDocuments/174/2024_CERWI_102599_8/work_499950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</si>
  <si>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Pe3lnDpN24BIBBRHB3xiBg%3D%3D,https://www.tender18india.com/Documents/FileDownload?FileName=TenderDocuments/174/2024_CERWI_102599_7/Tendernotice_1.pdf,https://www.tender18india.com/Documents/FileDownload?FileName=TenderDocuments/174/2024_CERWI_102599_7/Tendernotice_2.pdf,https://www.tender18india.com/Documents/FileDownload?FileName=TenderDocuments/174/2024_CERWI_102599_7/work_499949.zip,https://www.tender18india.com/Documents/FileDownload?FileName=TenderDocuments/174/2024_CERWI_102599_7/work_499949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</si>
  <si>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3lrfVZgWhLRsNdbZdys1sw%3D%3D,https://www.tender18india.com/Documents/FileDownload?FileName=TenderDocuments/174/2024_CERWI_102599_10/Tendernotice_1.pdf,https://www.tender18india.com/Documents/FileDownload?FileName=TenderDocuments/174/2024_CERWI_102599_10/Tendernotice_2.pdf,https://www.tender18india.com/Documents/FileDownload?FileName=TenderDocuments/174/2024_CERWI_102599_10/work_499952.zip,https://www.tender18india.com/Documents/FileDownload?FileName=TenderDocuments/174/2024_CERWI_102599_10/work_499952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</si>
  <si>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MY4%2B5E3c%2B0qsi6v6MTvdjw%3D%3D,https://www.tender18india.com/Documents/FileDownload?FileName=TenderDocuments/174/2024_CERWI_102599_5/Tendernotice_1.pdf,https://www.tender18india.com/Documents/FileDownload?FileName=TenderDocuments/174/2024_CERWI_102599_5/Tendernotice_2.pdf,https://www.tender18india.com/Documents/FileDownload?FileName=TenderDocuments/174/2024_CERWI_102599_5/work_499946.zip,https://www.tender18india.com/Documents/FileDownload?FileName=TenderDocuments/174/2024_CERWI_102599_5/work_499946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</si>
  <si>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SXt2AITxa0iwZrj4TRumug%3D%3D,https://www.tender18india.com/Documents/FileDownload?FileName=TenderDocuments/174/2024_CERWI_102599_3/Tendernotice_1.pdf,https://www.tender18india.com/Documents/FileDownload?FileName=TenderDocuments/174/2024_CERWI_102599_3/Tendernotice_2.pdf,https://www.tender18india.com/Documents/FileDownload?FileName=TenderDocuments/174/2024_CERWI_102599_3/work_499942.zip,https://www.tender18india.com/Documents/FileDownload?FileName=TenderDocuments/174/2024_CERWI_102599_3/work_499942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</si>
  <si>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K8%2B9dRLI2lIQDBQoUD0cbw%3D%3D,https://www.tender18india.com/Documents/FileDownload?FileName=TenderDocuments/174/2024_CERWI_102599_4/Tendernotice_1.pdf,https://www.tender18india.com/Documents/FileDownload?FileName=TenderDocuments/174/2024_CERWI_102599_4/Tendernotice_2.pdf,https://www.tender18india.com/Documents/FileDownload?FileName=TenderDocuments/174/2024_CERWI_102599_4/work_499943.zip,https://www.tender18india.com/Documents/FileDownload?FileName=TenderDocuments/174/2024_CERWI_102599_4/work_499943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</si>
  <si>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tendersodisha.gov.in/nicgep/app?component=%24DirectLink_0&amp;page=FrontEndAdvancedSearchResult&amp;service=direct&amp;sp=SX80pnTuRZmcr28Dy7pBODw%3D%3D,https://www.tender18india.com/Documents/FileDownload?FileName=TenderDocuments/174/2024_CERWI_102599_6/Tendernotice_1.pdf,https://www.tender18india.com/Documents/FileDownload?FileName=TenderDocuments/174/2024_CERWI_102599_6/Tendernotice_2.pdf,https://www.tender18india.com/Documents/FileDownload?FileName=TenderDocuments/174/2024_CERWI_102599_6/work_499948.zip,https://www.tender18india.com/Documents/FileDownload?FileName=TenderDocuments/174/2024_CERWI_102599_6/work_499948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</si>
  <si>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s%2FY1SRMXqN%2Bx%2FkmB0Oi3rw%3D%3D,https://www.tender18india.com/Documents/FileDownload?FileName=TenderDocuments/174/2024_BCSFL_71603_1/Tendernotice_1.pdf,https://www.tender18india.com/Documents/FileDownload?FileName=TenderDocuments/174/2024_BCSFL_71603_1/work_85956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</si>
  <si>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KhGHAm%2FL02IDmS3D87hGnA%3D%3D,https://www.tender18india.com/Documents/FileDownload?FileName=TenderDocuments/174/2024_BCSFL_71605_1/Tendernotice_1.pdf,https://www.tender18india.com/Documents/FileDownload?FileName=TenderDocuments/174/2024_BCSFL_71605_1/work_85958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</si>
  <si>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Uf8QEdeGaSYTWaT2hV3o3g%3D%3D,https://www.tender18india.com/Documents/FileDownload?FileName=TenderDocuments/174/2024_BCSFL_71604_1/Tendernotice_1.pdf,https://www.tender18india.com/Documents/FileDownload?FileName=TenderDocuments/174/2024_BCSFL_71604_1/work_85957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</si>
  <si>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jlGMj1fXggVRtIY0Icn9tQ%3D%3D,https://www.tender18india.com/Documents/FileDownload?FileName=TenderDocuments/174/2024_BCSFL_71600_1/Tendernotice_1.pdf,https://www.tender18india.com/Documents/FileDownload?FileName=TenderDocuments/174/2024_BCSFL_71600_1/work_85953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</si>
  <si>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pJ5cfXoY1oySKAwoSCS%2BMQ%3D%3D,https://www.tender18india.com/Documents/FileDownload?FileName=TenderDocuments/174/2024_BCSFL_71606_1/Tendernotice_1.pdf,https://www.tender18india.com/Documents/FileDownload?FileName=TenderDocuments/174/2024_BCSFL_71606_1/work_85959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</si>
  <si>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dBxrJ2oWu3ZfkgDakt9sCQ%3D%3D,https://www.tender18india.com/Documents/FileDownload?FileName=TenderDocuments/174/2024_BCSFL_71601_1/Tendernotice_1.pdf,https://www.tender18india.com/Documents/FileDownload?FileName=TenderDocuments/174/2024_BCSFL_71601_1/work_85954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</si>
  <si>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uktenders.gov.in/nicgep/app?component=%24DirectLink_0&amp;page=FrontEndAdvancedSearchResult&amp;service=direct&amp;sp=SqozuaCEyAHYNJCUhHvs1AA%3D%3D,https://www.tender18india.com/Documents/FileDownload?FileName=TenderDocuments/174/2024_BCSFL_71602_1/Tendernotice_1.pdf,https://www.tender18india.com/Documents/FileDownload?FileName=TenderDocuments/174/2024_BCSFL_71602_1/work_85955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</si>
  <si>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eprocuremidhani.nic.in/nicgep/app?component=%24DirectLink_0&amp;page=FrontEndAdvancedSearchResult&amp;service=direct&amp;sp=SNT9dksV%2BPRFduJLyVm9YhQ%3D%3D,https://www.tender18india.com/Documents/FileDownload?FileName=TenderDocuments/174/2024_MDN_94773_1/Tendernotice_1.pdf,https://www.tender18india.com/Documents/FileDownload?FileName=TenderDocuments/174/2024_MDN_94773_1/work_104219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</si>
  <si>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meghalayatenders.gov.in/nicgep/app?component=%24DirectLink_0&amp;page=FrontEndAdvancedSearchResult&amp;service=direct&amp;sp=S9LInnbhgdQwaMVS7fvTtHA%3D%3D,https://www.tender18india.com/Documents/FileDownload?FileName=TenderDocuments/174/2024_MIDFC_1547_1/Tendernotice_1.pdf,https://www.tender18india.com/Documents/FileDownload?FileName=TenderDocuments/174/2024_MIDFC_1547_1/work_1680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</si>
  <si>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jharkhandtenders.gov.in/nicgep/app?component=%24DirectLink_0&amp;page=FrontEndAdvancedSearchResult&amp;service=direct&amp;sp=S4m3a4ZuQuQPI2fPhUsii7Q%3D%3D,https://www.tender18india.com/Documents/FileDownload?FileName=TenderDocuments/174/2024_JSEB_85042_1/Tendernotice_1.pdf,https://www.tender18india.com/Documents/FileDownload?FileName=TenderDocuments/174/2024_JSEB_85042_1/work_114111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</si>
</sst>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250"/>
  <sheetViews>
    <sheetView tabSelected="1" topLeftCell="A1234" zoomScaleNormal="100" workbookViewId="0">
      <selection activeCell="A1251" sqref="A125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1343</v>
      </c>
      <c r="B2" t="s">
        <v>54</v>
      </c>
      <c r="C2" t="s">
        <v>2547</v>
      </c>
      <c r="D2">
        <v>134102</v>
      </c>
      <c r="G2">
        <v>1500000</v>
      </c>
      <c r="H2">
        <v>1000</v>
      </c>
      <c r="I2">
        <v>30000</v>
      </c>
      <c r="J2" s="3">
        <v>45367.083333333336</v>
      </c>
      <c r="K2" s="3">
        <v>45411.208333333336</v>
      </c>
      <c r="L2" s="3">
        <v>45412.479166666664</v>
      </c>
      <c r="M2" t="s">
        <v>2716</v>
      </c>
      <c r="N2" t="s">
        <v>1342</v>
      </c>
      <c r="P2" t="s">
        <v>16</v>
      </c>
    </row>
    <row r="3" spans="1:16" x14ac:dyDescent="0.25">
      <c r="A3" s="4" t="s">
        <v>1344</v>
      </c>
      <c r="B3" t="s">
        <v>55</v>
      </c>
      <c r="C3" t="s">
        <v>2547</v>
      </c>
      <c r="D3">
        <v>132023</v>
      </c>
      <c r="G3">
        <v>1500000</v>
      </c>
      <c r="H3">
        <v>1000</v>
      </c>
      <c r="I3">
        <v>30000</v>
      </c>
      <c r="J3" s="3">
        <v>45367.083333333336</v>
      </c>
      <c r="K3" s="3">
        <v>45411.208333333336</v>
      </c>
      <c r="L3" s="3">
        <v>45412.479166666664</v>
      </c>
      <c r="M3" t="s">
        <v>2717</v>
      </c>
      <c r="N3" t="s">
        <v>1342</v>
      </c>
      <c r="P3" t="s">
        <v>16</v>
      </c>
    </row>
    <row r="4" spans="1:16" x14ac:dyDescent="0.25">
      <c r="A4" s="4" t="s">
        <v>1345</v>
      </c>
      <c r="B4" t="s">
        <v>56</v>
      </c>
      <c r="C4" t="s">
        <v>2548</v>
      </c>
      <c r="D4">
        <v>125121</v>
      </c>
      <c r="H4">
        <v>1180</v>
      </c>
      <c r="I4">
        <v>17900</v>
      </c>
      <c r="J4" s="3">
        <v>45364.125</v>
      </c>
      <c r="K4" s="3">
        <v>45411.125</v>
      </c>
      <c r="L4" s="3">
        <v>45414.458333333336</v>
      </c>
      <c r="M4" t="s">
        <v>2718</v>
      </c>
      <c r="N4" t="s">
        <v>1342</v>
      </c>
      <c r="P4" t="s">
        <v>16</v>
      </c>
    </row>
    <row r="5" spans="1:16" x14ac:dyDescent="0.25">
      <c r="A5" s="4" t="s">
        <v>1346</v>
      </c>
      <c r="B5" t="s">
        <v>57</v>
      </c>
      <c r="C5" t="s">
        <v>2548</v>
      </c>
      <c r="D5">
        <v>132105</v>
      </c>
      <c r="H5">
        <v>1180</v>
      </c>
      <c r="I5">
        <v>5500</v>
      </c>
      <c r="J5" s="3">
        <v>45299.375</v>
      </c>
      <c r="K5" s="3">
        <v>45413.041666666664</v>
      </c>
      <c r="L5" s="3">
        <v>45420.125</v>
      </c>
      <c r="M5" t="s">
        <v>2719</v>
      </c>
      <c r="N5" t="s">
        <v>1342</v>
      </c>
      <c r="P5" t="s">
        <v>16</v>
      </c>
    </row>
    <row r="6" spans="1:16" x14ac:dyDescent="0.25">
      <c r="A6" s="4" t="s">
        <v>1347</v>
      </c>
      <c r="B6" t="s">
        <v>58</v>
      </c>
      <c r="C6" t="s">
        <v>2547</v>
      </c>
      <c r="D6">
        <v>125001</v>
      </c>
      <c r="G6">
        <v>1500000</v>
      </c>
      <c r="H6">
        <v>1000</v>
      </c>
      <c r="I6">
        <v>30000</v>
      </c>
      <c r="J6" s="3">
        <v>45367.083333333336</v>
      </c>
      <c r="K6" s="3">
        <v>45411.208333333336</v>
      </c>
      <c r="L6" s="3">
        <v>45412.479166666664</v>
      </c>
      <c r="M6" t="s">
        <v>2720</v>
      </c>
      <c r="N6" t="s">
        <v>1342</v>
      </c>
      <c r="P6" t="s">
        <v>16</v>
      </c>
    </row>
    <row r="7" spans="1:16" x14ac:dyDescent="0.25">
      <c r="A7" s="4" t="s">
        <v>1348</v>
      </c>
      <c r="B7" t="s">
        <v>59</v>
      </c>
      <c r="C7" t="s">
        <v>2549</v>
      </c>
      <c r="D7">
        <v>125055</v>
      </c>
      <c r="G7">
        <v>1043612</v>
      </c>
      <c r="H7">
        <v>1000</v>
      </c>
      <c r="I7">
        <v>52181</v>
      </c>
      <c r="J7" s="3">
        <v>45376.375</v>
      </c>
      <c r="K7" s="3">
        <v>45400.041666666664</v>
      </c>
      <c r="L7" s="3">
        <v>45400.125</v>
      </c>
      <c r="M7" t="s">
        <v>2721</v>
      </c>
      <c r="N7" t="s">
        <v>1342</v>
      </c>
      <c r="P7" t="s">
        <v>16</v>
      </c>
    </row>
    <row r="8" spans="1:16" x14ac:dyDescent="0.25">
      <c r="A8" s="4" t="s">
        <v>1349</v>
      </c>
      <c r="B8" t="s">
        <v>60</v>
      </c>
      <c r="C8" t="s">
        <v>2550</v>
      </c>
      <c r="D8">
        <v>695031</v>
      </c>
      <c r="G8">
        <v>391000000</v>
      </c>
      <c r="H8">
        <v>3000</v>
      </c>
      <c r="I8">
        <v>1500000</v>
      </c>
      <c r="J8" s="3">
        <v>45399.288194444445</v>
      </c>
      <c r="K8" s="3">
        <v>45420.25</v>
      </c>
      <c r="L8" s="3">
        <v>45427.416666666664</v>
      </c>
      <c r="M8" t="s">
        <v>2722</v>
      </c>
      <c r="N8" t="s">
        <v>1342</v>
      </c>
      <c r="P8" t="s">
        <v>16</v>
      </c>
    </row>
    <row r="9" spans="1:16" x14ac:dyDescent="0.25">
      <c r="A9" s="4" t="s">
        <v>1350</v>
      </c>
      <c r="B9" t="s">
        <v>61</v>
      </c>
      <c r="C9" t="s">
        <v>2550</v>
      </c>
      <c r="D9">
        <v>670310</v>
      </c>
      <c r="G9">
        <v>4698000</v>
      </c>
      <c r="H9">
        <v>500</v>
      </c>
      <c r="I9">
        <v>93800</v>
      </c>
      <c r="J9" s="3">
        <v>45399.25</v>
      </c>
      <c r="K9" s="3">
        <v>45411.25</v>
      </c>
      <c r="L9" s="3">
        <v>45413.416666666664</v>
      </c>
      <c r="M9" t="s">
        <v>2723</v>
      </c>
      <c r="N9" t="s">
        <v>1342</v>
      </c>
      <c r="P9" t="s">
        <v>16</v>
      </c>
    </row>
    <row r="10" spans="1:16" x14ac:dyDescent="0.25">
      <c r="A10" s="4" t="s">
        <v>1351</v>
      </c>
      <c r="B10" t="s">
        <v>62</v>
      </c>
      <c r="C10" t="s">
        <v>2550</v>
      </c>
      <c r="D10">
        <v>695006</v>
      </c>
      <c r="G10">
        <v>1000000</v>
      </c>
      <c r="H10">
        <v>500</v>
      </c>
      <c r="I10">
        <v>20000</v>
      </c>
      <c r="J10" s="3">
        <v>45399.25</v>
      </c>
      <c r="K10" s="3">
        <v>45419.25</v>
      </c>
      <c r="L10" s="3">
        <v>45426.416666666664</v>
      </c>
      <c r="M10" t="s">
        <v>2724</v>
      </c>
      <c r="N10" t="s">
        <v>1342</v>
      </c>
      <c r="P10" t="s">
        <v>16</v>
      </c>
    </row>
    <row r="11" spans="1:16" x14ac:dyDescent="0.25">
      <c r="A11" s="4" t="s">
        <v>1352</v>
      </c>
      <c r="B11" t="s">
        <v>63</v>
      </c>
      <c r="C11" t="s">
        <v>2550</v>
      </c>
      <c r="D11">
        <v>695006</v>
      </c>
      <c r="G11">
        <v>1200000</v>
      </c>
      <c r="H11">
        <v>500</v>
      </c>
      <c r="I11">
        <v>24000</v>
      </c>
      <c r="J11" s="3">
        <v>45399.25</v>
      </c>
      <c r="K11" s="3">
        <v>45419.25</v>
      </c>
      <c r="L11" s="3">
        <v>45426.416666666664</v>
      </c>
      <c r="M11" t="s">
        <v>2725</v>
      </c>
      <c r="N11" t="s">
        <v>1342</v>
      </c>
      <c r="P11" t="s">
        <v>16</v>
      </c>
    </row>
    <row r="12" spans="1:16" x14ac:dyDescent="0.25">
      <c r="A12" s="4" t="s">
        <v>1353</v>
      </c>
      <c r="B12" t="s">
        <v>64</v>
      </c>
      <c r="C12" t="s">
        <v>2550</v>
      </c>
      <c r="D12">
        <v>211012</v>
      </c>
      <c r="G12">
        <v>50000</v>
      </c>
      <c r="H12">
        <v>0</v>
      </c>
      <c r="I12">
        <v>1000</v>
      </c>
      <c r="J12" s="3">
        <v>45399.25</v>
      </c>
      <c r="K12" s="3">
        <v>45420.25</v>
      </c>
      <c r="L12" s="3">
        <v>45422.458333333336</v>
      </c>
      <c r="M12" t="s">
        <v>2726</v>
      </c>
      <c r="N12" t="s">
        <v>1342</v>
      </c>
      <c r="P12" t="s">
        <v>16</v>
      </c>
    </row>
    <row r="13" spans="1:16" x14ac:dyDescent="0.25">
      <c r="A13" s="4" t="s">
        <v>1354</v>
      </c>
      <c r="B13" t="s">
        <v>65</v>
      </c>
      <c r="C13" t="s">
        <v>2550</v>
      </c>
      <c r="D13">
        <v>500015</v>
      </c>
      <c r="G13">
        <v>2500000</v>
      </c>
      <c r="H13">
        <v>500</v>
      </c>
      <c r="I13">
        <v>50000</v>
      </c>
      <c r="J13" s="3">
        <v>45399.25</v>
      </c>
      <c r="K13" s="3">
        <v>45420.25</v>
      </c>
      <c r="L13" s="3">
        <v>45423.375</v>
      </c>
      <c r="M13" t="s">
        <v>2727</v>
      </c>
      <c r="N13" t="s">
        <v>1342</v>
      </c>
      <c r="P13" t="s">
        <v>16</v>
      </c>
    </row>
    <row r="14" spans="1:16" x14ac:dyDescent="0.25">
      <c r="A14" s="4" t="s">
        <v>1355</v>
      </c>
      <c r="B14" t="s">
        <v>66</v>
      </c>
      <c r="C14" t="s">
        <v>2550</v>
      </c>
      <c r="D14">
        <v>248007</v>
      </c>
      <c r="G14">
        <v>4456000</v>
      </c>
      <c r="H14">
        <v>500</v>
      </c>
      <c r="I14">
        <v>90000</v>
      </c>
      <c r="J14" s="3">
        <v>45399.25</v>
      </c>
      <c r="K14" s="3">
        <v>45420.25</v>
      </c>
      <c r="L14" s="3">
        <v>45422.5</v>
      </c>
      <c r="M14" t="s">
        <v>1303</v>
      </c>
      <c r="N14" t="s">
        <v>1342</v>
      </c>
      <c r="P14" t="s">
        <v>16</v>
      </c>
    </row>
    <row r="15" spans="1:16" x14ac:dyDescent="0.25">
      <c r="A15" s="4" t="s">
        <v>1356</v>
      </c>
      <c r="B15" t="s">
        <v>67</v>
      </c>
      <c r="C15" t="s">
        <v>2550</v>
      </c>
      <c r="D15">
        <v>361350</v>
      </c>
      <c r="G15">
        <v>3450000</v>
      </c>
      <c r="H15">
        <v>500</v>
      </c>
      <c r="I15">
        <v>69000</v>
      </c>
      <c r="J15" s="3">
        <v>45399.25</v>
      </c>
      <c r="K15" s="3">
        <v>45418.25</v>
      </c>
      <c r="L15" s="3">
        <v>45420.5</v>
      </c>
      <c r="M15" t="s">
        <v>2728</v>
      </c>
      <c r="N15" t="s">
        <v>1342</v>
      </c>
      <c r="P15" t="s">
        <v>16</v>
      </c>
    </row>
    <row r="16" spans="1:16" x14ac:dyDescent="0.25">
      <c r="A16" s="4" t="s">
        <v>1357</v>
      </c>
      <c r="B16" t="s">
        <v>68</v>
      </c>
      <c r="C16" t="s">
        <v>2550</v>
      </c>
      <c r="D16">
        <v>125006</v>
      </c>
      <c r="G16">
        <v>14563000</v>
      </c>
      <c r="H16">
        <v>1000</v>
      </c>
      <c r="I16">
        <v>220630</v>
      </c>
      <c r="J16" s="3">
        <v>45399.229166666664</v>
      </c>
      <c r="K16" s="3">
        <v>45420.25</v>
      </c>
      <c r="L16" s="3">
        <v>45422.458333333336</v>
      </c>
      <c r="M16" t="s">
        <v>2729</v>
      </c>
      <c r="N16" t="s">
        <v>1342</v>
      </c>
      <c r="P16" t="s">
        <v>16</v>
      </c>
    </row>
    <row r="17" spans="1:16" x14ac:dyDescent="0.25">
      <c r="A17" s="4" t="s">
        <v>1358</v>
      </c>
      <c r="B17" t="s">
        <v>69</v>
      </c>
      <c r="C17" t="s">
        <v>2550</v>
      </c>
      <c r="D17">
        <v>396210</v>
      </c>
      <c r="H17">
        <v>500</v>
      </c>
      <c r="I17">
        <v>32900</v>
      </c>
      <c r="J17" s="3">
        <v>45399.208333333336</v>
      </c>
      <c r="K17" s="3">
        <v>45420.25</v>
      </c>
      <c r="L17" s="3">
        <v>45423.375</v>
      </c>
      <c r="M17" t="s">
        <v>2730</v>
      </c>
      <c r="N17" t="s">
        <v>1342</v>
      </c>
      <c r="P17" t="s">
        <v>16</v>
      </c>
    </row>
    <row r="18" spans="1:16" x14ac:dyDescent="0.25">
      <c r="A18" s="4" t="s">
        <v>1359</v>
      </c>
      <c r="B18" t="s">
        <v>70</v>
      </c>
      <c r="C18" t="s">
        <v>2550</v>
      </c>
      <c r="D18">
        <v>900270</v>
      </c>
      <c r="H18">
        <v>500</v>
      </c>
      <c r="I18">
        <v>58000</v>
      </c>
      <c r="J18" s="3">
        <v>45399.208333333336</v>
      </c>
      <c r="K18" s="3">
        <v>45419.25</v>
      </c>
      <c r="L18" s="3">
        <v>45420.25</v>
      </c>
      <c r="M18" t="s">
        <v>2731</v>
      </c>
      <c r="N18" t="s">
        <v>1342</v>
      </c>
      <c r="P18" t="s">
        <v>16</v>
      </c>
    </row>
    <row r="19" spans="1:16" x14ac:dyDescent="0.25">
      <c r="A19" s="4" t="s">
        <v>1360</v>
      </c>
      <c r="B19" t="s">
        <v>71</v>
      </c>
      <c r="C19" t="s">
        <v>2550</v>
      </c>
      <c r="D19">
        <v>396210</v>
      </c>
      <c r="H19">
        <v>500</v>
      </c>
      <c r="I19">
        <v>44000</v>
      </c>
      <c r="J19" s="3">
        <v>45399.208333333336</v>
      </c>
      <c r="K19" s="3">
        <v>45420.25</v>
      </c>
      <c r="L19" s="3">
        <v>45423.375</v>
      </c>
      <c r="M19" t="s">
        <v>2732</v>
      </c>
      <c r="N19" t="s">
        <v>1342</v>
      </c>
      <c r="P19" t="s">
        <v>16</v>
      </c>
    </row>
    <row r="20" spans="1:16" x14ac:dyDescent="0.25">
      <c r="A20" s="4" t="s">
        <v>1361</v>
      </c>
      <c r="B20" t="s">
        <v>72</v>
      </c>
      <c r="C20" t="s">
        <v>2550</v>
      </c>
      <c r="D20">
        <v>784154</v>
      </c>
      <c r="H20">
        <v>500</v>
      </c>
      <c r="I20">
        <v>80000</v>
      </c>
      <c r="J20" s="3">
        <v>45399.208333333336</v>
      </c>
      <c r="K20" s="3">
        <v>45423.25</v>
      </c>
      <c r="L20" s="3">
        <v>45425.458333333336</v>
      </c>
      <c r="M20" t="s">
        <v>2733</v>
      </c>
      <c r="N20" t="s">
        <v>1342</v>
      </c>
      <c r="P20" t="s">
        <v>16</v>
      </c>
    </row>
    <row r="21" spans="1:16" x14ac:dyDescent="0.25">
      <c r="A21" s="4" t="s">
        <v>1362</v>
      </c>
      <c r="B21" t="s">
        <v>73</v>
      </c>
      <c r="C21" t="s">
        <v>2550</v>
      </c>
      <c r="D21">
        <v>900270</v>
      </c>
      <c r="H21">
        <v>500</v>
      </c>
      <c r="I21">
        <v>20000</v>
      </c>
      <c r="J21" s="3">
        <v>45399.166666666664</v>
      </c>
      <c r="K21" s="3">
        <v>45419.25</v>
      </c>
      <c r="L21" s="3">
        <v>45420.25</v>
      </c>
      <c r="M21" t="s">
        <v>2734</v>
      </c>
      <c r="N21" t="s">
        <v>1342</v>
      </c>
      <c r="P21" t="s">
        <v>16</v>
      </c>
    </row>
    <row r="22" spans="1:16" x14ac:dyDescent="0.25">
      <c r="A22" s="4" t="s">
        <v>1363</v>
      </c>
      <c r="B22" t="s">
        <v>74</v>
      </c>
      <c r="C22" t="s">
        <v>2550</v>
      </c>
      <c r="D22">
        <v>900270</v>
      </c>
      <c r="H22">
        <v>500</v>
      </c>
      <c r="I22">
        <v>48600</v>
      </c>
      <c r="J22" s="3">
        <v>45399.166666666664</v>
      </c>
      <c r="K22" s="3">
        <v>45419.25</v>
      </c>
      <c r="L22" s="3">
        <v>45420.25</v>
      </c>
      <c r="M22" t="s">
        <v>2735</v>
      </c>
      <c r="N22" t="s">
        <v>1342</v>
      </c>
      <c r="P22" t="s">
        <v>16</v>
      </c>
    </row>
    <row r="23" spans="1:16" x14ac:dyDescent="0.25">
      <c r="A23" s="4" t="s">
        <v>1364</v>
      </c>
      <c r="B23" t="s">
        <v>75</v>
      </c>
      <c r="C23" t="s">
        <v>2550</v>
      </c>
      <c r="D23">
        <v>900270</v>
      </c>
      <c r="H23">
        <v>500</v>
      </c>
      <c r="I23">
        <v>48800</v>
      </c>
      <c r="J23" s="3">
        <v>45399.166666666664</v>
      </c>
      <c r="K23" s="3">
        <v>45419.25</v>
      </c>
      <c r="L23" s="3">
        <v>45420.25</v>
      </c>
      <c r="M23" t="s">
        <v>2736</v>
      </c>
      <c r="N23" t="s">
        <v>1342</v>
      </c>
      <c r="P23" t="s">
        <v>16</v>
      </c>
    </row>
    <row r="24" spans="1:16" x14ac:dyDescent="0.25">
      <c r="A24" s="4" t="s">
        <v>1365</v>
      </c>
      <c r="B24" t="s">
        <v>76</v>
      </c>
      <c r="C24" t="s">
        <v>2550</v>
      </c>
      <c r="D24">
        <v>913868</v>
      </c>
      <c r="G24">
        <v>4000000</v>
      </c>
      <c r="H24">
        <v>500</v>
      </c>
      <c r="I24">
        <v>80000</v>
      </c>
      <c r="J24" s="3">
        <v>45399.125</v>
      </c>
      <c r="K24" s="3">
        <v>45418.25</v>
      </c>
      <c r="L24" s="3">
        <v>45420.375</v>
      </c>
      <c r="M24" t="s">
        <v>2737</v>
      </c>
      <c r="N24" t="s">
        <v>1342</v>
      </c>
      <c r="P24" t="s">
        <v>16</v>
      </c>
    </row>
    <row r="25" spans="1:16" x14ac:dyDescent="0.25">
      <c r="A25" s="4" t="s">
        <v>1366</v>
      </c>
      <c r="B25" t="s">
        <v>77</v>
      </c>
      <c r="C25" t="s">
        <v>2550</v>
      </c>
      <c r="D25">
        <v>913868</v>
      </c>
      <c r="G25">
        <v>4000000</v>
      </c>
      <c r="H25">
        <v>500</v>
      </c>
      <c r="I25">
        <v>80000</v>
      </c>
      <c r="J25" s="3">
        <v>45399.125</v>
      </c>
      <c r="K25" s="3">
        <v>45418.25</v>
      </c>
      <c r="L25" s="3">
        <v>45420.375</v>
      </c>
      <c r="M25" t="s">
        <v>2738</v>
      </c>
      <c r="N25" t="s">
        <v>1342</v>
      </c>
      <c r="P25" t="s">
        <v>16</v>
      </c>
    </row>
    <row r="26" spans="1:16" x14ac:dyDescent="0.25">
      <c r="A26" s="4" t="s">
        <v>1367</v>
      </c>
      <c r="B26" t="s">
        <v>78</v>
      </c>
      <c r="C26" t="s">
        <v>2551</v>
      </c>
      <c r="D26">
        <v>176052</v>
      </c>
      <c r="H26">
        <v>0</v>
      </c>
      <c r="I26">
        <v>100000</v>
      </c>
      <c r="J26" s="3">
        <v>45399.125</v>
      </c>
      <c r="K26" s="3">
        <v>45412.125</v>
      </c>
      <c r="L26" s="3">
        <v>45413.375</v>
      </c>
      <c r="M26" t="s">
        <v>2739</v>
      </c>
      <c r="N26" t="s">
        <v>1342</v>
      </c>
      <c r="P26" t="s">
        <v>16</v>
      </c>
    </row>
    <row r="27" spans="1:16" x14ac:dyDescent="0.25">
      <c r="A27" s="4" t="s">
        <v>1368</v>
      </c>
      <c r="B27" t="s">
        <v>79</v>
      </c>
      <c r="C27" t="s">
        <v>2550</v>
      </c>
      <c r="D27">
        <v>913868</v>
      </c>
      <c r="G27">
        <v>4000000</v>
      </c>
      <c r="H27">
        <v>500</v>
      </c>
      <c r="I27">
        <v>80000</v>
      </c>
      <c r="J27" s="3">
        <v>45399.125</v>
      </c>
      <c r="K27" s="3">
        <v>45418.25</v>
      </c>
      <c r="L27" s="3">
        <v>45420.375</v>
      </c>
      <c r="M27" t="s">
        <v>2740</v>
      </c>
      <c r="N27" t="s">
        <v>1342</v>
      </c>
      <c r="P27" t="s">
        <v>16</v>
      </c>
    </row>
    <row r="28" spans="1:16" x14ac:dyDescent="0.25">
      <c r="A28" s="4" t="s">
        <v>1369</v>
      </c>
      <c r="B28" t="s">
        <v>80</v>
      </c>
      <c r="C28" t="s">
        <v>2550</v>
      </c>
      <c r="D28">
        <v>194401</v>
      </c>
      <c r="G28">
        <v>1500000</v>
      </c>
      <c r="H28">
        <v>500</v>
      </c>
      <c r="I28">
        <v>30000</v>
      </c>
      <c r="J28" s="3">
        <v>45399.125</v>
      </c>
      <c r="K28" s="3">
        <v>45420.25</v>
      </c>
      <c r="L28" s="3">
        <v>45422.458333333336</v>
      </c>
      <c r="M28" t="s">
        <v>2741</v>
      </c>
      <c r="N28" t="s">
        <v>1342</v>
      </c>
      <c r="P28" t="s">
        <v>16</v>
      </c>
    </row>
    <row r="29" spans="1:16" x14ac:dyDescent="0.25">
      <c r="A29" s="4" t="s">
        <v>1370</v>
      </c>
      <c r="B29" t="s">
        <v>81</v>
      </c>
      <c r="C29" t="s">
        <v>2550</v>
      </c>
      <c r="D29">
        <v>194401</v>
      </c>
      <c r="G29">
        <v>1500000</v>
      </c>
      <c r="H29">
        <v>500</v>
      </c>
      <c r="I29">
        <v>30000</v>
      </c>
      <c r="J29" s="3">
        <v>45399.125</v>
      </c>
      <c r="K29" s="3">
        <v>45420.25</v>
      </c>
      <c r="L29" s="3">
        <v>45422.458333333336</v>
      </c>
      <c r="M29" t="s">
        <v>2742</v>
      </c>
      <c r="N29" t="s">
        <v>1342</v>
      </c>
      <c r="P29" t="s">
        <v>16</v>
      </c>
    </row>
    <row r="30" spans="1:16" x14ac:dyDescent="0.25">
      <c r="A30" s="4" t="s">
        <v>1371</v>
      </c>
      <c r="B30" t="s">
        <v>82</v>
      </c>
      <c r="C30" t="s">
        <v>2550</v>
      </c>
      <c r="D30">
        <v>913868</v>
      </c>
      <c r="G30">
        <v>4000000</v>
      </c>
      <c r="H30">
        <v>500</v>
      </c>
      <c r="I30">
        <v>80000</v>
      </c>
      <c r="J30" s="3">
        <v>45399.125</v>
      </c>
      <c r="K30" s="3">
        <v>45418.25</v>
      </c>
      <c r="L30" s="3">
        <v>45420.375</v>
      </c>
      <c r="M30" t="s">
        <v>2743</v>
      </c>
      <c r="N30" t="s">
        <v>1342</v>
      </c>
      <c r="P30" t="s">
        <v>16</v>
      </c>
    </row>
    <row r="31" spans="1:16" x14ac:dyDescent="0.25">
      <c r="A31" s="4" t="s">
        <v>1372</v>
      </c>
      <c r="B31" t="s">
        <v>83</v>
      </c>
      <c r="C31" t="s">
        <v>2550</v>
      </c>
      <c r="D31">
        <v>784104</v>
      </c>
      <c r="G31">
        <v>4999000</v>
      </c>
      <c r="H31">
        <v>500</v>
      </c>
      <c r="I31">
        <v>99980</v>
      </c>
      <c r="J31" s="3">
        <v>45399.083333333336</v>
      </c>
      <c r="K31" s="3">
        <v>45412.25</v>
      </c>
      <c r="L31" s="3">
        <v>45414.375</v>
      </c>
      <c r="M31" t="s">
        <v>2744</v>
      </c>
      <c r="N31" t="s">
        <v>1342</v>
      </c>
      <c r="P31" t="s">
        <v>16</v>
      </c>
    </row>
    <row r="32" spans="1:16" x14ac:dyDescent="0.25">
      <c r="A32" s="4" t="s">
        <v>1373</v>
      </c>
      <c r="B32" t="s">
        <v>84</v>
      </c>
      <c r="C32" t="s">
        <v>2550</v>
      </c>
      <c r="D32">
        <v>143521</v>
      </c>
      <c r="G32">
        <v>4998000</v>
      </c>
      <c r="H32">
        <v>500</v>
      </c>
      <c r="I32">
        <v>99960</v>
      </c>
      <c r="J32" s="3">
        <v>45399.083333333336</v>
      </c>
      <c r="K32" s="3">
        <v>45420.25</v>
      </c>
      <c r="L32" s="3">
        <v>45427.458333333336</v>
      </c>
      <c r="M32" t="s">
        <v>2745</v>
      </c>
      <c r="N32" t="s">
        <v>1342</v>
      </c>
      <c r="P32" t="s">
        <v>16</v>
      </c>
    </row>
    <row r="33" spans="1:16" x14ac:dyDescent="0.25">
      <c r="A33" s="4" t="s">
        <v>1374</v>
      </c>
      <c r="B33" t="s">
        <v>85</v>
      </c>
      <c r="C33" t="s">
        <v>2550</v>
      </c>
      <c r="D33">
        <v>143001</v>
      </c>
      <c r="G33">
        <v>7500000</v>
      </c>
      <c r="H33">
        <v>1000</v>
      </c>
      <c r="I33">
        <v>137500</v>
      </c>
      <c r="J33" s="3">
        <v>45399.083333333336</v>
      </c>
      <c r="K33" s="3">
        <v>45426.25</v>
      </c>
      <c r="L33" s="3">
        <v>45433.458333333336</v>
      </c>
      <c r="M33" t="s">
        <v>2746</v>
      </c>
      <c r="N33" t="s">
        <v>1342</v>
      </c>
      <c r="P33" t="s">
        <v>16</v>
      </c>
    </row>
    <row r="34" spans="1:16" x14ac:dyDescent="0.25">
      <c r="A34" s="4" t="s">
        <v>1375</v>
      </c>
      <c r="B34" t="s">
        <v>86</v>
      </c>
      <c r="C34" t="s">
        <v>2550</v>
      </c>
      <c r="D34">
        <v>411025</v>
      </c>
      <c r="G34">
        <v>549000</v>
      </c>
      <c r="H34">
        <v>500</v>
      </c>
      <c r="I34">
        <v>11000</v>
      </c>
      <c r="J34" s="3">
        <v>45399.083333333336</v>
      </c>
      <c r="K34" s="3">
        <v>45413.25</v>
      </c>
      <c r="L34" s="3">
        <v>45420.458333333336</v>
      </c>
      <c r="M34" t="s">
        <v>2747</v>
      </c>
      <c r="N34" t="s">
        <v>1342</v>
      </c>
      <c r="P34" t="s">
        <v>16</v>
      </c>
    </row>
    <row r="35" spans="1:16" x14ac:dyDescent="0.25">
      <c r="A35" s="4" t="s">
        <v>1376</v>
      </c>
      <c r="B35" t="s">
        <v>87</v>
      </c>
      <c r="C35" t="s">
        <v>2550</v>
      </c>
      <c r="D35">
        <v>784104</v>
      </c>
      <c r="G35">
        <v>4500000</v>
      </c>
      <c r="H35">
        <v>500</v>
      </c>
      <c r="I35">
        <v>90000</v>
      </c>
      <c r="J35" s="3">
        <v>45399.083333333336</v>
      </c>
      <c r="K35" s="3">
        <v>45412.25</v>
      </c>
      <c r="L35" s="3">
        <v>45414.375</v>
      </c>
      <c r="M35" t="s">
        <v>2748</v>
      </c>
      <c r="N35" t="s">
        <v>1342</v>
      </c>
      <c r="P35" t="s">
        <v>16</v>
      </c>
    </row>
    <row r="36" spans="1:16" x14ac:dyDescent="0.25">
      <c r="A36" s="4" t="s">
        <v>1377</v>
      </c>
      <c r="B36" t="s">
        <v>88</v>
      </c>
      <c r="C36" t="s">
        <v>2550</v>
      </c>
      <c r="D36">
        <v>682001</v>
      </c>
      <c r="G36">
        <v>143200000</v>
      </c>
      <c r="H36">
        <v>3000</v>
      </c>
      <c r="I36">
        <v>1041000</v>
      </c>
      <c r="J36" s="3">
        <v>45399.083333333336</v>
      </c>
      <c r="K36" s="3">
        <v>45428.25</v>
      </c>
      <c r="L36" s="3">
        <v>45430.458333333336</v>
      </c>
      <c r="M36" t="s">
        <v>1304</v>
      </c>
      <c r="N36" t="s">
        <v>1342</v>
      </c>
      <c r="P36" t="s">
        <v>16</v>
      </c>
    </row>
    <row r="37" spans="1:16" x14ac:dyDescent="0.25">
      <c r="A37" s="4" t="s">
        <v>1378</v>
      </c>
      <c r="B37" t="s">
        <v>89</v>
      </c>
      <c r="C37" t="s">
        <v>2550</v>
      </c>
      <c r="D37">
        <v>900270</v>
      </c>
      <c r="H37">
        <v>500</v>
      </c>
      <c r="I37">
        <v>29000</v>
      </c>
      <c r="J37" s="3">
        <v>45399.083333333336</v>
      </c>
      <c r="K37" s="3">
        <v>45419.25</v>
      </c>
      <c r="L37" s="3">
        <v>45420.25</v>
      </c>
      <c r="M37" t="s">
        <v>2749</v>
      </c>
      <c r="N37" t="s">
        <v>1342</v>
      </c>
      <c r="P37" t="s">
        <v>16</v>
      </c>
    </row>
    <row r="38" spans="1:16" x14ac:dyDescent="0.25">
      <c r="A38" s="4" t="s">
        <v>1379</v>
      </c>
      <c r="B38" t="s">
        <v>90</v>
      </c>
      <c r="C38" t="s">
        <v>2550</v>
      </c>
      <c r="D38">
        <v>581308</v>
      </c>
      <c r="G38">
        <v>34400000</v>
      </c>
      <c r="H38">
        <v>2000</v>
      </c>
      <c r="I38">
        <v>419000</v>
      </c>
      <c r="J38" s="3">
        <v>45399.0625</v>
      </c>
      <c r="K38" s="3">
        <v>45427.25</v>
      </c>
      <c r="L38" s="3">
        <v>45429.458333333336</v>
      </c>
      <c r="M38" t="s">
        <v>2750</v>
      </c>
      <c r="N38" t="s">
        <v>1342</v>
      </c>
      <c r="P38" t="s">
        <v>16</v>
      </c>
    </row>
    <row r="39" spans="1:16" x14ac:dyDescent="0.25">
      <c r="A39" s="4" t="s">
        <v>1380</v>
      </c>
      <c r="B39" t="s">
        <v>91</v>
      </c>
      <c r="C39" t="s">
        <v>42</v>
      </c>
      <c r="D39">
        <v>422221</v>
      </c>
      <c r="H39">
        <v>0</v>
      </c>
      <c r="I39">
        <v>0</v>
      </c>
      <c r="J39" s="3">
        <v>45399.041666666664</v>
      </c>
      <c r="K39" s="3">
        <v>45422.375</v>
      </c>
      <c r="L39" s="3">
        <v>45425.375</v>
      </c>
      <c r="M39" t="s">
        <v>2751</v>
      </c>
      <c r="N39" t="s">
        <v>1342</v>
      </c>
      <c r="P39" t="s">
        <v>16</v>
      </c>
    </row>
    <row r="40" spans="1:16" x14ac:dyDescent="0.25">
      <c r="A40" s="4" t="s">
        <v>1381</v>
      </c>
      <c r="B40" t="s">
        <v>92</v>
      </c>
      <c r="C40" t="s">
        <v>2550</v>
      </c>
      <c r="D40">
        <v>641401</v>
      </c>
      <c r="G40">
        <v>14050000</v>
      </c>
      <c r="H40">
        <v>1000</v>
      </c>
      <c r="I40">
        <v>215500</v>
      </c>
      <c r="J40" s="3">
        <v>45399.041666666664</v>
      </c>
      <c r="K40" s="3">
        <v>45413.25</v>
      </c>
      <c r="L40" s="3">
        <v>45415.458333333336</v>
      </c>
      <c r="M40" t="s">
        <v>2752</v>
      </c>
      <c r="N40" t="s">
        <v>1342</v>
      </c>
      <c r="P40" t="s">
        <v>16</v>
      </c>
    </row>
    <row r="41" spans="1:16" x14ac:dyDescent="0.25">
      <c r="A41" s="4" t="s">
        <v>1382</v>
      </c>
      <c r="B41" t="s">
        <v>93</v>
      </c>
      <c r="C41" t="s">
        <v>2550</v>
      </c>
      <c r="D41">
        <v>440001</v>
      </c>
      <c r="G41">
        <v>1500000</v>
      </c>
      <c r="H41">
        <v>500</v>
      </c>
      <c r="I41">
        <v>30000</v>
      </c>
      <c r="J41" s="3">
        <v>45399.5</v>
      </c>
      <c r="K41" s="3">
        <v>45419.25</v>
      </c>
      <c r="L41" s="3">
        <v>45421.416666666664</v>
      </c>
      <c r="M41" t="s">
        <v>2753</v>
      </c>
      <c r="N41" t="s">
        <v>1342</v>
      </c>
      <c r="P41" t="s">
        <v>16</v>
      </c>
    </row>
    <row r="42" spans="1:16" x14ac:dyDescent="0.25">
      <c r="A42" s="4" t="s">
        <v>1383</v>
      </c>
      <c r="B42" t="s">
        <v>94</v>
      </c>
      <c r="C42" t="s">
        <v>2550</v>
      </c>
      <c r="D42">
        <v>441001</v>
      </c>
      <c r="G42">
        <v>3650000</v>
      </c>
      <c r="H42">
        <v>500</v>
      </c>
      <c r="I42">
        <v>73000</v>
      </c>
      <c r="J42" s="3">
        <v>45399.5</v>
      </c>
      <c r="K42" s="3">
        <v>45420.25</v>
      </c>
      <c r="L42" s="3">
        <v>45422.416666666664</v>
      </c>
      <c r="M42" t="s">
        <v>2754</v>
      </c>
      <c r="N42" t="s">
        <v>1342</v>
      </c>
      <c r="P42" t="s">
        <v>16</v>
      </c>
    </row>
    <row r="43" spans="1:16" x14ac:dyDescent="0.25">
      <c r="A43" s="4" t="s">
        <v>1384</v>
      </c>
      <c r="B43" t="s">
        <v>95</v>
      </c>
      <c r="C43" t="s">
        <v>2550</v>
      </c>
      <c r="D43">
        <v>441001</v>
      </c>
      <c r="G43">
        <v>2000000</v>
      </c>
      <c r="H43">
        <v>500</v>
      </c>
      <c r="I43">
        <v>40000</v>
      </c>
      <c r="J43" s="3">
        <v>45399.5</v>
      </c>
      <c r="K43" s="3">
        <v>45420.375</v>
      </c>
      <c r="L43" s="3">
        <v>45422.416666666664</v>
      </c>
      <c r="M43" t="s">
        <v>2755</v>
      </c>
      <c r="N43" t="s">
        <v>1342</v>
      </c>
      <c r="P43" t="s">
        <v>16</v>
      </c>
    </row>
    <row r="44" spans="1:16" x14ac:dyDescent="0.25">
      <c r="A44" s="4" t="s">
        <v>1385</v>
      </c>
      <c r="B44" t="s">
        <v>96</v>
      </c>
      <c r="C44" t="s">
        <v>2550</v>
      </c>
      <c r="D44">
        <v>784104</v>
      </c>
      <c r="G44">
        <v>4000000</v>
      </c>
      <c r="H44">
        <v>500</v>
      </c>
      <c r="I44">
        <v>80000</v>
      </c>
      <c r="J44" s="3">
        <v>45399.465277777781</v>
      </c>
      <c r="K44" s="3">
        <v>45412.25</v>
      </c>
      <c r="L44" s="3">
        <v>45414.375</v>
      </c>
      <c r="M44" t="s">
        <v>2756</v>
      </c>
      <c r="N44" t="s">
        <v>1342</v>
      </c>
      <c r="P44" t="s">
        <v>16</v>
      </c>
    </row>
    <row r="45" spans="1:16" x14ac:dyDescent="0.25">
      <c r="A45" s="4" t="s">
        <v>1386</v>
      </c>
      <c r="B45" t="s">
        <v>97</v>
      </c>
      <c r="C45" t="s">
        <v>2550</v>
      </c>
      <c r="D45">
        <v>786012</v>
      </c>
      <c r="G45">
        <v>2600000</v>
      </c>
      <c r="H45">
        <v>500</v>
      </c>
      <c r="I45">
        <v>52000</v>
      </c>
      <c r="J45" s="3">
        <v>45399.458333333336</v>
      </c>
      <c r="K45" s="3">
        <v>45421.25</v>
      </c>
      <c r="L45" s="3">
        <v>45422.25</v>
      </c>
      <c r="M45" t="s">
        <v>2757</v>
      </c>
      <c r="N45" t="s">
        <v>1342</v>
      </c>
      <c r="P45" t="s">
        <v>16</v>
      </c>
    </row>
    <row r="46" spans="1:16" x14ac:dyDescent="0.25">
      <c r="A46" s="4" t="s">
        <v>1387</v>
      </c>
      <c r="B46" t="s">
        <v>98</v>
      </c>
      <c r="C46" t="s">
        <v>2550</v>
      </c>
      <c r="D46">
        <v>784104</v>
      </c>
      <c r="G46">
        <v>4500000</v>
      </c>
      <c r="H46">
        <v>500</v>
      </c>
      <c r="I46">
        <v>90000</v>
      </c>
      <c r="J46" s="3">
        <v>45399.458333333336</v>
      </c>
      <c r="K46" s="3">
        <v>45412.25</v>
      </c>
      <c r="L46" s="3">
        <v>45414.375</v>
      </c>
      <c r="M46" t="s">
        <v>2758</v>
      </c>
      <c r="N46" t="s">
        <v>1342</v>
      </c>
      <c r="P46" t="s">
        <v>16</v>
      </c>
    </row>
    <row r="47" spans="1:16" x14ac:dyDescent="0.25">
      <c r="A47" s="4" t="s">
        <v>1388</v>
      </c>
      <c r="B47" t="s">
        <v>99</v>
      </c>
      <c r="C47" t="s">
        <v>2550</v>
      </c>
      <c r="D47">
        <v>342011</v>
      </c>
      <c r="G47">
        <v>1000000</v>
      </c>
      <c r="H47">
        <v>500</v>
      </c>
      <c r="I47">
        <v>20000</v>
      </c>
      <c r="J47" s="3">
        <v>45399.416666666664</v>
      </c>
      <c r="K47" s="3">
        <v>45420.25</v>
      </c>
      <c r="L47" s="3">
        <v>45427.375</v>
      </c>
      <c r="M47" t="s">
        <v>2759</v>
      </c>
      <c r="N47" t="s">
        <v>1342</v>
      </c>
      <c r="P47" t="s">
        <v>16</v>
      </c>
    </row>
    <row r="48" spans="1:16" x14ac:dyDescent="0.25">
      <c r="A48" s="4" t="s">
        <v>1389</v>
      </c>
      <c r="B48" t="s">
        <v>100</v>
      </c>
      <c r="C48" t="s">
        <v>2550</v>
      </c>
      <c r="D48">
        <v>613005</v>
      </c>
      <c r="H48">
        <v>500</v>
      </c>
      <c r="I48">
        <v>44000</v>
      </c>
      <c r="J48" s="3">
        <v>45399.375</v>
      </c>
      <c r="K48" s="3">
        <v>45419.25</v>
      </c>
      <c r="L48" s="3">
        <v>45420.25</v>
      </c>
      <c r="M48" t="s">
        <v>2760</v>
      </c>
      <c r="N48" t="s">
        <v>1342</v>
      </c>
      <c r="P48" t="s">
        <v>16</v>
      </c>
    </row>
    <row r="49" spans="1:16" x14ac:dyDescent="0.25">
      <c r="A49" s="4" t="s">
        <v>1390</v>
      </c>
      <c r="B49" t="s">
        <v>101</v>
      </c>
      <c r="C49" t="s">
        <v>2551</v>
      </c>
      <c r="D49">
        <v>914103</v>
      </c>
      <c r="G49">
        <v>2966000</v>
      </c>
      <c r="H49">
        <v>1000</v>
      </c>
      <c r="I49">
        <v>88000</v>
      </c>
      <c r="J49" s="3">
        <v>45399.375</v>
      </c>
      <c r="K49" s="3">
        <v>45412.375</v>
      </c>
      <c r="L49" s="3">
        <v>45412.378472222219</v>
      </c>
      <c r="M49" t="s">
        <v>2761</v>
      </c>
      <c r="N49" t="s">
        <v>1342</v>
      </c>
      <c r="P49" t="s">
        <v>16</v>
      </c>
    </row>
    <row r="50" spans="1:16" x14ac:dyDescent="0.25">
      <c r="A50" s="4" t="s">
        <v>1391</v>
      </c>
      <c r="B50" t="s">
        <v>102</v>
      </c>
      <c r="C50" t="s">
        <v>2550</v>
      </c>
      <c r="D50">
        <v>613005</v>
      </c>
      <c r="H50">
        <v>500</v>
      </c>
      <c r="I50">
        <v>44000</v>
      </c>
      <c r="J50" s="3">
        <v>45399.375</v>
      </c>
      <c r="K50" s="3">
        <v>45419.25</v>
      </c>
      <c r="L50" s="3">
        <v>45420.25</v>
      </c>
      <c r="M50" t="s">
        <v>2762</v>
      </c>
      <c r="N50" t="s">
        <v>1342</v>
      </c>
      <c r="P50" t="s">
        <v>16</v>
      </c>
    </row>
    <row r="51" spans="1:16" x14ac:dyDescent="0.25">
      <c r="A51" s="4" t="s">
        <v>1392</v>
      </c>
      <c r="B51" t="s">
        <v>103</v>
      </c>
      <c r="C51" t="s">
        <v>2551</v>
      </c>
      <c r="D51">
        <v>914103</v>
      </c>
      <c r="G51">
        <v>5519000</v>
      </c>
      <c r="H51">
        <v>1000</v>
      </c>
      <c r="I51">
        <v>165000</v>
      </c>
      <c r="J51" s="3">
        <v>45399.375</v>
      </c>
      <c r="K51" s="3">
        <v>45412.375</v>
      </c>
      <c r="L51" s="3">
        <v>45412.378472222219</v>
      </c>
      <c r="M51" t="s">
        <v>2763</v>
      </c>
      <c r="N51" t="s">
        <v>1342</v>
      </c>
      <c r="P51" t="s">
        <v>16</v>
      </c>
    </row>
    <row r="52" spans="1:16" x14ac:dyDescent="0.25">
      <c r="A52" s="4" t="s">
        <v>1393</v>
      </c>
      <c r="B52" t="s">
        <v>104</v>
      </c>
      <c r="C52" t="s">
        <v>2550</v>
      </c>
      <c r="D52">
        <v>913868</v>
      </c>
      <c r="G52">
        <v>3900000</v>
      </c>
      <c r="H52">
        <v>500</v>
      </c>
      <c r="I52">
        <v>78000</v>
      </c>
      <c r="J52" s="3">
        <v>45399.375</v>
      </c>
      <c r="K52" s="3">
        <v>45418.25</v>
      </c>
      <c r="L52" s="3">
        <v>45420.375</v>
      </c>
      <c r="M52" t="s">
        <v>2764</v>
      </c>
      <c r="N52" t="s">
        <v>1342</v>
      </c>
      <c r="P52" t="s">
        <v>16</v>
      </c>
    </row>
    <row r="53" spans="1:16" x14ac:dyDescent="0.25">
      <c r="A53" s="4" t="s">
        <v>1394</v>
      </c>
      <c r="B53" t="s">
        <v>105</v>
      </c>
      <c r="C53" t="s">
        <v>2550</v>
      </c>
      <c r="D53">
        <v>781015</v>
      </c>
      <c r="G53">
        <v>2418000</v>
      </c>
      <c r="H53">
        <v>500</v>
      </c>
      <c r="I53">
        <v>48360</v>
      </c>
      <c r="J53" s="3">
        <v>45399.375</v>
      </c>
      <c r="K53" s="3">
        <v>45408.25</v>
      </c>
      <c r="L53" s="3">
        <v>45415.5</v>
      </c>
      <c r="M53" t="s">
        <v>2765</v>
      </c>
      <c r="N53" t="s">
        <v>1342</v>
      </c>
      <c r="P53" t="s">
        <v>16</v>
      </c>
    </row>
    <row r="54" spans="1:16" x14ac:dyDescent="0.25">
      <c r="A54" s="4" t="s">
        <v>1395</v>
      </c>
      <c r="B54" t="s">
        <v>106</v>
      </c>
      <c r="C54" t="s">
        <v>2550</v>
      </c>
      <c r="D54">
        <v>913868</v>
      </c>
      <c r="G54">
        <v>4000000</v>
      </c>
      <c r="H54">
        <v>500</v>
      </c>
      <c r="I54">
        <v>80000</v>
      </c>
      <c r="J54" s="3">
        <v>45399.375</v>
      </c>
      <c r="K54" s="3">
        <v>45418.25</v>
      </c>
      <c r="L54" s="3">
        <v>45420.375</v>
      </c>
      <c r="M54" t="s">
        <v>2766</v>
      </c>
      <c r="N54" t="s">
        <v>1342</v>
      </c>
      <c r="P54" t="s">
        <v>16</v>
      </c>
    </row>
    <row r="55" spans="1:16" x14ac:dyDescent="0.25">
      <c r="A55" s="4" t="s">
        <v>1396</v>
      </c>
      <c r="B55" t="s">
        <v>107</v>
      </c>
      <c r="C55" t="s">
        <v>2551</v>
      </c>
      <c r="D55">
        <v>182143</v>
      </c>
      <c r="G55">
        <v>4988800</v>
      </c>
      <c r="H55">
        <v>0</v>
      </c>
      <c r="I55">
        <v>149664</v>
      </c>
      <c r="J55" s="3">
        <v>45399.375</v>
      </c>
      <c r="K55" s="3">
        <v>45409.25</v>
      </c>
      <c r="L55" s="3">
        <v>45411.375</v>
      </c>
      <c r="M55" t="s">
        <v>2767</v>
      </c>
      <c r="N55" t="s">
        <v>1342</v>
      </c>
      <c r="P55" t="s">
        <v>16</v>
      </c>
    </row>
    <row r="56" spans="1:16" x14ac:dyDescent="0.25">
      <c r="A56" s="4" t="s">
        <v>1397</v>
      </c>
      <c r="B56" t="s">
        <v>108</v>
      </c>
      <c r="C56" t="s">
        <v>2550</v>
      </c>
      <c r="D56">
        <v>913868</v>
      </c>
      <c r="G56">
        <v>4600000</v>
      </c>
      <c r="H56">
        <v>500</v>
      </c>
      <c r="I56">
        <v>92000</v>
      </c>
      <c r="J56" s="3">
        <v>45399.375</v>
      </c>
      <c r="K56" s="3">
        <v>45418.25</v>
      </c>
      <c r="L56" s="3">
        <v>45420.375</v>
      </c>
      <c r="M56" t="s">
        <v>2768</v>
      </c>
      <c r="N56" t="s">
        <v>1342</v>
      </c>
      <c r="P56" t="s">
        <v>16</v>
      </c>
    </row>
    <row r="57" spans="1:16" x14ac:dyDescent="0.25">
      <c r="A57" s="4" t="s">
        <v>1398</v>
      </c>
      <c r="B57" t="s">
        <v>109</v>
      </c>
      <c r="C57" t="s">
        <v>2551</v>
      </c>
      <c r="D57">
        <v>194101</v>
      </c>
      <c r="H57">
        <v>0</v>
      </c>
      <c r="I57">
        <v>590000</v>
      </c>
      <c r="J57" s="3">
        <v>45399.375</v>
      </c>
      <c r="K57" s="3">
        <v>45419.229166666664</v>
      </c>
      <c r="L57" s="3">
        <v>45419.256944444445</v>
      </c>
      <c r="M57" t="s">
        <v>2769</v>
      </c>
      <c r="N57" t="s">
        <v>1342</v>
      </c>
      <c r="P57" t="s">
        <v>16</v>
      </c>
    </row>
    <row r="58" spans="1:16" x14ac:dyDescent="0.25">
      <c r="A58" s="4" t="s">
        <v>1399</v>
      </c>
      <c r="B58" t="s">
        <v>110</v>
      </c>
      <c r="C58" t="s">
        <v>2550</v>
      </c>
      <c r="D58">
        <v>913868</v>
      </c>
      <c r="G58">
        <v>4000000</v>
      </c>
      <c r="H58">
        <v>500</v>
      </c>
      <c r="I58">
        <v>80000</v>
      </c>
      <c r="J58" s="3">
        <v>45399.375</v>
      </c>
      <c r="K58" s="3">
        <v>45418.25</v>
      </c>
      <c r="L58" s="3">
        <v>45420.375</v>
      </c>
      <c r="M58" t="s">
        <v>2770</v>
      </c>
      <c r="N58" t="s">
        <v>1342</v>
      </c>
      <c r="P58" t="s">
        <v>16</v>
      </c>
    </row>
    <row r="59" spans="1:16" x14ac:dyDescent="0.25">
      <c r="A59" s="4" t="s">
        <v>1400</v>
      </c>
      <c r="B59" t="s">
        <v>111</v>
      </c>
      <c r="C59" t="s">
        <v>2550</v>
      </c>
      <c r="D59">
        <v>700022</v>
      </c>
      <c r="G59">
        <v>4300000</v>
      </c>
      <c r="H59">
        <v>500</v>
      </c>
      <c r="I59">
        <v>86000</v>
      </c>
      <c r="J59" s="3">
        <v>45398.25</v>
      </c>
      <c r="K59" s="3">
        <v>45419.25</v>
      </c>
      <c r="L59" s="3">
        <v>45420.25</v>
      </c>
      <c r="M59" t="s">
        <v>2771</v>
      </c>
      <c r="N59" t="s">
        <v>1342</v>
      </c>
      <c r="P59" t="s">
        <v>16</v>
      </c>
    </row>
    <row r="60" spans="1:16" x14ac:dyDescent="0.25">
      <c r="A60" s="4" t="s">
        <v>1401</v>
      </c>
      <c r="B60" t="s">
        <v>112</v>
      </c>
      <c r="C60" t="s">
        <v>2552</v>
      </c>
      <c r="D60">
        <v>682021</v>
      </c>
      <c r="H60">
        <v>0</v>
      </c>
      <c r="I60">
        <v>0</v>
      </c>
      <c r="J60" s="3">
        <v>45398.25</v>
      </c>
      <c r="K60" s="3">
        <v>45426.4375</v>
      </c>
      <c r="L60" s="3">
        <v>45427.4375</v>
      </c>
      <c r="M60" t="s">
        <v>2772</v>
      </c>
      <c r="N60" t="s">
        <v>1342</v>
      </c>
      <c r="P60" t="s">
        <v>16</v>
      </c>
    </row>
    <row r="61" spans="1:16" x14ac:dyDescent="0.25">
      <c r="A61" s="4" t="s">
        <v>1402</v>
      </c>
      <c r="B61" t="s">
        <v>113</v>
      </c>
      <c r="C61" t="s">
        <v>2551</v>
      </c>
      <c r="D61">
        <v>110010</v>
      </c>
      <c r="G61">
        <v>30000000</v>
      </c>
      <c r="H61">
        <v>0</v>
      </c>
      <c r="I61">
        <v>1500000</v>
      </c>
      <c r="J61" s="3">
        <v>45398.25</v>
      </c>
      <c r="K61" s="3">
        <v>45419.25</v>
      </c>
      <c r="L61" s="3">
        <v>45420.395833333336</v>
      </c>
      <c r="M61" t="s">
        <v>2773</v>
      </c>
      <c r="N61" t="s">
        <v>1342</v>
      </c>
      <c r="P61" t="s">
        <v>16</v>
      </c>
    </row>
    <row r="62" spans="1:16" x14ac:dyDescent="0.25">
      <c r="A62" s="4" t="s">
        <v>1403</v>
      </c>
      <c r="B62" t="s">
        <v>114</v>
      </c>
      <c r="C62" t="s">
        <v>2550</v>
      </c>
      <c r="D62">
        <v>422006</v>
      </c>
      <c r="G62">
        <v>4000000</v>
      </c>
      <c r="H62">
        <v>500</v>
      </c>
      <c r="I62">
        <v>80000</v>
      </c>
      <c r="J62" s="3">
        <v>45398.25</v>
      </c>
      <c r="K62" s="3">
        <v>45419.25</v>
      </c>
      <c r="L62" s="3">
        <v>45421.5</v>
      </c>
      <c r="M62" t="s">
        <v>2774</v>
      </c>
      <c r="N62" t="s">
        <v>1342</v>
      </c>
      <c r="P62" t="s">
        <v>16</v>
      </c>
    </row>
    <row r="63" spans="1:16" x14ac:dyDescent="0.25">
      <c r="A63" s="4" t="s">
        <v>1404</v>
      </c>
      <c r="B63" t="s">
        <v>115</v>
      </c>
      <c r="C63" t="s">
        <v>2550</v>
      </c>
      <c r="D63">
        <v>441001</v>
      </c>
      <c r="G63">
        <v>2030000</v>
      </c>
      <c r="H63">
        <v>500</v>
      </c>
      <c r="I63">
        <v>40600</v>
      </c>
      <c r="J63" s="3">
        <v>45398.208333333336</v>
      </c>
      <c r="K63" s="3">
        <v>45419.25</v>
      </c>
      <c r="L63" s="3">
        <v>45421.416666666664</v>
      </c>
      <c r="M63" t="s">
        <v>2775</v>
      </c>
      <c r="N63" t="s">
        <v>1342</v>
      </c>
      <c r="P63" t="s">
        <v>16</v>
      </c>
    </row>
    <row r="64" spans="1:16" x14ac:dyDescent="0.25">
      <c r="A64" s="4" t="s">
        <v>1405</v>
      </c>
      <c r="B64" t="s">
        <v>116</v>
      </c>
      <c r="C64" t="s">
        <v>2550</v>
      </c>
      <c r="D64">
        <v>914137</v>
      </c>
      <c r="G64">
        <v>5800000</v>
      </c>
      <c r="H64">
        <v>1000</v>
      </c>
      <c r="I64">
        <v>112000</v>
      </c>
      <c r="J64" s="3">
        <v>45398.375</v>
      </c>
      <c r="K64" s="3">
        <v>45413.25</v>
      </c>
      <c r="L64" s="3">
        <v>45420.25</v>
      </c>
      <c r="M64" t="s">
        <v>2776</v>
      </c>
      <c r="N64" t="s">
        <v>1342</v>
      </c>
      <c r="P64" t="s">
        <v>16</v>
      </c>
    </row>
    <row r="65" spans="1:16" x14ac:dyDescent="0.25">
      <c r="A65" s="4" t="s">
        <v>1406</v>
      </c>
      <c r="B65" t="s">
        <v>117</v>
      </c>
      <c r="C65" t="s">
        <v>2550</v>
      </c>
      <c r="D65">
        <v>500015</v>
      </c>
      <c r="G65">
        <v>1500000</v>
      </c>
      <c r="H65">
        <v>500</v>
      </c>
      <c r="I65">
        <v>30000</v>
      </c>
      <c r="J65" s="3">
        <v>45397.25</v>
      </c>
      <c r="K65" s="3">
        <v>45418.25</v>
      </c>
      <c r="L65" s="3">
        <v>45421.375</v>
      </c>
      <c r="M65" t="s">
        <v>2777</v>
      </c>
      <c r="N65" t="s">
        <v>1342</v>
      </c>
      <c r="P65" t="s">
        <v>16</v>
      </c>
    </row>
    <row r="66" spans="1:16" x14ac:dyDescent="0.25">
      <c r="A66" s="4" t="s">
        <v>1407</v>
      </c>
      <c r="B66" t="s">
        <v>118</v>
      </c>
      <c r="C66" t="s">
        <v>2550</v>
      </c>
      <c r="D66">
        <v>531061</v>
      </c>
      <c r="G66">
        <v>2300000</v>
      </c>
      <c r="H66">
        <v>500</v>
      </c>
      <c r="I66">
        <v>46000</v>
      </c>
      <c r="J66" s="3">
        <v>45397.25</v>
      </c>
      <c r="K66" s="3">
        <v>45413.25</v>
      </c>
      <c r="L66" s="3">
        <v>45415.5</v>
      </c>
      <c r="M66" t="s">
        <v>2778</v>
      </c>
      <c r="N66" t="s">
        <v>1342</v>
      </c>
      <c r="P66" t="s">
        <v>16</v>
      </c>
    </row>
    <row r="67" spans="1:16" x14ac:dyDescent="0.25">
      <c r="A67" s="4" t="s">
        <v>1408</v>
      </c>
      <c r="B67" t="s">
        <v>119</v>
      </c>
      <c r="C67" t="s">
        <v>2550</v>
      </c>
      <c r="D67">
        <v>793103</v>
      </c>
      <c r="G67">
        <v>500000</v>
      </c>
      <c r="H67">
        <v>300</v>
      </c>
      <c r="I67">
        <v>10000</v>
      </c>
      <c r="J67" s="3">
        <v>45397.208333333336</v>
      </c>
      <c r="K67" s="3">
        <v>45411.25</v>
      </c>
      <c r="L67" s="3">
        <v>45412.253472222219</v>
      </c>
      <c r="M67" t="s">
        <v>2779</v>
      </c>
      <c r="N67" t="s">
        <v>1342</v>
      </c>
      <c r="P67" t="s">
        <v>16</v>
      </c>
    </row>
    <row r="68" spans="1:16" x14ac:dyDescent="0.25">
      <c r="A68" s="4" t="s">
        <v>1409</v>
      </c>
      <c r="B68" t="s">
        <v>120</v>
      </c>
      <c r="C68" t="s">
        <v>2550</v>
      </c>
      <c r="D68">
        <v>396210</v>
      </c>
      <c r="H68">
        <v>500</v>
      </c>
      <c r="I68">
        <v>19200</v>
      </c>
      <c r="J68" s="3">
        <v>45397.208333333336</v>
      </c>
      <c r="K68" s="3">
        <v>45418.25</v>
      </c>
      <c r="L68" s="3">
        <v>45420.375</v>
      </c>
      <c r="M68" t="s">
        <v>2780</v>
      </c>
      <c r="N68" t="s">
        <v>1342</v>
      </c>
      <c r="P68" t="s">
        <v>16</v>
      </c>
    </row>
    <row r="69" spans="1:16" x14ac:dyDescent="0.25">
      <c r="A69" s="4" t="s">
        <v>1410</v>
      </c>
      <c r="B69" t="s">
        <v>121</v>
      </c>
      <c r="C69" t="s">
        <v>2550</v>
      </c>
      <c r="D69">
        <v>936801</v>
      </c>
      <c r="G69">
        <v>9930000</v>
      </c>
      <c r="H69">
        <v>1000</v>
      </c>
      <c r="I69">
        <v>173950</v>
      </c>
      <c r="J69" s="3">
        <v>45397.125</v>
      </c>
      <c r="K69" s="3">
        <v>45426.25</v>
      </c>
      <c r="L69" s="3">
        <v>45428.5</v>
      </c>
      <c r="M69" t="s">
        <v>2781</v>
      </c>
      <c r="N69" t="s">
        <v>1342</v>
      </c>
      <c r="P69" t="s">
        <v>16</v>
      </c>
    </row>
    <row r="70" spans="1:16" x14ac:dyDescent="0.25">
      <c r="A70" s="4" t="s">
        <v>1411</v>
      </c>
      <c r="B70" t="s">
        <v>122</v>
      </c>
      <c r="C70" t="s">
        <v>2550</v>
      </c>
      <c r="D70">
        <v>370001</v>
      </c>
      <c r="G70">
        <v>4600000</v>
      </c>
      <c r="H70">
        <v>500</v>
      </c>
      <c r="I70">
        <v>92000</v>
      </c>
      <c r="J70" s="3">
        <v>45388.125</v>
      </c>
      <c r="K70" s="3">
        <v>45406.25</v>
      </c>
      <c r="L70" s="3">
        <v>45408.416666666664</v>
      </c>
      <c r="M70" t="s">
        <v>2782</v>
      </c>
      <c r="N70" t="s">
        <v>1342</v>
      </c>
      <c r="P70" t="s">
        <v>16</v>
      </c>
    </row>
    <row r="71" spans="1:16" x14ac:dyDescent="0.25">
      <c r="A71" s="4" t="s">
        <v>1412</v>
      </c>
      <c r="B71" t="s">
        <v>123</v>
      </c>
      <c r="C71" t="s">
        <v>2550</v>
      </c>
      <c r="D71">
        <v>560006</v>
      </c>
      <c r="G71">
        <v>105480000</v>
      </c>
      <c r="H71">
        <v>3000</v>
      </c>
      <c r="I71">
        <v>852400</v>
      </c>
      <c r="J71" s="3">
        <v>45387.288194444445</v>
      </c>
      <c r="K71" s="3">
        <v>45418.25</v>
      </c>
      <c r="L71" s="3">
        <v>45425.416666666664</v>
      </c>
      <c r="M71" t="s">
        <v>2783</v>
      </c>
      <c r="N71" t="s">
        <v>1342</v>
      </c>
      <c r="P71" t="s">
        <v>16</v>
      </c>
    </row>
    <row r="72" spans="1:16" x14ac:dyDescent="0.25">
      <c r="A72" s="4" t="s">
        <v>1413</v>
      </c>
      <c r="B72" t="s">
        <v>124</v>
      </c>
      <c r="C72" t="s">
        <v>2550</v>
      </c>
      <c r="D72">
        <v>470001</v>
      </c>
      <c r="G72">
        <v>3600000</v>
      </c>
      <c r="H72">
        <v>500</v>
      </c>
      <c r="I72">
        <v>72000</v>
      </c>
      <c r="J72" s="3">
        <v>45387.055555555555</v>
      </c>
      <c r="K72" s="3">
        <v>45406.25</v>
      </c>
      <c r="L72" s="3">
        <v>45408.416666666664</v>
      </c>
      <c r="M72" t="s">
        <v>2784</v>
      </c>
      <c r="N72" t="s">
        <v>1342</v>
      </c>
      <c r="P72" t="s">
        <v>16</v>
      </c>
    </row>
    <row r="73" spans="1:16" x14ac:dyDescent="0.25">
      <c r="A73" s="4" t="s">
        <v>1414</v>
      </c>
      <c r="B73" t="s">
        <v>125</v>
      </c>
      <c r="C73" t="s">
        <v>2550</v>
      </c>
      <c r="D73">
        <v>751020</v>
      </c>
      <c r="G73">
        <v>2102000</v>
      </c>
      <c r="H73">
        <v>500</v>
      </c>
      <c r="I73">
        <v>42040</v>
      </c>
      <c r="J73" s="3">
        <v>45385.208333333336</v>
      </c>
      <c r="K73" s="3">
        <v>45406.25</v>
      </c>
      <c r="L73" s="3">
        <v>45409.375</v>
      </c>
      <c r="M73" t="s">
        <v>2785</v>
      </c>
      <c r="N73" t="s">
        <v>1342</v>
      </c>
      <c r="P73" t="s">
        <v>16</v>
      </c>
    </row>
    <row r="74" spans="1:16" x14ac:dyDescent="0.25">
      <c r="A74" s="4" t="s">
        <v>1415</v>
      </c>
      <c r="B74" t="s">
        <v>126</v>
      </c>
      <c r="C74" t="s">
        <v>2550</v>
      </c>
      <c r="D74">
        <v>492101</v>
      </c>
      <c r="H74">
        <v>500</v>
      </c>
      <c r="I74">
        <v>15600</v>
      </c>
      <c r="J74" s="3">
        <v>45385.083333333336</v>
      </c>
      <c r="K74" s="3">
        <v>45406.25</v>
      </c>
      <c r="L74" s="3">
        <v>45408.458333333336</v>
      </c>
      <c r="M74" t="s">
        <v>2786</v>
      </c>
      <c r="N74" t="s">
        <v>1342</v>
      </c>
      <c r="P74" t="s">
        <v>16</v>
      </c>
    </row>
    <row r="75" spans="1:16" x14ac:dyDescent="0.25">
      <c r="A75" s="4" t="s">
        <v>1416</v>
      </c>
      <c r="B75" t="s">
        <v>127</v>
      </c>
      <c r="C75" t="s">
        <v>2550</v>
      </c>
      <c r="D75">
        <v>793002</v>
      </c>
      <c r="G75">
        <v>4250000</v>
      </c>
      <c r="H75">
        <v>500</v>
      </c>
      <c r="I75">
        <v>85000</v>
      </c>
      <c r="J75" s="3">
        <v>45385.041666666664</v>
      </c>
      <c r="K75" s="3">
        <v>45406.25</v>
      </c>
      <c r="L75" s="3">
        <v>45407.25</v>
      </c>
      <c r="M75" t="s">
        <v>2787</v>
      </c>
      <c r="N75" t="s">
        <v>1342</v>
      </c>
      <c r="P75" t="s">
        <v>16</v>
      </c>
    </row>
    <row r="76" spans="1:16" x14ac:dyDescent="0.25">
      <c r="A76" s="4" t="s">
        <v>1417</v>
      </c>
      <c r="B76" t="s">
        <v>128</v>
      </c>
      <c r="C76" t="s">
        <v>2550</v>
      </c>
      <c r="D76">
        <v>370655</v>
      </c>
      <c r="G76">
        <v>999000</v>
      </c>
      <c r="H76">
        <v>500</v>
      </c>
      <c r="I76">
        <v>20000</v>
      </c>
      <c r="J76" s="3">
        <v>45385.520833333336</v>
      </c>
      <c r="K76" s="3">
        <v>45406.25</v>
      </c>
      <c r="L76" s="3">
        <v>45408.458333333336</v>
      </c>
      <c r="M76" t="s">
        <v>2788</v>
      </c>
      <c r="N76" t="s">
        <v>1342</v>
      </c>
      <c r="P76" t="s">
        <v>16</v>
      </c>
    </row>
    <row r="77" spans="1:16" x14ac:dyDescent="0.25">
      <c r="A77" s="4" t="s">
        <v>1418</v>
      </c>
      <c r="B77" t="s">
        <v>129</v>
      </c>
      <c r="C77" t="s">
        <v>2550</v>
      </c>
      <c r="D77">
        <v>334001</v>
      </c>
      <c r="G77">
        <v>1765000</v>
      </c>
      <c r="H77">
        <v>500</v>
      </c>
      <c r="I77">
        <v>35300</v>
      </c>
      <c r="J77" s="3">
        <v>45384.274305555555</v>
      </c>
      <c r="K77" s="3">
        <v>45406.25</v>
      </c>
      <c r="L77" s="3">
        <v>45413.416666666664</v>
      </c>
      <c r="M77" t="s">
        <v>2789</v>
      </c>
      <c r="N77" t="s">
        <v>1342</v>
      </c>
      <c r="P77" t="s">
        <v>16</v>
      </c>
    </row>
    <row r="78" spans="1:16" x14ac:dyDescent="0.25">
      <c r="A78" s="4" t="s">
        <v>1419</v>
      </c>
      <c r="B78" t="s">
        <v>130</v>
      </c>
      <c r="C78" t="s">
        <v>2550</v>
      </c>
      <c r="D78">
        <v>334001</v>
      </c>
      <c r="G78">
        <v>1500000</v>
      </c>
      <c r="H78">
        <v>500</v>
      </c>
      <c r="I78">
        <v>30000</v>
      </c>
      <c r="J78" s="3">
        <v>45384.270833333336</v>
      </c>
      <c r="K78" s="3">
        <v>45406.25</v>
      </c>
      <c r="L78" s="3">
        <v>45413.416666666664</v>
      </c>
      <c r="M78" t="s">
        <v>2790</v>
      </c>
      <c r="N78" t="s">
        <v>1342</v>
      </c>
      <c r="P78" t="s">
        <v>16</v>
      </c>
    </row>
    <row r="79" spans="1:16" x14ac:dyDescent="0.25">
      <c r="A79" s="4" t="s">
        <v>1420</v>
      </c>
      <c r="B79" t="s">
        <v>131</v>
      </c>
      <c r="C79" t="s">
        <v>2550</v>
      </c>
      <c r="D79">
        <v>335804</v>
      </c>
      <c r="G79">
        <v>867000</v>
      </c>
      <c r="H79">
        <v>500</v>
      </c>
      <c r="I79">
        <v>17340</v>
      </c>
      <c r="J79" s="3">
        <v>45384.25</v>
      </c>
      <c r="K79" s="3">
        <v>45406.25</v>
      </c>
      <c r="L79" s="3">
        <v>45413.416666666664</v>
      </c>
      <c r="M79" t="s">
        <v>2791</v>
      </c>
      <c r="N79" t="s">
        <v>1342</v>
      </c>
      <c r="P79" t="s">
        <v>16</v>
      </c>
    </row>
    <row r="80" spans="1:16" x14ac:dyDescent="0.25">
      <c r="A80" s="4" t="s">
        <v>1421</v>
      </c>
      <c r="B80" t="s">
        <v>132</v>
      </c>
      <c r="C80" t="s">
        <v>2550</v>
      </c>
      <c r="D80">
        <v>560006</v>
      </c>
      <c r="H80">
        <v>500</v>
      </c>
      <c r="I80">
        <v>23200</v>
      </c>
      <c r="J80" s="3">
        <v>45383.083333333336</v>
      </c>
      <c r="K80" s="3">
        <v>45411.25</v>
      </c>
      <c r="L80" s="3">
        <v>45418.458333333336</v>
      </c>
      <c r="M80" t="s">
        <v>2792</v>
      </c>
      <c r="N80" t="s">
        <v>1342</v>
      </c>
      <c r="P80" t="s">
        <v>16</v>
      </c>
    </row>
    <row r="81" spans="1:16" x14ac:dyDescent="0.25">
      <c r="A81" s="4" t="s">
        <v>1422</v>
      </c>
      <c r="B81" t="s">
        <v>133</v>
      </c>
      <c r="C81" t="s">
        <v>2550</v>
      </c>
      <c r="D81">
        <v>695006</v>
      </c>
      <c r="G81">
        <v>875000</v>
      </c>
      <c r="H81">
        <v>500</v>
      </c>
      <c r="I81">
        <v>17500</v>
      </c>
      <c r="J81" s="3">
        <v>45383.5</v>
      </c>
      <c r="K81" s="3">
        <v>45404.25</v>
      </c>
      <c r="L81" s="3">
        <v>45406.458333333336</v>
      </c>
      <c r="M81" t="s">
        <v>2793</v>
      </c>
      <c r="N81" t="s">
        <v>1342</v>
      </c>
      <c r="P81" t="s">
        <v>16</v>
      </c>
    </row>
    <row r="82" spans="1:16" x14ac:dyDescent="0.25">
      <c r="A82" s="4" t="s">
        <v>1423</v>
      </c>
      <c r="B82" t="s">
        <v>134</v>
      </c>
      <c r="C82" t="s">
        <v>2550</v>
      </c>
      <c r="D82">
        <v>400086</v>
      </c>
      <c r="G82">
        <v>2500000</v>
      </c>
      <c r="H82">
        <v>500</v>
      </c>
      <c r="I82">
        <v>50000</v>
      </c>
      <c r="J82" s="3">
        <v>45383.375</v>
      </c>
      <c r="K82" s="3">
        <v>45411.25</v>
      </c>
      <c r="L82" s="3">
        <v>45412.25</v>
      </c>
      <c r="M82" t="s">
        <v>2794</v>
      </c>
      <c r="N82" t="s">
        <v>1342</v>
      </c>
      <c r="P82" t="s">
        <v>16</v>
      </c>
    </row>
    <row r="83" spans="1:16" x14ac:dyDescent="0.25">
      <c r="A83" s="4" t="s">
        <v>1424</v>
      </c>
      <c r="B83" t="s">
        <v>135</v>
      </c>
      <c r="C83" t="s">
        <v>2550</v>
      </c>
      <c r="D83">
        <v>212212</v>
      </c>
      <c r="G83">
        <v>950000</v>
      </c>
      <c r="H83">
        <v>500</v>
      </c>
      <c r="I83">
        <v>19000</v>
      </c>
      <c r="J83" s="3">
        <v>45383.375</v>
      </c>
      <c r="K83" s="3">
        <v>45412.25</v>
      </c>
      <c r="L83" s="3">
        <v>45414.416666666664</v>
      </c>
      <c r="M83" t="s">
        <v>2795</v>
      </c>
      <c r="N83" t="s">
        <v>1342</v>
      </c>
      <c r="P83" t="s">
        <v>16</v>
      </c>
    </row>
    <row r="84" spans="1:16" x14ac:dyDescent="0.25">
      <c r="A84" s="4" t="s">
        <v>1425</v>
      </c>
      <c r="B84" t="s">
        <v>136</v>
      </c>
      <c r="C84" t="s">
        <v>2550</v>
      </c>
      <c r="D84">
        <v>700120</v>
      </c>
      <c r="G84">
        <v>3500000</v>
      </c>
      <c r="H84">
        <v>500</v>
      </c>
      <c r="I84">
        <v>70000</v>
      </c>
      <c r="J84" s="3">
        <v>45381.25</v>
      </c>
      <c r="K84" s="3">
        <v>45416.166666666664</v>
      </c>
      <c r="L84" s="3">
        <v>45418.166666666664</v>
      </c>
      <c r="M84" t="s">
        <v>2796</v>
      </c>
      <c r="N84" t="s">
        <v>1342</v>
      </c>
      <c r="P84" t="s">
        <v>16</v>
      </c>
    </row>
    <row r="85" spans="1:16" x14ac:dyDescent="0.25">
      <c r="A85" s="4" t="s">
        <v>1426</v>
      </c>
      <c r="B85" t="s">
        <v>137</v>
      </c>
      <c r="C85" t="s">
        <v>2550</v>
      </c>
      <c r="D85">
        <v>282008</v>
      </c>
      <c r="G85">
        <v>3500000</v>
      </c>
      <c r="H85">
        <v>500</v>
      </c>
      <c r="I85">
        <v>70000</v>
      </c>
      <c r="J85" s="3">
        <v>45381.083333333336</v>
      </c>
      <c r="K85" s="3">
        <v>45406.25</v>
      </c>
      <c r="L85" s="3">
        <v>45408.416666666664</v>
      </c>
      <c r="M85" t="s">
        <v>2797</v>
      </c>
      <c r="N85" t="s">
        <v>1342</v>
      </c>
      <c r="P85" t="s">
        <v>16</v>
      </c>
    </row>
    <row r="86" spans="1:16" x14ac:dyDescent="0.25">
      <c r="A86" s="4" t="s">
        <v>1427</v>
      </c>
      <c r="B86" t="s">
        <v>138</v>
      </c>
      <c r="C86" t="s">
        <v>2550</v>
      </c>
      <c r="D86">
        <v>144005</v>
      </c>
      <c r="G86">
        <v>2023000</v>
      </c>
      <c r="H86">
        <v>500</v>
      </c>
      <c r="I86">
        <v>40460</v>
      </c>
      <c r="J86" s="3">
        <v>45381.395833333336</v>
      </c>
      <c r="K86" s="3">
        <v>45413.25</v>
      </c>
      <c r="L86" s="3">
        <v>45420.5</v>
      </c>
      <c r="M86" t="s">
        <v>2798</v>
      </c>
      <c r="N86" t="s">
        <v>1342</v>
      </c>
      <c r="P86" t="s">
        <v>16</v>
      </c>
    </row>
    <row r="87" spans="1:16" x14ac:dyDescent="0.25">
      <c r="A87" s="4" t="s">
        <v>1428</v>
      </c>
      <c r="B87" t="s">
        <v>139</v>
      </c>
      <c r="C87" t="s">
        <v>2550</v>
      </c>
      <c r="D87">
        <v>144005</v>
      </c>
      <c r="G87">
        <v>4178000</v>
      </c>
      <c r="H87">
        <v>500</v>
      </c>
      <c r="I87">
        <v>83560</v>
      </c>
      <c r="J87" s="3">
        <v>45381.375</v>
      </c>
      <c r="K87" s="3">
        <v>45413.25</v>
      </c>
      <c r="L87" s="3">
        <v>45420.5</v>
      </c>
      <c r="M87" t="s">
        <v>2799</v>
      </c>
      <c r="N87" t="s">
        <v>1342</v>
      </c>
      <c r="P87" t="s">
        <v>16</v>
      </c>
    </row>
    <row r="88" spans="1:16" x14ac:dyDescent="0.25">
      <c r="A88" s="4" t="s">
        <v>1429</v>
      </c>
      <c r="B88" t="s">
        <v>140</v>
      </c>
      <c r="C88" t="s">
        <v>2550</v>
      </c>
      <c r="D88">
        <v>144005</v>
      </c>
      <c r="G88">
        <v>2000000</v>
      </c>
      <c r="H88">
        <v>500</v>
      </c>
      <c r="I88">
        <v>40000</v>
      </c>
      <c r="J88" s="3">
        <v>45380.1875</v>
      </c>
      <c r="K88" s="3">
        <v>45412.25</v>
      </c>
      <c r="L88" s="3">
        <v>45419.5</v>
      </c>
      <c r="M88" t="s">
        <v>2800</v>
      </c>
      <c r="N88" t="s">
        <v>1342</v>
      </c>
      <c r="P88" t="s">
        <v>16</v>
      </c>
    </row>
    <row r="89" spans="1:16" x14ac:dyDescent="0.25">
      <c r="A89" s="4" t="s">
        <v>1430</v>
      </c>
      <c r="B89" t="s">
        <v>141</v>
      </c>
      <c r="C89" t="s">
        <v>2550</v>
      </c>
      <c r="D89">
        <v>144005</v>
      </c>
      <c r="G89">
        <v>2000000</v>
      </c>
      <c r="H89">
        <v>500</v>
      </c>
      <c r="I89">
        <v>40000</v>
      </c>
      <c r="J89" s="3">
        <v>45380.166666666664</v>
      </c>
      <c r="K89" s="3">
        <v>45412.25</v>
      </c>
      <c r="L89" s="3">
        <v>45419.5</v>
      </c>
      <c r="M89" t="s">
        <v>2801</v>
      </c>
      <c r="N89" t="s">
        <v>1342</v>
      </c>
      <c r="P89" t="s">
        <v>16</v>
      </c>
    </row>
    <row r="90" spans="1:16" x14ac:dyDescent="0.25">
      <c r="A90" s="4" t="s">
        <v>1431</v>
      </c>
      <c r="B90" t="s">
        <v>142</v>
      </c>
      <c r="C90" t="s">
        <v>2550</v>
      </c>
      <c r="D90">
        <v>370001</v>
      </c>
      <c r="G90">
        <v>4900000</v>
      </c>
      <c r="H90">
        <v>500</v>
      </c>
      <c r="I90">
        <v>98000</v>
      </c>
      <c r="J90" s="3">
        <v>45380.125</v>
      </c>
      <c r="K90" s="3">
        <v>45406.25</v>
      </c>
      <c r="L90" s="3">
        <v>45408.416666666664</v>
      </c>
      <c r="M90" t="s">
        <v>2802</v>
      </c>
      <c r="N90" t="s">
        <v>1342</v>
      </c>
      <c r="P90" t="s">
        <v>16</v>
      </c>
    </row>
    <row r="91" spans="1:16" x14ac:dyDescent="0.25">
      <c r="A91" s="4" t="s">
        <v>1432</v>
      </c>
      <c r="B91" t="s">
        <v>143</v>
      </c>
      <c r="C91" t="s">
        <v>2550</v>
      </c>
      <c r="D91">
        <v>370001</v>
      </c>
      <c r="G91">
        <v>2000000</v>
      </c>
      <c r="H91">
        <v>500</v>
      </c>
      <c r="I91">
        <v>40000</v>
      </c>
      <c r="J91" s="3">
        <v>45380.125</v>
      </c>
      <c r="K91" s="3">
        <v>45406.25</v>
      </c>
      <c r="L91" s="3">
        <v>45408.416666666664</v>
      </c>
      <c r="M91" t="s">
        <v>2803</v>
      </c>
      <c r="N91" t="s">
        <v>1342</v>
      </c>
      <c r="P91" t="s">
        <v>16</v>
      </c>
    </row>
    <row r="92" spans="1:16" x14ac:dyDescent="0.25">
      <c r="A92" s="4" t="s">
        <v>1433</v>
      </c>
      <c r="B92" t="s">
        <v>144</v>
      </c>
      <c r="C92" t="s">
        <v>2550</v>
      </c>
      <c r="D92">
        <v>226002</v>
      </c>
      <c r="G92">
        <v>4800000</v>
      </c>
      <c r="H92">
        <v>500</v>
      </c>
      <c r="I92">
        <v>96000</v>
      </c>
      <c r="J92" s="3">
        <v>45380.041666666664</v>
      </c>
      <c r="K92" s="3">
        <v>45406.25</v>
      </c>
      <c r="L92" s="3">
        <v>45408.125</v>
      </c>
      <c r="M92" t="s">
        <v>2804</v>
      </c>
      <c r="N92" t="s">
        <v>1342</v>
      </c>
      <c r="P92" t="s">
        <v>16</v>
      </c>
    </row>
    <row r="93" spans="1:16" x14ac:dyDescent="0.25">
      <c r="A93" s="4" t="s">
        <v>1434</v>
      </c>
      <c r="B93" t="s">
        <v>145</v>
      </c>
      <c r="C93" t="s">
        <v>2550</v>
      </c>
      <c r="D93">
        <v>411001</v>
      </c>
      <c r="G93">
        <v>4000000</v>
      </c>
      <c r="H93">
        <v>500</v>
      </c>
      <c r="I93">
        <v>80000</v>
      </c>
      <c r="J93" s="3">
        <v>45379.288194444445</v>
      </c>
      <c r="K93" s="3">
        <v>45405.25</v>
      </c>
      <c r="L93" s="3">
        <v>45412.5</v>
      </c>
      <c r="M93" t="s">
        <v>2805</v>
      </c>
      <c r="N93" t="s">
        <v>1342</v>
      </c>
      <c r="P93" t="s">
        <v>16</v>
      </c>
    </row>
    <row r="94" spans="1:16" x14ac:dyDescent="0.25">
      <c r="A94" s="4" t="s">
        <v>1435</v>
      </c>
      <c r="B94" t="s">
        <v>146</v>
      </c>
      <c r="C94" t="s">
        <v>2550</v>
      </c>
      <c r="D94">
        <v>172105</v>
      </c>
      <c r="G94">
        <v>1500000</v>
      </c>
      <c r="H94">
        <v>500</v>
      </c>
      <c r="I94">
        <v>30000</v>
      </c>
      <c r="J94" s="3">
        <v>45379.28125</v>
      </c>
      <c r="K94" s="3">
        <v>45401.25</v>
      </c>
      <c r="L94" s="3">
        <v>45408.375</v>
      </c>
      <c r="M94" t="s">
        <v>2806</v>
      </c>
      <c r="N94" t="s">
        <v>1342</v>
      </c>
      <c r="P94" t="s">
        <v>16</v>
      </c>
    </row>
    <row r="95" spans="1:16" x14ac:dyDescent="0.25">
      <c r="A95" s="4" t="s">
        <v>1436</v>
      </c>
      <c r="B95" t="s">
        <v>147</v>
      </c>
      <c r="C95" t="s">
        <v>2550</v>
      </c>
      <c r="D95">
        <v>172105</v>
      </c>
      <c r="G95">
        <v>1570000</v>
      </c>
      <c r="H95">
        <v>500</v>
      </c>
      <c r="I95">
        <v>31400</v>
      </c>
      <c r="J95" s="3">
        <v>45379.270833333336</v>
      </c>
      <c r="K95" s="3">
        <v>45401.25</v>
      </c>
      <c r="L95" s="3">
        <v>45408.458333333336</v>
      </c>
      <c r="M95" t="s">
        <v>2807</v>
      </c>
      <c r="N95" t="s">
        <v>1342</v>
      </c>
      <c r="P95" t="s">
        <v>16</v>
      </c>
    </row>
    <row r="96" spans="1:16" x14ac:dyDescent="0.25">
      <c r="A96" s="4" t="s">
        <v>1437</v>
      </c>
      <c r="B96" t="s">
        <v>148</v>
      </c>
      <c r="C96" t="s">
        <v>2550</v>
      </c>
      <c r="D96">
        <v>144103</v>
      </c>
      <c r="H96">
        <v>500</v>
      </c>
      <c r="I96">
        <v>87200</v>
      </c>
      <c r="J96" s="3">
        <v>45379.25</v>
      </c>
      <c r="K96" s="3">
        <v>45406.25</v>
      </c>
      <c r="L96" s="3">
        <v>45407.25</v>
      </c>
      <c r="M96" t="s">
        <v>2808</v>
      </c>
      <c r="N96" t="s">
        <v>1342</v>
      </c>
      <c r="P96" t="s">
        <v>16</v>
      </c>
    </row>
    <row r="97" spans="1:16" x14ac:dyDescent="0.25">
      <c r="A97" s="4" t="s">
        <v>1438</v>
      </c>
      <c r="B97" t="s">
        <v>149</v>
      </c>
      <c r="C97" t="s">
        <v>2550</v>
      </c>
      <c r="D97">
        <v>560037</v>
      </c>
      <c r="G97">
        <v>1800000</v>
      </c>
      <c r="H97">
        <v>500</v>
      </c>
      <c r="I97">
        <v>36000</v>
      </c>
      <c r="J97" s="3">
        <v>45379.25</v>
      </c>
      <c r="K97" s="3">
        <v>45406.25</v>
      </c>
      <c r="L97" s="3">
        <v>45411.4375</v>
      </c>
      <c r="M97" t="s">
        <v>2809</v>
      </c>
      <c r="N97" t="s">
        <v>1342</v>
      </c>
      <c r="P97" t="s">
        <v>16</v>
      </c>
    </row>
    <row r="98" spans="1:16" x14ac:dyDescent="0.25">
      <c r="A98" s="4" t="s">
        <v>1439</v>
      </c>
      <c r="B98" t="s">
        <v>150</v>
      </c>
      <c r="C98" t="s">
        <v>2550</v>
      </c>
      <c r="D98">
        <v>172107</v>
      </c>
      <c r="G98">
        <v>2000000</v>
      </c>
      <c r="H98">
        <v>500</v>
      </c>
      <c r="I98">
        <v>40000</v>
      </c>
      <c r="J98" s="3">
        <v>45379.25</v>
      </c>
      <c r="K98" s="3">
        <v>45401.25</v>
      </c>
      <c r="L98" s="3">
        <v>45408.458333333336</v>
      </c>
      <c r="M98" t="s">
        <v>2810</v>
      </c>
      <c r="N98" t="s">
        <v>1342</v>
      </c>
      <c r="P98" t="s">
        <v>16</v>
      </c>
    </row>
    <row r="99" spans="1:16" x14ac:dyDescent="0.25">
      <c r="A99" s="4" t="s">
        <v>1440</v>
      </c>
      <c r="B99" t="s">
        <v>151</v>
      </c>
      <c r="C99" t="s">
        <v>2550</v>
      </c>
      <c r="D99">
        <v>282001</v>
      </c>
      <c r="G99">
        <v>4200000</v>
      </c>
      <c r="H99">
        <v>500</v>
      </c>
      <c r="I99">
        <v>84000</v>
      </c>
      <c r="J99" s="3">
        <v>45379.25</v>
      </c>
      <c r="K99" s="3">
        <v>45406.25</v>
      </c>
      <c r="L99" s="3">
        <v>45408.375</v>
      </c>
      <c r="M99" t="s">
        <v>2811</v>
      </c>
      <c r="N99" t="s">
        <v>1342</v>
      </c>
      <c r="P99" t="s">
        <v>16</v>
      </c>
    </row>
    <row r="100" spans="1:16" x14ac:dyDescent="0.25">
      <c r="A100" s="4" t="s">
        <v>1441</v>
      </c>
      <c r="B100" t="s">
        <v>152</v>
      </c>
      <c r="C100" t="s">
        <v>2550</v>
      </c>
      <c r="D100">
        <v>181201</v>
      </c>
      <c r="G100">
        <v>2800000</v>
      </c>
      <c r="H100">
        <v>500</v>
      </c>
      <c r="I100">
        <v>56000</v>
      </c>
      <c r="J100" s="3">
        <v>45379.25</v>
      </c>
      <c r="K100" s="3">
        <v>45404.25</v>
      </c>
      <c r="L100" s="3">
        <v>45412.395833333336</v>
      </c>
      <c r="M100" t="s">
        <v>2812</v>
      </c>
      <c r="N100" t="s">
        <v>1342</v>
      </c>
      <c r="P100" t="s">
        <v>16</v>
      </c>
    </row>
    <row r="101" spans="1:16" x14ac:dyDescent="0.25">
      <c r="A101" s="4" t="s">
        <v>1442</v>
      </c>
      <c r="B101" t="s">
        <v>153</v>
      </c>
      <c r="C101" t="s">
        <v>2550</v>
      </c>
      <c r="D101">
        <v>144005</v>
      </c>
      <c r="G101">
        <v>2200000</v>
      </c>
      <c r="H101">
        <v>500</v>
      </c>
      <c r="I101">
        <v>44000</v>
      </c>
      <c r="J101" s="3">
        <v>45379.229166666664</v>
      </c>
      <c r="K101" s="3">
        <v>45411.25</v>
      </c>
      <c r="L101" s="3">
        <v>45418.5</v>
      </c>
      <c r="M101" t="s">
        <v>2813</v>
      </c>
      <c r="N101" t="s">
        <v>1342</v>
      </c>
      <c r="P101" t="s">
        <v>16</v>
      </c>
    </row>
    <row r="102" spans="1:16" x14ac:dyDescent="0.25">
      <c r="A102" s="4" t="s">
        <v>1443</v>
      </c>
      <c r="B102" t="s">
        <v>154</v>
      </c>
      <c r="C102" t="s">
        <v>2550</v>
      </c>
      <c r="D102">
        <v>144005</v>
      </c>
      <c r="G102">
        <v>3700000</v>
      </c>
      <c r="H102">
        <v>500</v>
      </c>
      <c r="I102">
        <v>74000</v>
      </c>
      <c r="J102" s="3">
        <v>45379.215277777781</v>
      </c>
      <c r="K102" s="3">
        <v>45411.25</v>
      </c>
      <c r="L102" s="3">
        <v>45418.5</v>
      </c>
      <c r="M102" t="s">
        <v>2814</v>
      </c>
      <c r="N102" t="s">
        <v>1342</v>
      </c>
      <c r="P102" t="s">
        <v>16</v>
      </c>
    </row>
    <row r="103" spans="1:16" x14ac:dyDescent="0.25">
      <c r="A103" s="4" t="s">
        <v>1444</v>
      </c>
      <c r="B103" t="s">
        <v>155</v>
      </c>
      <c r="C103" t="s">
        <v>2550</v>
      </c>
      <c r="D103">
        <v>144005</v>
      </c>
      <c r="G103">
        <v>4323000</v>
      </c>
      <c r="H103">
        <v>500</v>
      </c>
      <c r="I103">
        <v>86460</v>
      </c>
      <c r="J103" s="3">
        <v>45379.208333333336</v>
      </c>
      <c r="K103" s="3">
        <v>45411.25</v>
      </c>
      <c r="L103" s="3">
        <v>45418.5</v>
      </c>
      <c r="M103" t="s">
        <v>2815</v>
      </c>
      <c r="N103" t="s">
        <v>1342</v>
      </c>
      <c r="P103" t="s">
        <v>16</v>
      </c>
    </row>
    <row r="104" spans="1:16" x14ac:dyDescent="0.25">
      <c r="A104" s="4" t="s">
        <v>1445</v>
      </c>
      <c r="B104" t="s">
        <v>156</v>
      </c>
      <c r="C104" t="s">
        <v>2550</v>
      </c>
      <c r="D104">
        <v>361150</v>
      </c>
      <c r="G104">
        <v>4776000</v>
      </c>
      <c r="H104">
        <v>500</v>
      </c>
      <c r="I104">
        <v>95520</v>
      </c>
      <c r="J104" s="3">
        <v>45379.1875</v>
      </c>
      <c r="K104" s="3">
        <v>45409.25</v>
      </c>
      <c r="L104" s="3">
        <v>45411.416666666664</v>
      </c>
      <c r="M104" t="s">
        <v>2816</v>
      </c>
      <c r="N104" t="s">
        <v>1342</v>
      </c>
      <c r="P104" t="s">
        <v>16</v>
      </c>
    </row>
    <row r="105" spans="1:16" x14ac:dyDescent="0.25">
      <c r="A105" s="4" t="s">
        <v>1446</v>
      </c>
      <c r="B105" t="s">
        <v>157</v>
      </c>
      <c r="C105" t="s">
        <v>2553</v>
      </c>
      <c r="D105">
        <v>530008</v>
      </c>
      <c r="H105">
        <v>0</v>
      </c>
      <c r="I105">
        <v>0</v>
      </c>
      <c r="J105" s="3">
        <v>45379.125</v>
      </c>
      <c r="K105" s="3">
        <v>45406.083333333336</v>
      </c>
      <c r="L105" s="3">
        <v>45407.083333333336</v>
      </c>
      <c r="M105" t="s">
        <v>2817</v>
      </c>
      <c r="N105" t="s">
        <v>1342</v>
      </c>
      <c r="P105" t="s">
        <v>16</v>
      </c>
    </row>
    <row r="106" spans="1:16" x14ac:dyDescent="0.25">
      <c r="A106" s="4" t="s">
        <v>1447</v>
      </c>
      <c r="B106" t="s">
        <v>158</v>
      </c>
      <c r="C106" t="s">
        <v>2550</v>
      </c>
      <c r="D106">
        <v>313001</v>
      </c>
      <c r="G106">
        <v>999000</v>
      </c>
      <c r="H106">
        <v>500</v>
      </c>
      <c r="I106">
        <v>19980</v>
      </c>
      <c r="J106" s="3">
        <v>45379.416666666664</v>
      </c>
      <c r="K106" s="3">
        <v>45406.25</v>
      </c>
      <c r="L106" s="3">
        <v>45409.416666666664</v>
      </c>
      <c r="M106" t="s">
        <v>2818</v>
      </c>
      <c r="N106" t="s">
        <v>1342</v>
      </c>
      <c r="P106" t="s">
        <v>16</v>
      </c>
    </row>
    <row r="107" spans="1:16" x14ac:dyDescent="0.25">
      <c r="A107" s="4" t="s">
        <v>1448</v>
      </c>
      <c r="B107" t="s">
        <v>159</v>
      </c>
      <c r="C107" t="s">
        <v>2550</v>
      </c>
      <c r="D107">
        <v>144005</v>
      </c>
      <c r="G107">
        <v>4498000</v>
      </c>
      <c r="H107">
        <v>500</v>
      </c>
      <c r="I107">
        <v>89960</v>
      </c>
      <c r="J107" s="3">
        <v>45379.395833333336</v>
      </c>
      <c r="K107" s="3">
        <v>45411.25</v>
      </c>
      <c r="L107" s="3">
        <v>45418.5</v>
      </c>
      <c r="M107" t="s">
        <v>2819</v>
      </c>
      <c r="N107" t="s">
        <v>1342</v>
      </c>
      <c r="P107" t="s">
        <v>16</v>
      </c>
    </row>
    <row r="108" spans="1:16" x14ac:dyDescent="0.25">
      <c r="A108" s="4" t="s">
        <v>1449</v>
      </c>
      <c r="B108" t="s">
        <v>160</v>
      </c>
      <c r="C108" t="s">
        <v>2550</v>
      </c>
      <c r="D108">
        <v>144005</v>
      </c>
      <c r="G108">
        <v>4189000</v>
      </c>
      <c r="H108">
        <v>500</v>
      </c>
      <c r="I108">
        <v>83780</v>
      </c>
      <c r="J108" s="3">
        <v>45379.375</v>
      </c>
      <c r="K108" s="3">
        <v>45411.25</v>
      </c>
      <c r="L108" s="3">
        <v>45418.5</v>
      </c>
      <c r="M108" t="s">
        <v>2820</v>
      </c>
      <c r="N108" t="s">
        <v>1342</v>
      </c>
      <c r="P108" t="s">
        <v>16</v>
      </c>
    </row>
    <row r="109" spans="1:16" x14ac:dyDescent="0.25">
      <c r="A109" s="4" t="s">
        <v>1450</v>
      </c>
      <c r="B109" t="s">
        <v>161</v>
      </c>
      <c r="C109" t="s">
        <v>2550</v>
      </c>
      <c r="D109">
        <v>560090</v>
      </c>
      <c r="G109">
        <v>1820000</v>
      </c>
      <c r="H109">
        <v>500</v>
      </c>
      <c r="I109">
        <v>36400</v>
      </c>
      <c r="J109" s="3">
        <v>45379.375</v>
      </c>
      <c r="K109" s="3">
        <v>45406.25</v>
      </c>
      <c r="L109" s="3">
        <v>45408.416666666664</v>
      </c>
      <c r="M109" t="s">
        <v>2821</v>
      </c>
      <c r="N109" t="s">
        <v>1342</v>
      </c>
      <c r="P109" t="s">
        <v>16</v>
      </c>
    </row>
    <row r="110" spans="1:16" x14ac:dyDescent="0.25">
      <c r="A110" s="4" t="s">
        <v>1451</v>
      </c>
      <c r="B110" t="s">
        <v>162</v>
      </c>
      <c r="C110" t="s">
        <v>2550</v>
      </c>
      <c r="D110">
        <v>913864</v>
      </c>
      <c r="G110">
        <v>2000000</v>
      </c>
      <c r="H110">
        <v>500</v>
      </c>
      <c r="I110">
        <v>40000</v>
      </c>
      <c r="J110" s="3">
        <v>45378.288194444445</v>
      </c>
      <c r="K110" s="3">
        <v>45404.25</v>
      </c>
      <c r="L110" s="3">
        <v>45412.5</v>
      </c>
      <c r="M110" t="s">
        <v>2822</v>
      </c>
      <c r="N110" t="s">
        <v>1342</v>
      </c>
      <c r="P110" t="s">
        <v>16</v>
      </c>
    </row>
    <row r="111" spans="1:16" x14ac:dyDescent="0.25">
      <c r="A111" s="4" t="s">
        <v>1452</v>
      </c>
      <c r="B111" t="s">
        <v>163</v>
      </c>
      <c r="C111" t="s">
        <v>2550</v>
      </c>
      <c r="D111">
        <v>425203</v>
      </c>
      <c r="G111">
        <v>2500000</v>
      </c>
      <c r="H111">
        <v>500</v>
      </c>
      <c r="I111">
        <v>50000</v>
      </c>
      <c r="J111" s="3">
        <v>45378.263888888891</v>
      </c>
      <c r="K111" s="3">
        <v>45406.25</v>
      </c>
      <c r="L111" s="3">
        <v>45408.416666666664</v>
      </c>
      <c r="M111" t="s">
        <v>2823</v>
      </c>
      <c r="N111" t="s">
        <v>1342</v>
      </c>
      <c r="P111" t="s">
        <v>16</v>
      </c>
    </row>
    <row r="112" spans="1:16" x14ac:dyDescent="0.25">
      <c r="A112" s="4" t="s">
        <v>1453</v>
      </c>
      <c r="B112" t="s">
        <v>164</v>
      </c>
      <c r="C112" t="s">
        <v>2550</v>
      </c>
      <c r="D112">
        <v>530014</v>
      </c>
      <c r="G112">
        <v>4681000</v>
      </c>
      <c r="H112">
        <v>500</v>
      </c>
      <c r="I112">
        <v>93620</v>
      </c>
      <c r="J112" s="3">
        <v>45378.25</v>
      </c>
      <c r="K112" s="3">
        <v>45406.25</v>
      </c>
      <c r="L112" s="3">
        <v>45408.416666666664</v>
      </c>
      <c r="M112" t="s">
        <v>2824</v>
      </c>
      <c r="N112" t="s">
        <v>1342</v>
      </c>
      <c r="P112" t="s">
        <v>16</v>
      </c>
    </row>
    <row r="113" spans="1:16" x14ac:dyDescent="0.25">
      <c r="A113" s="4" t="s">
        <v>1454</v>
      </c>
      <c r="B113" t="s">
        <v>165</v>
      </c>
      <c r="C113" t="s">
        <v>2550</v>
      </c>
      <c r="D113">
        <v>560037</v>
      </c>
      <c r="G113">
        <v>2400000</v>
      </c>
      <c r="H113">
        <v>500</v>
      </c>
      <c r="I113">
        <v>48000</v>
      </c>
      <c r="J113" s="3">
        <v>45378.25</v>
      </c>
      <c r="K113" s="3">
        <v>45405.25</v>
      </c>
      <c r="L113" s="3">
        <v>45410.4375</v>
      </c>
      <c r="M113" t="s">
        <v>2825</v>
      </c>
      <c r="N113" t="s">
        <v>1342</v>
      </c>
      <c r="P113" t="s">
        <v>16</v>
      </c>
    </row>
    <row r="114" spans="1:16" x14ac:dyDescent="0.25">
      <c r="A114" s="4" t="s">
        <v>1455</v>
      </c>
      <c r="B114" t="s">
        <v>166</v>
      </c>
      <c r="C114" t="s">
        <v>2550</v>
      </c>
      <c r="D114">
        <v>431002</v>
      </c>
      <c r="G114">
        <v>1500000</v>
      </c>
      <c r="H114">
        <v>500</v>
      </c>
      <c r="I114">
        <v>30000</v>
      </c>
      <c r="J114" s="3">
        <v>45378.25</v>
      </c>
      <c r="K114" s="3">
        <v>45406.25</v>
      </c>
      <c r="L114" s="3">
        <v>45408.416666666664</v>
      </c>
      <c r="M114" t="s">
        <v>2826</v>
      </c>
      <c r="N114" t="s">
        <v>1342</v>
      </c>
      <c r="P114" t="s">
        <v>16</v>
      </c>
    </row>
    <row r="115" spans="1:16" x14ac:dyDescent="0.25">
      <c r="A115" s="4" t="s">
        <v>1456</v>
      </c>
      <c r="B115" t="s">
        <v>167</v>
      </c>
      <c r="C115" t="s">
        <v>2550</v>
      </c>
      <c r="D115">
        <v>172111</v>
      </c>
      <c r="G115">
        <v>1800000</v>
      </c>
      <c r="H115">
        <v>500</v>
      </c>
      <c r="I115">
        <v>36000</v>
      </c>
      <c r="J115" s="3">
        <v>45378.25</v>
      </c>
      <c r="K115" s="3">
        <v>45401.25</v>
      </c>
      <c r="L115" s="3">
        <v>45408.458333333336</v>
      </c>
      <c r="M115" t="s">
        <v>2827</v>
      </c>
      <c r="N115" t="s">
        <v>1342</v>
      </c>
      <c r="P115" t="s">
        <v>16</v>
      </c>
    </row>
    <row r="116" spans="1:16" x14ac:dyDescent="0.25">
      <c r="A116" s="4" t="s">
        <v>1457</v>
      </c>
      <c r="B116" t="s">
        <v>168</v>
      </c>
      <c r="C116" t="s">
        <v>2550</v>
      </c>
      <c r="D116">
        <v>344001</v>
      </c>
      <c r="G116">
        <v>2000000</v>
      </c>
      <c r="H116">
        <v>500</v>
      </c>
      <c r="I116">
        <v>40000</v>
      </c>
      <c r="J116" s="3">
        <v>45378.25</v>
      </c>
      <c r="K116" s="3">
        <v>45406.25</v>
      </c>
      <c r="L116" s="3">
        <v>45408.375</v>
      </c>
      <c r="M116" t="s">
        <v>2828</v>
      </c>
      <c r="N116" t="s">
        <v>1342</v>
      </c>
      <c r="P116" t="s">
        <v>16</v>
      </c>
    </row>
    <row r="117" spans="1:16" x14ac:dyDescent="0.25">
      <c r="A117" s="4" t="s">
        <v>1458</v>
      </c>
      <c r="B117" t="s">
        <v>169</v>
      </c>
      <c r="C117" t="s">
        <v>2550</v>
      </c>
      <c r="D117">
        <v>530014</v>
      </c>
      <c r="G117">
        <v>4715000</v>
      </c>
      <c r="H117">
        <v>500</v>
      </c>
      <c r="I117">
        <v>94300</v>
      </c>
      <c r="J117" s="3">
        <v>45378.25</v>
      </c>
      <c r="K117" s="3">
        <v>45406.25</v>
      </c>
      <c r="L117" s="3">
        <v>45408.416666666664</v>
      </c>
      <c r="M117" t="s">
        <v>2829</v>
      </c>
      <c r="N117" t="s">
        <v>1342</v>
      </c>
      <c r="P117" t="s">
        <v>16</v>
      </c>
    </row>
    <row r="118" spans="1:16" x14ac:dyDescent="0.25">
      <c r="A118" s="4" t="s">
        <v>1459</v>
      </c>
      <c r="B118" t="s">
        <v>170</v>
      </c>
      <c r="C118" t="s">
        <v>2550</v>
      </c>
      <c r="D118">
        <v>414002</v>
      </c>
      <c r="G118">
        <v>1500000</v>
      </c>
      <c r="H118">
        <v>500</v>
      </c>
      <c r="I118">
        <v>30000</v>
      </c>
      <c r="J118" s="3">
        <v>45378.25</v>
      </c>
      <c r="K118" s="3">
        <v>45406.25</v>
      </c>
      <c r="L118" s="3">
        <v>45408.416666666664</v>
      </c>
      <c r="M118" t="s">
        <v>2830</v>
      </c>
      <c r="N118" t="s">
        <v>1342</v>
      </c>
      <c r="P118" t="s">
        <v>16</v>
      </c>
    </row>
    <row r="119" spans="1:16" x14ac:dyDescent="0.25">
      <c r="A119" s="4" t="s">
        <v>1460</v>
      </c>
      <c r="B119" t="s">
        <v>171</v>
      </c>
      <c r="C119" t="s">
        <v>2550</v>
      </c>
      <c r="D119">
        <v>414002</v>
      </c>
      <c r="G119">
        <v>2000000</v>
      </c>
      <c r="H119">
        <v>500</v>
      </c>
      <c r="I119">
        <v>40000</v>
      </c>
      <c r="J119" s="3">
        <v>45378.25</v>
      </c>
      <c r="K119" s="3">
        <v>45406.25</v>
      </c>
      <c r="L119" s="3">
        <v>45408.416666666664</v>
      </c>
      <c r="M119" t="s">
        <v>2831</v>
      </c>
      <c r="N119" t="s">
        <v>1342</v>
      </c>
      <c r="P119" t="s">
        <v>16</v>
      </c>
    </row>
    <row r="120" spans="1:16" x14ac:dyDescent="0.25">
      <c r="A120" s="4" t="s">
        <v>1461</v>
      </c>
      <c r="B120" t="s">
        <v>172</v>
      </c>
      <c r="C120" t="s">
        <v>2550</v>
      </c>
      <c r="D120">
        <v>172105</v>
      </c>
      <c r="G120">
        <v>1000000</v>
      </c>
      <c r="H120">
        <v>500</v>
      </c>
      <c r="I120">
        <v>20000</v>
      </c>
      <c r="J120" s="3">
        <v>45378.25</v>
      </c>
      <c r="K120" s="3">
        <v>45406.25</v>
      </c>
      <c r="L120" s="3">
        <v>45408.458333333336</v>
      </c>
      <c r="M120" t="s">
        <v>2832</v>
      </c>
      <c r="N120" t="s">
        <v>1342</v>
      </c>
      <c r="P120" t="s">
        <v>16</v>
      </c>
    </row>
    <row r="121" spans="1:16" x14ac:dyDescent="0.25">
      <c r="A121" s="4" t="s">
        <v>1462</v>
      </c>
      <c r="B121" t="s">
        <v>173</v>
      </c>
      <c r="C121" t="s">
        <v>2550</v>
      </c>
      <c r="D121">
        <v>700022</v>
      </c>
      <c r="G121">
        <v>483000</v>
      </c>
      <c r="H121">
        <v>500</v>
      </c>
      <c r="I121">
        <v>10000</v>
      </c>
      <c r="J121" s="3">
        <v>45378.25</v>
      </c>
      <c r="K121" s="3">
        <v>45406.25</v>
      </c>
      <c r="L121" s="3">
        <v>45409.25</v>
      </c>
      <c r="M121" t="s">
        <v>2833</v>
      </c>
      <c r="N121" t="s">
        <v>1342</v>
      </c>
      <c r="P121" t="s">
        <v>16</v>
      </c>
    </row>
    <row r="122" spans="1:16" x14ac:dyDescent="0.25">
      <c r="A122" s="4" t="s">
        <v>1463</v>
      </c>
      <c r="B122" t="s">
        <v>174</v>
      </c>
      <c r="C122" t="s">
        <v>2550</v>
      </c>
      <c r="D122">
        <v>414002</v>
      </c>
      <c r="G122">
        <v>1500000</v>
      </c>
      <c r="H122">
        <v>500</v>
      </c>
      <c r="I122">
        <v>30000</v>
      </c>
      <c r="J122" s="3">
        <v>45378.25</v>
      </c>
      <c r="K122" s="3">
        <v>45406.25</v>
      </c>
      <c r="L122" s="3">
        <v>45408.416666666664</v>
      </c>
      <c r="M122" t="s">
        <v>2834</v>
      </c>
      <c r="N122" t="s">
        <v>1342</v>
      </c>
      <c r="P122" t="s">
        <v>16</v>
      </c>
    </row>
    <row r="123" spans="1:16" x14ac:dyDescent="0.25">
      <c r="A123" s="4" t="s">
        <v>1464</v>
      </c>
      <c r="B123" t="s">
        <v>175</v>
      </c>
      <c r="C123" t="s">
        <v>2550</v>
      </c>
      <c r="D123">
        <v>530014</v>
      </c>
      <c r="G123">
        <v>4601000</v>
      </c>
      <c r="H123">
        <v>500</v>
      </c>
      <c r="I123">
        <v>92020</v>
      </c>
      <c r="J123" s="3">
        <v>45378.25</v>
      </c>
      <c r="K123" s="3">
        <v>45406.25</v>
      </c>
      <c r="L123" s="3">
        <v>45408.416666666664</v>
      </c>
      <c r="M123" t="s">
        <v>2835</v>
      </c>
      <c r="N123" t="s">
        <v>1342</v>
      </c>
      <c r="P123" t="s">
        <v>16</v>
      </c>
    </row>
    <row r="124" spans="1:16" x14ac:dyDescent="0.25">
      <c r="A124" s="4" t="s">
        <v>1465</v>
      </c>
      <c r="B124" t="s">
        <v>176</v>
      </c>
      <c r="C124" t="s">
        <v>2550</v>
      </c>
      <c r="D124">
        <v>361150</v>
      </c>
      <c r="G124">
        <v>2604000</v>
      </c>
      <c r="H124">
        <v>500</v>
      </c>
      <c r="I124">
        <v>52080</v>
      </c>
      <c r="J124" s="3">
        <v>45378.229166666664</v>
      </c>
      <c r="K124" s="3">
        <v>45409.25</v>
      </c>
      <c r="L124" s="3">
        <v>45411.416666666664</v>
      </c>
      <c r="M124" t="s">
        <v>2836</v>
      </c>
      <c r="N124" t="s">
        <v>1342</v>
      </c>
      <c r="P124" t="s">
        <v>16</v>
      </c>
    </row>
    <row r="125" spans="1:16" x14ac:dyDescent="0.25">
      <c r="A125" s="4" t="s">
        <v>1466</v>
      </c>
      <c r="B125" t="s">
        <v>177</v>
      </c>
      <c r="C125" t="s">
        <v>2550</v>
      </c>
      <c r="D125">
        <v>243001</v>
      </c>
      <c r="G125">
        <v>4500000</v>
      </c>
      <c r="H125">
        <v>500</v>
      </c>
      <c r="I125">
        <v>90000</v>
      </c>
      <c r="J125" s="3">
        <v>45378.208333333336</v>
      </c>
      <c r="K125" s="3">
        <v>45406.25</v>
      </c>
      <c r="L125" s="3">
        <v>45408.416666666664</v>
      </c>
      <c r="M125" t="s">
        <v>2837</v>
      </c>
      <c r="N125" t="s">
        <v>1342</v>
      </c>
      <c r="P125" t="s">
        <v>16</v>
      </c>
    </row>
    <row r="126" spans="1:16" x14ac:dyDescent="0.25">
      <c r="A126" s="4" t="s">
        <v>1467</v>
      </c>
      <c r="B126" t="s">
        <v>178</v>
      </c>
      <c r="C126" t="s">
        <v>2550</v>
      </c>
      <c r="D126">
        <v>250001</v>
      </c>
      <c r="G126">
        <v>2417000</v>
      </c>
      <c r="H126">
        <v>500</v>
      </c>
      <c r="I126">
        <v>48340</v>
      </c>
      <c r="J126" s="3">
        <v>45378.145833333336</v>
      </c>
      <c r="K126" s="3">
        <v>45406.125</v>
      </c>
      <c r="L126" s="3">
        <v>45408.125</v>
      </c>
      <c r="M126" t="s">
        <v>2838</v>
      </c>
      <c r="N126" t="s">
        <v>1342</v>
      </c>
      <c r="P126" t="s">
        <v>16</v>
      </c>
    </row>
    <row r="127" spans="1:16" x14ac:dyDescent="0.25">
      <c r="A127" s="4" t="s">
        <v>1468</v>
      </c>
      <c r="B127" t="s">
        <v>179</v>
      </c>
      <c r="C127" t="s">
        <v>2550</v>
      </c>
      <c r="D127">
        <v>243001</v>
      </c>
      <c r="G127">
        <v>4600000</v>
      </c>
      <c r="H127">
        <v>500</v>
      </c>
      <c r="I127">
        <v>92000</v>
      </c>
      <c r="J127" s="3">
        <v>45378.125</v>
      </c>
      <c r="K127" s="3">
        <v>45406.25</v>
      </c>
      <c r="L127" s="3">
        <v>45408.416666666664</v>
      </c>
      <c r="M127" t="s">
        <v>2839</v>
      </c>
      <c r="N127" t="s">
        <v>1342</v>
      </c>
      <c r="P127" t="s">
        <v>16</v>
      </c>
    </row>
    <row r="128" spans="1:16" x14ac:dyDescent="0.25">
      <c r="A128" s="4" t="s">
        <v>1469</v>
      </c>
      <c r="B128" t="s">
        <v>180</v>
      </c>
      <c r="C128" t="s">
        <v>2550</v>
      </c>
      <c r="D128">
        <v>913865</v>
      </c>
      <c r="G128">
        <v>533000</v>
      </c>
      <c r="H128">
        <v>500</v>
      </c>
      <c r="I128">
        <v>10660</v>
      </c>
      <c r="J128" s="3">
        <v>45378.083333333336</v>
      </c>
      <c r="K128" s="3">
        <v>45406.25</v>
      </c>
      <c r="L128" s="3">
        <v>45413.5</v>
      </c>
      <c r="M128" t="s">
        <v>2840</v>
      </c>
      <c r="N128" t="s">
        <v>1342</v>
      </c>
      <c r="P128" t="s">
        <v>16</v>
      </c>
    </row>
    <row r="129" spans="1:16" x14ac:dyDescent="0.25">
      <c r="A129" s="4" t="s">
        <v>1470</v>
      </c>
      <c r="B129" t="s">
        <v>181</v>
      </c>
      <c r="C129" t="s">
        <v>2550</v>
      </c>
      <c r="D129">
        <v>695031</v>
      </c>
      <c r="G129">
        <v>54500000</v>
      </c>
      <c r="H129">
        <v>3000</v>
      </c>
      <c r="I129">
        <v>597500</v>
      </c>
      <c r="J129" s="3">
        <v>45378.041666666664</v>
      </c>
      <c r="K129" s="3">
        <v>45406.25</v>
      </c>
      <c r="L129" s="3">
        <v>45413.375</v>
      </c>
      <c r="M129" t="s">
        <v>2841</v>
      </c>
      <c r="N129" t="s">
        <v>1342</v>
      </c>
      <c r="P129" t="s">
        <v>16</v>
      </c>
    </row>
    <row r="130" spans="1:16" x14ac:dyDescent="0.25">
      <c r="A130" s="4" t="s">
        <v>1471</v>
      </c>
      <c r="B130" t="s">
        <v>182</v>
      </c>
      <c r="C130" t="s">
        <v>2550</v>
      </c>
      <c r="D130">
        <v>411001</v>
      </c>
      <c r="G130">
        <v>12660000</v>
      </c>
      <c r="H130">
        <v>1000</v>
      </c>
      <c r="I130">
        <v>202000</v>
      </c>
      <c r="J130" s="3">
        <v>45378.416666666664</v>
      </c>
      <c r="K130" s="3">
        <v>45411.25</v>
      </c>
      <c r="L130" s="3">
        <v>45413.458333333336</v>
      </c>
      <c r="M130" t="s">
        <v>2842</v>
      </c>
      <c r="N130" t="s">
        <v>1342</v>
      </c>
      <c r="P130" t="s">
        <v>16</v>
      </c>
    </row>
    <row r="131" spans="1:16" x14ac:dyDescent="0.25">
      <c r="A131" s="4" t="s">
        <v>1472</v>
      </c>
      <c r="B131" t="s">
        <v>183</v>
      </c>
      <c r="C131" t="s">
        <v>2550</v>
      </c>
      <c r="D131">
        <v>453441</v>
      </c>
      <c r="G131">
        <v>3700000</v>
      </c>
      <c r="H131">
        <v>500</v>
      </c>
      <c r="I131">
        <v>74000</v>
      </c>
      <c r="J131" s="3">
        <v>45378.375</v>
      </c>
      <c r="K131" s="3">
        <v>45405.25</v>
      </c>
      <c r="L131" s="3">
        <v>45406.25</v>
      </c>
      <c r="M131" t="s">
        <v>2843</v>
      </c>
      <c r="N131" t="s">
        <v>1342</v>
      </c>
      <c r="P131" t="s">
        <v>16</v>
      </c>
    </row>
    <row r="132" spans="1:16" x14ac:dyDescent="0.25">
      <c r="A132" s="4" t="s">
        <v>1473</v>
      </c>
      <c r="B132" t="s">
        <v>184</v>
      </c>
      <c r="C132" t="s">
        <v>2550</v>
      </c>
      <c r="D132">
        <v>160003</v>
      </c>
      <c r="H132">
        <v>1000</v>
      </c>
      <c r="I132">
        <v>127000</v>
      </c>
      <c r="J132" s="3">
        <v>45377.25</v>
      </c>
      <c r="K132" s="3">
        <v>45406.25</v>
      </c>
      <c r="L132" s="3">
        <v>45413.416666666664</v>
      </c>
      <c r="M132" t="s">
        <v>2844</v>
      </c>
      <c r="N132" t="s">
        <v>1342</v>
      </c>
      <c r="P132" t="s">
        <v>16</v>
      </c>
    </row>
    <row r="133" spans="1:16" x14ac:dyDescent="0.25">
      <c r="A133" s="4" t="s">
        <v>1474</v>
      </c>
      <c r="B133" t="s">
        <v>185</v>
      </c>
      <c r="C133" t="s">
        <v>2550</v>
      </c>
      <c r="D133">
        <v>197005</v>
      </c>
      <c r="G133">
        <v>2000000</v>
      </c>
      <c r="H133">
        <v>500</v>
      </c>
      <c r="I133">
        <v>40000</v>
      </c>
      <c r="J133" s="3">
        <v>45377.25</v>
      </c>
      <c r="K133" s="3">
        <v>45404.25</v>
      </c>
      <c r="L133" s="3">
        <v>45406.5</v>
      </c>
      <c r="M133" t="s">
        <v>2845</v>
      </c>
      <c r="N133" t="s">
        <v>1342</v>
      </c>
      <c r="P133" t="s">
        <v>16</v>
      </c>
    </row>
    <row r="134" spans="1:16" x14ac:dyDescent="0.25">
      <c r="A134" s="4" t="s">
        <v>1475</v>
      </c>
      <c r="B134" t="s">
        <v>186</v>
      </c>
      <c r="C134" t="s">
        <v>2550</v>
      </c>
      <c r="D134">
        <v>752037</v>
      </c>
      <c r="G134">
        <v>12121080</v>
      </c>
      <c r="H134">
        <v>1000</v>
      </c>
      <c r="I134">
        <v>196210</v>
      </c>
      <c r="J134" s="3">
        <v>45377.25</v>
      </c>
      <c r="K134" s="3">
        <v>45409.25</v>
      </c>
      <c r="L134" s="3">
        <v>45411.375</v>
      </c>
      <c r="M134" t="s">
        <v>2846</v>
      </c>
      <c r="N134" t="s">
        <v>1342</v>
      </c>
      <c r="P134" t="s">
        <v>16</v>
      </c>
    </row>
    <row r="135" spans="1:16" x14ac:dyDescent="0.25">
      <c r="A135" s="4" t="s">
        <v>1476</v>
      </c>
      <c r="B135" t="s">
        <v>187</v>
      </c>
      <c r="C135" t="s">
        <v>2550</v>
      </c>
      <c r="D135">
        <v>422401</v>
      </c>
      <c r="G135">
        <v>4990000</v>
      </c>
      <c r="H135">
        <v>500</v>
      </c>
      <c r="I135">
        <v>99800</v>
      </c>
      <c r="J135" s="3">
        <v>45377.25</v>
      </c>
      <c r="K135" s="3">
        <v>45404.25</v>
      </c>
      <c r="L135" s="3">
        <v>45406.416666666664</v>
      </c>
      <c r="M135" t="s">
        <v>2847</v>
      </c>
      <c r="N135" t="s">
        <v>1342</v>
      </c>
      <c r="P135" t="s">
        <v>16</v>
      </c>
    </row>
    <row r="136" spans="1:16" x14ac:dyDescent="0.25">
      <c r="A136" s="4" t="s">
        <v>1477</v>
      </c>
      <c r="B136" t="s">
        <v>188</v>
      </c>
      <c r="C136" t="s">
        <v>2550</v>
      </c>
      <c r="D136">
        <v>382042</v>
      </c>
      <c r="G136">
        <v>3000000</v>
      </c>
      <c r="H136">
        <v>500</v>
      </c>
      <c r="I136">
        <v>60000</v>
      </c>
      <c r="J136" s="3">
        <v>45377.25</v>
      </c>
      <c r="K136" s="3">
        <v>45404.25</v>
      </c>
      <c r="L136" s="3">
        <v>45406.375</v>
      </c>
      <c r="M136" t="s">
        <v>2848</v>
      </c>
      <c r="N136" t="s">
        <v>1342</v>
      </c>
      <c r="P136" t="s">
        <v>16</v>
      </c>
    </row>
    <row r="137" spans="1:16" x14ac:dyDescent="0.25">
      <c r="A137" s="4" t="s">
        <v>1478</v>
      </c>
      <c r="B137" t="s">
        <v>189</v>
      </c>
      <c r="C137" t="s">
        <v>2550</v>
      </c>
      <c r="D137">
        <v>530014</v>
      </c>
      <c r="G137">
        <v>4547000</v>
      </c>
      <c r="H137">
        <v>500</v>
      </c>
      <c r="I137">
        <v>90940</v>
      </c>
      <c r="J137" s="3">
        <v>45377.25</v>
      </c>
      <c r="K137" s="3">
        <v>45405.25</v>
      </c>
      <c r="L137" s="3">
        <v>45407.416666666664</v>
      </c>
      <c r="M137" t="s">
        <v>2849</v>
      </c>
      <c r="N137" t="s">
        <v>1342</v>
      </c>
      <c r="P137" t="s">
        <v>16</v>
      </c>
    </row>
    <row r="138" spans="1:16" x14ac:dyDescent="0.25">
      <c r="A138" s="4" t="s">
        <v>1479</v>
      </c>
      <c r="B138" t="s">
        <v>190</v>
      </c>
      <c r="C138" t="s">
        <v>2550</v>
      </c>
      <c r="D138">
        <v>470001</v>
      </c>
      <c r="G138">
        <v>1000000</v>
      </c>
      <c r="H138">
        <v>500</v>
      </c>
      <c r="I138">
        <v>20000</v>
      </c>
      <c r="J138" s="3">
        <v>45377.125</v>
      </c>
      <c r="K138" s="3">
        <v>45404.25</v>
      </c>
      <c r="L138" s="3">
        <v>45406.458333333336</v>
      </c>
      <c r="M138" t="s">
        <v>2850</v>
      </c>
      <c r="N138" t="s">
        <v>1342</v>
      </c>
      <c r="P138" t="s">
        <v>16</v>
      </c>
    </row>
    <row r="139" spans="1:16" x14ac:dyDescent="0.25">
      <c r="A139" s="4" t="s">
        <v>1480</v>
      </c>
      <c r="B139" t="s">
        <v>191</v>
      </c>
      <c r="C139" t="s">
        <v>2550</v>
      </c>
      <c r="D139">
        <v>695006</v>
      </c>
      <c r="G139">
        <v>1800000</v>
      </c>
      <c r="H139">
        <v>500</v>
      </c>
      <c r="I139">
        <v>36000</v>
      </c>
      <c r="J139" s="3">
        <v>45377.479166666664</v>
      </c>
      <c r="K139" s="3">
        <v>45406.25</v>
      </c>
      <c r="L139" s="3">
        <v>45413.458333333336</v>
      </c>
      <c r="M139" t="s">
        <v>2851</v>
      </c>
      <c r="N139" t="s">
        <v>1342</v>
      </c>
      <c r="P139" t="s">
        <v>16</v>
      </c>
    </row>
    <row r="140" spans="1:16" x14ac:dyDescent="0.25">
      <c r="A140" s="4" t="s">
        <v>1481</v>
      </c>
      <c r="B140" t="s">
        <v>192</v>
      </c>
      <c r="C140" t="s">
        <v>2550</v>
      </c>
      <c r="D140">
        <v>560013</v>
      </c>
      <c r="H140">
        <v>500</v>
      </c>
      <c r="I140">
        <v>100000</v>
      </c>
      <c r="J140" s="3">
        <v>45376.274305555555</v>
      </c>
      <c r="K140" s="3">
        <v>45406.25</v>
      </c>
      <c r="L140" s="3">
        <v>45408.416666666664</v>
      </c>
      <c r="M140" t="s">
        <v>2852</v>
      </c>
      <c r="N140" t="s">
        <v>1342</v>
      </c>
      <c r="P140" t="s">
        <v>16</v>
      </c>
    </row>
    <row r="141" spans="1:16" x14ac:dyDescent="0.25">
      <c r="A141" s="4" t="s">
        <v>1482</v>
      </c>
      <c r="B141" t="s">
        <v>193</v>
      </c>
      <c r="C141" t="s">
        <v>2550</v>
      </c>
      <c r="D141">
        <v>560042</v>
      </c>
      <c r="H141">
        <v>500</v>
      </c>
      <c r="I141">
        <v>84000</v>
      </c>
      <c r="J141" s="3">
        <v>45374.270833333336</v>
      </c>
      <c r="K141" s="3">
        <v>45406.25</v>
      </c>
      <c r="L141" s="3">
        <v>45408.125</v>
      </c>
      <c r="M141" t="s">
        <v>2853</v>
      </c>
      <c r="N141" t="s">
        <v>1342</v>
      </c>
      <c r="P141" t="s">
        <v>16</v>
      </c>
    </row>
    <row r="142" spans="1:16" x14ac:dyDescent="0.25">
      <c r="A142" s="4" t="s">
        <v>1483</v>
      </c>
      <c r="B142" t="s">
        <v>194</v>
      </c>
      <c r="C142" t="s">
        <v>2550</v>
      </c>
      <c r="D142">
        <v>453441</v>
      </c>
      <c r="G142">
        <v>2698990</v>
      </c>
      <c r="H142">
        <v>500</v>
      </c>
      <c r="I142">
        <v>53980</v>
      </c>
      <c r="J142" s="3">
        <v>45374.25</v>
      </c>
      <c r="K142" s="3">
        <v>45404.25</v>
      </c>
      <c r="L142" s="3">
        <v>45405.25</v>
      </c>
      <c r="M142" t="s">
        <v>2854</v>
      </c>
      <c r="N142" t="s">
        <v>1342</v>
      </c>
      <c r="P142" t="s">
        <v>16</v>
      </c>
    </row>
    <row r="143" spans="1:16" x14ac:dyDescent="0.25">
      <c r="A143" s="4" t="s">
        <v>1484</v>
      </c>
      <c r="B143" t="s">
        <v>195</v>
      </c>
      <c r="C143" t="s">
        <v>2550</v>
      </c>
      <c r="D143">
        <v>211001</v>
      </c>
      <c r="G143">
        <v>3000000</v>
      </c>
      <c r="H143">
        <v>500</v>
      </c>
      <c r="I143">
        <v>60000</v>
      </c>
      <c r="J143" s="3">
        <v>45374.25</v>
      </c>
      <c r="K143" s="3">
        <v>45406.25</v>
      </c>
      <c r="L143" s="3">
        <v>45413.458333333336</v>
      </c>
      <c r="M143" t="s">
        <v>2855</v>
      </c>
      <c r="N143" t="s">
        <v>1342</v>
      </c>
      <c r="P143" t="s">
        <v>16</v>
      </c>
    </row>
    <row r="144" spans="1:16" x14ac:dyDescent="0.25">
      <c r="A144" s="4" t="s">
        <v>1485</v>
      </c>
      <c r="B144" t="s">
        <v>196</v>
      </c>
      <c r="C144" t="s">
        <v>2550</v>
      </c>
      <c r="D144">
        <v>133001</v>
      </c>
      <c r="G144">
        <v>4500000</v>
      </c>
      <c r="H144">
        <v>500</v>
      </c>
      <c r="I144">
        <v>90000</v>
      </c>
      <c r="J144" s="3">
        <v>45374.215277777781</v>
      </c>
      <c r="K144" s="3">
        <v>45406.25</v>
      </c>
      <c r="L144" s="3">
        <v>45408.416666666664</v>
      </c>
      <c r="M144" t="s">
        <v>2856</v>
      </c>
      <c r="N144" t="s">
        <v>1342</v>
      </c>
      <c r="P144" t="s">
        <v>16</v>
      </c>
    </row>
    <row r="145" spans="1:16" x14ac:dyDescent="0.25">
      <c r="A145" s="4" t="s">
        <v>1486</v>
      </c>
      <c r="B145" t="s">
        <v>197</v>
      </c>
      <c r="C145" t="s">
        <v>2550</v>
      </c>
      <c r="D145">
        <v>133001</v>
      </c>
      <c r="G145">
        <v>4400000</v>
      </c>
      <c r="H145">
        <v>500</v>
      </c>
      <c r="I145">
        <v>88000</v>
      </c>
      <c r="J145" s="3">
        <v>45374.180555555555</v>
      </c>
      <c r="K145" s="3">
        <v>45406.25</v>
      </c>
      <c r="L145" s="3">
        <v>45408.416666666664</v>
      </c>
      <c r="M145" t="s">
        <v>2857</v>
      </c>
      <c r="N145" t="s">
        <v>1342</v>
      </c>
      <c r="P145" t="s">
        <v>16</v>
      </c>
    </row>
    <row r="146" spans="1:16" x14ac:dyDescent="0.25">
      <c r="A146" s="4" t="s">
        <v>1487</v>
      </c>
      <c r="B146" t="s">
        <v>198</v>
      </c>
      <c r="C146" t="s">
        <v>2550</v>
      </c>
      <c r="D146">
        <v>193101</v>
      </c>
      <c r="G146">
        <v>4950000</v>
      </c>
      <c r="H146">
        <v>500</v>
      </c>
      <c r="I146">
        <v>99000</v>
      </c>
      <c r="J146" s="3">
        <v>45374.083333333336</v>
      </c>
      <c r="K146" s="3">
        <v>45404.25</v>
      </c>
      <c r="L146" s="3">
        <v>45407.416666666664</v>
      </c>
      <c r="M146" t="s">
        <v>2858</v>
      </c>
      <c r="N146" t="s">
        <v>1342</v>
      </c>
      <c r="P146" t="s">
        <v>16</v>
      </c>
    </row>
    <row r="147" spans="1:16" x14ac:dyDescent="0.25">
      <c r="A147" s="4" t="s">
        <v>1488</v>
      </c>
      <c r="B147" t="s">
        <v>199</v>
      </c>
      <c r="C147" t="s">
        <v>2550</v>
      </c>
      <c r="D147">
        <v>193101</v>
      </c>
      <c r="G147">
        <v>3500000</v>
      </c>
      <c r="H147">
        <v>500</v>
      </c>
      <c r="I147">
        <v>70000</v>
      </c>
      <c r="J147" s="3">
        <v>45374.041666666664</v>
      </c>
      <c r="K147" s="3">
        <v>45404.25</v>
      </c>
      <c r="L147" s="3">
        <v>45407.416666666664</v>
      </c>
      <c r="M147" t="s">
        <v>2859</v>
      </c>
      <c r="N147" t="s">
        <v>1342</v>
      </c>
      <c r="P147" t="s">
        <v>16</v>
      </c>
    </row>
    <row r="148" spans="1:16" x14ac:dyDescent="0.25">
      <c r="A148" s="4" t="s">
        <v>1489</v>
      </c>
      <c r="B148" t="s">
        <v>200</v>
      </c>
      <c r="C148" t="s">
        <v>2550</v>
      </c>
      <c r="D148">
        <v>133001</v>
      </c>
      <c r="G148">
        <v>4950000</v>
      </c>
      <c r="H148">
        <v>500</v>
      </c>
      <c r="I148">
        <v>99000</v>
      </c>
      <c r="J148" s="3">
        <v>45373.25</v>
      </c>
      <c r="K148" s="3">
        <v>45405.25</v>
      </c>
      <c r="L148" s="3">
        <v>45407.416666666664</v>
      </c>
      <c r="M148" t="s">
        <v>2860</v>
      </c>
      <c r="N148" t="s">
        <v>1342</v>
      </c>
      <c r="P148" t="s">
        <v>16</v>
      </c>
    </row>
    <row r="149" spans="1:16" x14ac:dyDescent="0.25">
      <c r="A149" s="4" t="s">
        <v>1490</v>
      </c>
      <c r="B149" t="s">
        <v>201</v>
      </c>
      <c r="C149" t="s">
        <v>2552</v>
      </c>
      <c r="D149">
        <v>411021</v>
      </c>
      <c r="H149">
        <v>0</v>
      </c>
      <c r="I149">
        <v>0</v>
      </c>
      <c r="J149" s="3">
        <v>45373.208333333336</v>
      </c>
      <c r="K149" s="3">
        <v>45400.5</v>
      </c>
      <c r="L149" s="3">
        <v>45401.5</v>
      </c>
      <c r="M149" t="s">
        <v>2861</v>
      </c>
      <c r="N149" t="s">
        <v>1342</v>
      </c>
      <c r="P149" t="s">
        <v>16</v>
      </c>
    </row>
    <row r="150" spans="1:16" x14ac:dyDescent="0.25">
      <c r="A150" s="4" t="s">
        <v>1491</v>
      </c>
      <c r="B150" t="s">
        <v>202</v>
      </c>
      <c r="C150" t="s">
        <v>2550</v>
      </c>
      <c r="D150">
        <v>453441</v>
      </c>
      <c r="G150">
        <v>3500000</v>
      </c>
      <c r="H150">
        <v>500</v>
      </c>
      <c r="I150">
        <v>70000</v>
      </c>
      <c r="J150" s="3">
        <v>45373.208333333336</v>
      </c>
      <c r="K150" s="3">
        <v>45404.25</v>
      </c>
      <c r="L150" s="3">
        <v>45406.5</v>
      </c>
      <c r="M150" t="s">
        <v>2862</v>
      </c>
      <c r="N150" t="s">
        <v>1342</v>
      </c>
      <c r="P150" t="s">
        <v>16</v>
      </c>
    </row>
    <row r="151" spans="1:16" x14ac:dyDescent="0.25">
      <c r="A151" s="4" t="s">
        <v>1492</v>
      </c>
      <c r="B151" t="s">
        <v>203</v>
      </c>
      <c r="C151" t="s">
        <v>2550</v>
      </c>
      <c r="D151">
        <v>194101</v>
      </c>
      <c r="G151">
        <v>4800000</v>
      </c>
      <c r="H151">
        <v>500</v>
      </c>
      <c r="I151">
        <v>96000</v>
      </c>
      <c r="J151" s="3">
        <v>45373.09375</v>
      </c>
      <c r="K151" s="3">
        <v>45406.25</v>
      </c>
      <c r="L151" s="3">
        <v>45408.416666666664</v>
      </c>
      <c r="M151" t="s">
        <v>2863</v>
      </c>
      <c r="N151" t="s">
        <v>1342</v>
      </c>
      <c r="P151" t="s">
        <v>16</v>
      </c>
    </row>
    <row r="152" spans="1:16" x14ac:dyDescent="0.25">
      <c r="A152" s="4" t="s">
        <v>1493</v>
      </c>
      <c r="B152" t="s">
        <v>204</v>
      </c>
      <c r="C152" t="s">
        <v>2550</v>
      </c>
      <c r="D152">
        <v>193403</v>
      </c>
      <c r="G152">
        <v>3500000</v>
      </c>
      <c r="H152">
        <v>500</v>
      </c>
      <c r="I152">
        <v>70000</v>
      </c>
      <c r="J152" s="3">
        <v>45373.083333333336</v>
      </c>
      <c r="K152" s="3">
        <v>45404.25</v>
      </c>
      <c r="L152" s="3">
        <v>45406.416666666664</v>
      </c>
      <c r="M152" t="s">
        <v>2864</v>
      </c>
      <c r="N152" t="s">
        <v>1342</v>
      </c>
      <c r="P152" t="s">
        <v>16</v>
      </c>
    </row>
    <row r="153" spans="1:16" x14ac:dyDescent="0.25">
      <c r="A153" s="4" t="s">
        <v>1494</v>
      </c>
      <c r="B153" t="s">
        <v>205</v>
      </c>
      <c r="C153" t="s">
        <v>2550</v>
      </c>
      <c r="D153">
        <v>937219</v>
      </c>
      <c r="G153">
        <v>120000</v>
      </c>
      <c r="H153">
        <v>500</v>
      </c>
      <c r="I153">
        <v>24000</v>
      </c>
      <c r="J153" s="3">
        <v>45373.5</v>
      </c>
      <c r="K153" s="3">
        <v>45406.25</v>
      </c>
      <c r="L153" s="3">
        <v>45407.25</v>
      </c>
      <c r="M153" t="s">
        <v>2865</v>
      </c>
      <c r="N153" t="s">
        <v>1342</v>
      </c>
      <c r="P153" t="s">
        <v>16</v>
      </c>
    </row>
    <row r="154" spans="1:16" x14ac:dyDescent="0.25">
      <c r="A154" s="4" t="s">
        <v>1495</v>
      </c>
      <c r="B154" t="s">
        <v>206</v>
      </c>
      <c r="C154" t="s">
        <v>2550</v>
      </c>
      <c r="D154">
        <v>734421</v>
      </c>
      <c r="G154">
        <v>1640000</v>
      </c>
      <c r="H154">
        <v>500</v>
      </c>
      <c r="I154">
        <v>32800</v>
      </c>
      <c r="J154" s="3">
        <v>45373.458333333336</v>
      </c>
      <c r="K154" s="3">
        <v>45400.25</v>
      </c>
      <c r="L154" s="3">
        <v>45407.375</v>
      </c>
      <c r="M154" t="s">
        <v>2866</v>
      </c>
      <c r="N154" t="s">
        <v>1342</v>
      </c>
      <c r="P154" t="s">
        <v>16</v>
      </c>
    </row>
    <row r="155" spans="1:16" x14ac:dyDescent="0.25">
      <c r="A155" s="4" t="s">
        <v>1496</v>
      </c>
      <c r="B155" t="s">
        <v>207</v>
      </c>
      <c r="C155" t="s">
        <v>2550</v>
      </c>
      <c r="D155">
        <v>227202</v>
      </c>
      <c r="G155">
        <v>3500000</v>
      </c>
      <c r="H155">
        <v>500</v>
      </c>
      <c r="I155">
        <v>70000</v>
      </c>
      <c r="J155" s="3">
        <v>45373.375</v>
      </c>
      <c r="K155" s="3">
        <v>45404.25</v>
      </c>
      <c r="L155" s="3">
        <v>45406.416666666664</v>
      </c>
      <c r="M155" t="s">
        <v>2867</v>
      </c>
      <c r="N155" t="s">
        <v>1342</v>
      </c>
      <c r="P155" t="s">
        <v>16</v>
      </c>
    </row>
    <row r="156" spans="1:16" x14ac:dyDescent="0.25">
      <c r="A156" s="4" t="s">
        <v>1497</v>
      </c>
      <c r="B156" t="s">
        <v>208</v>
      </c>
      <c r="C156" t="s">
        <v>2550</v>
      </c>
      <c r="D156">
        <v>133001</v>
      </c>
      <c r="G156">
        <v>4800000</v>
      </c>
      <c r="H156">
        <v>500</v>
      </c>
      <c r="I156">
        <v>96000</v>
      </c>
      <c r="J156" s="3">
        <v>45372.25</v>
      </c>
      <c r="K156" s="3">
        <v>45404.25</v>
      </c>
      <c r="L156" s="3">
        <v>45406.416666666664</v>
      </c>
      <c r="M156" t="s">
        <v>2868</v>
      </c>
      <c r="N156" t="s">
        <v>1342</v>
      </c>
      <c r="P156" t="s">
        <v>16</v>
      </c>
    </row>
    <row r="157" spans="1:16" x14ac:dyDescent="0.25">
      <c r="A157" s="4" t="s">
        <v>1498</v>
      </c>
      <c r="B157" t="s">
        <v>209</v>
      </c>
      <c r="C157" t="s">
        <v>2550</v>
      </c>
      <c r="D157">
        <v>345001</v>
      </c>
      <c r="G157">
        <v>5200000</v>
      </c>
      <c r="H157">
        <v>1000</v>
      </c>
      <c r="I157">
        <v>103000</v>
      </c>
      <c r="J157" s="3">
        <v>45372.21875</v>
      </c>
      <c r="K157" s="3">
        <v>45406.25</v>
      </c>
      <c r="L157" s="3">
        <v>45407.25</v>
      </c>
      <c r="M157" t="s">
        <v>2869</v>
      </c>
      <c r="N157" t="s">
        <v>1342</v>
      </c>
      <c r="P157" t="s">
        <v>16</v>
      </c>
    </row>
    <row r="158" spans="1:16" x14ac:dyDescent="0.25">
      <c r="A158" s="4" t="s">
        <v>1499</v>
      </c>
      <c r="B158" t="s">
        <v>210</v>
      </c>
      <c r="C158" t="s">
        <v>2550</v>
      </c>
      <c r="D158">
        <v>227202</v>
      </c>
      <c r="G158">
        <v>3156000</v>
      </c>
      <c r="H158">
        <v>500</v>
      </c>
      <c r="I158">
        <v>63500</v>
      </c>
      <c r="J158" s="3">
        <v>45372.173611111109</v>
      </c>
      <c r="K158" s="3">
        <v>45404.25</v>
      </c>
      <c r="L158" s="3">
        <v>45406.416666666664</v>
      </c>
      <c r="M158" t="s">
        <v>2870</v>
      </c>
      <c r="N158" t="s">
        <v>1342</v>
      </c>
      <c r="P158" t="s">
        <v>16</v>
      </c>
    </row>
    <row r="159" spans="1:16" x14ac:dyDescent="0.25">
      <c r="A159" s="4" t="s">
        <v>1500</v>
      </c>
      <c r="B159" t="s">
        <v>211</v>
      </c>
      <c r="C159" t="s">
        <v>2550</v>
      </c>
      <c r="D159">
        <v>500008</v>
      </c>
      <c r="G159">
        <v>4025000</v>
      </c>
      <c r="H159">
        <v>500</v>
      </c>
      <c r="I159">
        <v>80500</v>
      </c>
      <c r="J159" s="3">
        <v>45372.125</v>
      </c>
      <c r="K159" s="3">
        <v>45406.25</v>
      </c>
      <c r="L159" s="3">
        <v>45408.395833333336</v>
      </c>
      <c r="M159" t="s">
        <v>2871</v>
      </c>
      <c r="N159" t="s">
        <v>1342</v>
      </c>
      <c r="P159" t="s">
        <v>16</v>
      </c>
    </row>
    <row r="160" spans="1:16" x14ac:dyDescent="0.25">
      <c r="A160" s="4" t="s">
        <v>1501</v>
      </c>
      <c r="B160" t="s">
        <v>212</v>
      </c>
      <c r="C160" t="s">
        <v>2550</v>
      </c>
      <c r="D160">
        <v>500008</v>
      </c>
      <c r="G160">
        <v>4300000</v>
      </c>
      <c r="H160">
        <v>500</v>
      </c>
      <c r="I160">
        <v>86000</v>
      </c>
      <c r="J160" s="3">
        <v>45372.125</v>
      </c>
      <c r="K160" s="3">
        <v>45406.25</v>
      </c>
      <c r="L160" s="3">
        <v>45408.395833333336</v>
      </c>
      <c r="M160" t="s">
        <v>2872</v>
      </c>
      <c r="N160" t="s">
        <v>1342</v>
      </c>
      <c r="P160" t="s">
        <v>16</v>
      </c>
    </row>
    <row r="161" spans="1:16" x14ac:dyDescent="0.25">
      <c r="A161" s="4" t="s">
        <v>1502</v>
      </c>
      <c r="B161" t="s">
        <v>213</v>
      </c>
      <c r="C161" t="s">
        <v>2550</v>
      </c>
      <c r="D161">
        <v>744103</v>
      </c>
      <c r="G161">
        <v>4700000</v>
      </c>
      <c r="H161">
        <v>500</v>
      </c>
      <c r="I161">
        <v>94000</v>
      </c>
      <c r="J161" s="3">
        <v>45371.260416666664</v>
      </c>
      <c r="K161" s="3">
        <v>45404.25</v>
      </c>
      <c r="L161" s="3">
        <v>45406.416666666664</v>
      </c>
      <c r="M161" t="s">
        <v>2873</v>
      </c>
      <c r="N161" t="s">
        <v>1342</v>
      </c>
      <c r="P161" t="s">
        <v>16</v>
      </c>
    </row>
    <row r="162" spans="1:16" x14ac:dyDescent="0.25">
      <c r="A162" s="4" t="s">
        <v>1503</v>
      </c>
      <c r="B162" t="s">
        <v>214</v>
      </c>
      <c r="C162" t="s">
        <v>2550</v>
      </c>
      <c r="D162">
        <v>531163</v>
      </c>
      <c r="G162">
        <v>2000000</v>
      </c>
      <c r="H162">
        <v>500</v>
      </c>
      <c r="I162">
        <v>40000</v>
      </c>
      <c r="J162" s="3">
        <v>45371.25</v>
      </c>
      <c r="K162" s="3">
        <v>45404.25</v>
      </c>
      <c r="L162" s="3">
        <v>45411.458333333336</v>
      </c>
      <c r="M162" t="s">
        <v>2874</v>
      </c>
      <c r="N162" t="s">
        <v>1342</v>
      </c>
      <c r="P162" t="s">
        <v>16</v>
      </c>
    </row>
    <row r="163" spans="1:16" x14ac:dyDescent="0.25">
      <c r="A163" s="4" t="s">
        <v>1504</v>
      </c>
      <c r="B163" t="s">
        <v>215</v>
      </c>
      <c r="C163" t="s">
        <v>2550</v>
      </c>
      <c r="D163">
        <v>243002</v>
      </c>
      <c r="G163">
        <v>4330000</v>
      </c>
      <c r="H163">
        <v>500</v>
      </c>
      <c r="I163">
        <v>86600</v>
      </c>
      <c r="J163" s="3">
        <v>45371.229166666664</v>
      </c>
      <c r="K163" s="3">
        <v>45404.25</v>
      </c>
      <c r="L163" s="3">
        <v>45407.458333333336</v>
      </c>
      <c r="M163" t="s">
        <v>2875</v>
      </c>
      <c r="N163" t="s">
        <v>1342</v>
      </c>
      <c r="P163" t="s">
        <v>16</v>
      </c>
    </row>
    <row r="164" spans="1:16" x14ac:dyDescent="0.25">
      <c r="A164" s="4" t="s">
        <v>1505</v>
      </c>
      <c r="B164" t="s">
        <v>216</v>
      </c>
      <c r="C164" t="s">
        <v>2550</v>
      </c>
      <c r="D164">
        <v>560013</v>
      </c>
      <c r="H164">
        <v>500</v>
      </c>
      <c r="I164">
        <v>100000</v>
      </c>
      <c r="J164" s="3">
        <v>45371.197916666664</v>
      </c>
      <c r="K164" s="3">
        <v>45404.25</v>
      </c>
      <c r="L164" s="3">
        <v>45406.416666666664</v>
      </c>
      <c r="M164" t="s">
        <v>2876</v>
      </c>
      <c r="N164" t="s">
        <v>1342</v>
      </c>
      <c r="P164" t="s">
        <v>16</v>
      </c>
    </row>
    <row r="165" spans="1:16" x14ac:dyDescent="0.25">
      <c r="A165" s="4" t="s">
        <v>1506</v>
      </c>
      <c r="B165" t="s">
        <v>217</v>
      </c>
      <c r="C165" t="s">
        <v>2550</v>
      </c>
      <c r="D165">
        <v>500087</v>
      </c>
      <c r="G165">
        <v>3500000</v>
      </c>
      <c r="H165">
        <v>500</v>
      </c>
      <c r="I165">
        <v>70000</v>
      </c>
      <c r="J165" s="3">
        <v>45371.1875</v>
      </c>
      <c r="K165" s="3">
        <v>45402.25</v>
      </c>
      <c r="L165" s="3">
        <v>45404.416666666664</v>
      </c>
      <c r="M165" t="s">
        <v>2877</v>
      </c>
      <c r="N165" t="s">
        <v>1342</v>
      </c>
      <c r="P165" t="s">
        <v>16</v>
      </c>
    </row>
    <row r="166" spans="1:16" x14ac:dyDescent="0.25">
      <c r="A166" s="4" t="s">
        <v>1507</v>
      </c>
      <c r="B166" t="s">
        <v>218</v>
      </c>
      <c r="C166" t="s">
        <v>2550</v>
      </c>
      <c r="D166">
        <v>500087</v>
      </c>
      <c r="G166">
        <v>2500000</v>
      </c>
      <c r="H166">
        <v>500</v>
      </c>
      <c r="I166">
        <v>50000</v>
      </c>
      <c r="J166" s="3">
        <v>45371.1875</v>
      </c>
      <c r="K166" s="3">
        <v>45402.25</v>
      </c>
      <c r="L166" s="3">
        <v>45404.416666666664</v>
      </c>
      <c r="M166" t="s">
        <v>2878</v>
      </c>
      <c r="N166" t="s">
        <v>1342</v>
      </c>
      <c r="P166" t="s">
        <v>16</v>
      </c>
    </row>
    <row r="167" spans="1:16" x14ac:dyDescent="0.25">
      <c r="A167" s="4" t="s">
        <v>1508</v>
      </c>
      <c r="B167" t="s">
        <v>219</v>
      </c>
      <c r="C167" t="s">
        <v>2550</v>
      </c>
      <c r="D167">
        <v>500087</v>
      </c>
      <c r="G167">
        <v>4500000</v>
      </c>
      <c r="H167">
        <v>500</v>
      </c>
      <c r="I167">
        <v>90000</v>
      </c>
      <c r="J167" s="3">
        <v>45371.125</v>
      </c>
      <c r="K167" s="3">
        <v>45402.25</v>
      </c>
      <c r="L167" s="3">
        <v>45404.416666666664</v>
      </c>
      <c r="M167" t="s">
        <v>2879</v>
      </c>
      <c r="N167" t="s">
        <v>1342</v>
      </c>
      <c r="P167" t="s">
        <v>16</v>
      </c>
    </row>
    <row r="168" spans="1:16" x14ac:dyDescent="0.25">
      <c r="A168" s="4" t="s">
        <v>1509</v>
      </c>
      <c r="B168" t="s">
        <v>220</v>
      </c>
      <c r="C168" t="s">
        <v>2550</v>
      </c>
      <c r="D168">
        <v>500058</v>
      </c>
      <c r="G168">
        <v>9400000</v>
      </c>
      <c r="H168">
        <v>1000</v>
      </c>
      <c r="I168">
        <v>166000</v>
      </c>
      <c r="J168" s="3">
        <v>45371.125</v>
      </c>
      <c r="K168" s="3">
        <v>45406.25</v>
      </c>
      <c r="L168" s="3">
        <v>45413.458333333336</v>
      </c>
      <c r="M168" t="s">
        <v>2880</v>
      </c>
      <c r="N168" t="s">
        <v>1342</v>
      </c>
      <c r="P168" t="s">
        <v>16</v>
      </c>
    </row>
    <row r="169" spans="1:16" x14ac:dyDescent="0.25">
      <c r="A169" s="4" t="s">
        <v>1510</v>
      </c>
      <c r="B169" t="s">
        <v>221</v>
      </c>
      <c r="C169" t="s">
        <v>2550</v>
      </c>
      <c r="D169">
        <v>246155</v>
      </c>
      <c r="G169">
        <v>480000</v>
      </c>
      <c r="H169">
        <v>300</v>
      </c>
      <c r="I169">
        <v>9600</v>
      </c>
      <c r="J169" s="3">
        <v>45371.083333333336</v>
      </c>
      <c r="K169" s="3">
        <v>45404.25</v>
      </c>
      <c r="L169" s="3">
        <v>45405.25</v>
      </c>
      <c r="M169" t="s">
        <v>2881</v>
      </c>
      <c r="N169" t="s">
        <v>1342</v>
      </c>
      <c r="P169" t="s">
        <v>16</v>
      </c>
    </row>
    <row r="170" spans="1:16" x14ac:dyDescent="0.25">
      <c r="A170" s="4" t="s">
        <v>1511</v>
      </c>
      <c r="B170" t="s">
        <v>222</v>
      </c>
      <c r="C170" t="s">
        <v>2550</v>
      </c>
      <c r="D170">
        <v>246155</v>
      </c>
      <c r="G170">
        <v>2100000</v>
      </c>
      <c r="H170">
        <v>500</v>
      </c>
      <c r="I170">
        <v>42000</v>
      </c>
      <c r="J170" s="3">
        <v>45371.041666666664</v>
      </c>
      <c r="K170" s="3">
        <v>45404.25</v>
      </c>
      <c r="L170" s="3">
        <v>45411.416666666664</v>
      </c>
      <c r="M170" t="s">
        <v>2882</v>
      </c>
      <c r="N170" t="s">
        <v>1342</v>
      </c>
      <c r="P170" t="s">
        <v>16</v>
      </c>
    </row>
    <row r="171" spans="1:16" x14ac:dyDescent="0.25">
      <c r="A171" s="4" t="s">
        <v>1512</v>
      </c>
      <c r="B171" t="s">
        <v>223</v>
      </c>
      <c r="C171" t="s">
        <v>2550</v>
      </c>
      <c r="D171">
        <v>744301</v>
      </c>
      <c r="G171">
        <v>598000</v>
      </c>
      <c r="H171">
        <v>500</v>
      </c>
      <c r="I171">
        <v>12000</v>
      </c>
      <c r="J171" s="3">
        <v>45371.520833333336</v>
      </c>
      <c r="K171" s="3">
        <v>45404.25</v>
      </c>
      <c r="L171" s="3">
        <v>45411.5</v>
      </c>
      <c r="M171" t="s">
        <v>2883</v>
      </c>
      <c r="N171" t="s">
        <v>1342</v>
      </c>
      <c r="P171" t="s">
        <v>16</v>
      </c>
    </row>
    <row r="172" spans="1:16" x14ac:dyDescent="0.25">
      <c r="A172" s="4" t="s">
        <v>1513</v>
      </c>
      <c r="B172" t="s">
        <v>224</v>
      </c>
      <c r="C172" t="s">
        <v>2550</v>
      </c>
      <c r="D172">
        <v>713420</v>
      </c>
      <c r="G172">
        <v>4892000</v>
      </c>
      <c r="H172">
        <v>500</v>
      </c>
      <c r="I172">
        <v>97840</v>
      </c>
      <c r="J172" s="3">
        <v>45370.284722222219</v>
      </c>
      <c r="K172" s="3">
        <v>45404.25</v>
      </c>
      <c r="L172" s="3">
        <v>45412.458333333336</v>
      </c>
      <c r="M172" t="s">
        <v>2884</v>
      </c>
      <c r="N172" t="s">
        <v>1342</v>
      </c>
      <c r="P172" t="s">
        <v>16</v>
      </c>
    </row>
    <row r="173" spans="1:16" x14ac:dyDescent="0.25">
      <c r="A173" s="4" t="s">
        <v>1514</v>
      </c>
      <c r="B173" t="s">
        <v>225</v>
      </c>
      <c r="C173" t="s">
        <v>2550</v>
      </c>
      <c r="D173">
        <v>560090</v>
      </c>
      <c r="G173">
        <v>2015000</v>
      </c>
      <c r="H173">
        <v>500</v>
      </c>
      <c r="I173">
        <v>40300</v>
      </c>
      <c r="J173" s="3">
        <v>45370.5</v>
      </c>
      <c r="K173" s="3">
        <v>45404.25</v>
      </c>
      <c r="L173" s="3">
        <v>45406.416666666664</v>
      </c>
      <c r="M173" t="s">
        <v>2885</v>
      </c>
      <c r="N173" t="s">
        <v>1342</v>
      </c>
      <c r="P173" t="s">
        <v>16</v>
      </c>
    </row>
    <row r="174" spans="1:16" x14ac:dyDescent="0.25">
      <c r="A174" s="4" t="s">
        <v>1515</v>
      </c>
      <c r="B174" t="s">
        <v>226</v>
      </c>
      <c r="C174" t="s">
        <v>2550</v>
      </c>
      <c r="D174">
        <v>786005</v>
      </c>
      <c r="G174">
        <v>10400000</v>
      </c>
      <c r="H174">
        <v>1000</v>
      </c>
      <c r="I174">
        <v>179000</v>
      </c>
      <c r="J174" s="3">
        <v>45370.375</v>
      </c>
      <c r="K174" s="3">
        <v>45419.25</v>
      </c>
      <c r="L174" s="3">
        <v>45420.260416666664</v>
      </c>
      <c r="M174" t="s">
        <v>2886</v>
      </c>
      <c r="N174" t="s">
        <v>1342</v>
      </c>
      <c r="P174" t="s">
        <v>16</v>
      </c>
    </row>
    <row r="175" spans="1:16" x14ac:dyDescent="0.25">
      <c r="A175" s="4" t="s">
        <v>1516</v>
      </c>
      <c r="B175" t="s">
        <v>227</v>
      </c>
      <c r="C175" t="s">
        <v>2550</v>
      </c>
      <c r="D175">
        <v>823001</v>
      </c>
      <c r="G175">
        <v>76214000</v>
      </c>
      <c r="H175">
        <v>3000</v>
      </c>
      <c r="I175">
        <v>706500</v>
      </c>
      <c r="J175" s="3">
        <v>45369.25</v>
      </c>
      <c r="K175" s="3">
        <v>45406.25</v>
      </c>
      <c r="L175" s="3">
        <v>45408.458333333336</v>
      </c>
      <c r="M175" t="s">
        <v>2887</v>
      </c>
      <c r="N175" t="s">
        <v>1342</v>
      </c>
      <c r="P175" t="s">
        <v>16</v>
      </c>
    </row>
    <row r="176" spans="1:16" x14ac:dyDescent="0.25">
      <c r="A176" s="4" t="s">
        <v>1517</v>
      </c>
      <c r="B176" t="s">
        <v>228</v>
      </c>
      <c r="C176" t="s">
        <v>2550</v>
      </c>
      <c r="D176">
        <v>682004</v>
      </c>
      <c r="G176">
        <v>13200000</v>
      </c>
      <c r="H176">
        <v>1000</v>
      </c>
      <c r="I176">
        <v>207000</v>
      </c>
      <c r="J176" s="3">
        <v>45369.25</v>
      </c>
      <c r="K176" s="3">
        <v>45404.25</v>
      </c>
      <c r="L176" s="3">
        <v>45406.416666666664</v>
      </c>
      <c r="M176" t="s">
        <v>2888</v>
      </c>
      <c r="N176" t="s">
        <v>1342</v>
      </c>
      <c r="P176" t="s">
        <v>16</v>
      </c>
    </row>
    <row r="177" spans="1:16" x14ac:dyDescent="0.25">
      <c r="A177" s="4" t="s">
        <v>1518</v>
      </c>
      <c r="B177" t="s">
        <v>229</v>
      </c>
      <c r="C177" t="s">
        <v>2550</v>
      </c>
      <c r="D177">
        <v>462030</v>
      </c>
      <c r="G177">
        <v>2165000</v>
      </c>
      <c r="H177">
        <v>500</v>
      </c>
      <c r="I177">
        <v>43300</v>
      </c>
      <c r="J177" s="3">
        <v>45369.180555555555</v>
      </c>
      <c r="K177" s="3">
        <v>45409.25</v>
      </c>
      <c r="L177" s="3">
        <v>45411.416666666664</v>
      </c>
      <c r="M177" t="s">
        <v>2889</v>
      </c>
      <c r="N177" t="s">
        <v>1342</v>
      </c>
      <c r="P177" t="s">
        <v>16</v>
      </c>
    </row>
    <row r="178" spans="1:16" x14ac:dyDescent="0.25">
      <c r="A178" s="4" t="s">
        <v>1519</v>
      </c>
      <c r="B178" t="s">
        <v>230</v>
      </c>
      <c r="C178" t="s">
        <v>2550</v>
      </c>
      <c r="D178">
        <v>184121</v>
      </c>
      <c r="G178">
        <v>74500000</v>
      </c>
      <c r="H178">
        <v>3000</v>
      </c>
      <c r="I178">
        <v>697500</v>
      </c>
      <c r="J178" s="3">
        <v>45369.375</v>
      </c>
      <c r="K178" s="3">
        <v>45408.25</v>
      </c>
      <c r="L178" s="3">
        <v>45415.375</v>
      </c>
      <c r="M178" t="s">
        <v>2890</v>
      </c>
      <c r="N178" t="s">
        <v>1342</v>
      </c>
      <c r="P178" t="s">
        <v>16</v>
      </c>
    </row>
    <row r="179" spans="1:16" x14ac:dyDescent="0.25">
      <c r="A179" s="4" t="s">
        <v>1520</v>
      </c>
      <c r="B179" t="s">
        <v>231</v>
      </c>
      <c r="C179" t="s">
        <v>2550</v>
      </c>
      <c r="D179">
        <v>324002</v>
      </c>
      <c r="G179">
        <v>3570000</v>
      </c>
      <c r="H179">
        <v>500</v>
      </c>
      <c r="I179">
        <v>71400</v>
      </c>
      <c r="J179" s="3">
        <v>45367.125</v>
      </c>
      <c r="K179" s="3">
        <v>45404.25</v>
      </c>
      <c r="L179" s="3">
        <v>45406.458333333336</v>
      </c>
      <c r="M179" t="s">
        <v>2891</v>
      </c>
      <c r="N179" t="s">
        <v>1342</v>
      </c>
      <c r="P179" t="s">
        <v>16</v>
      </c>
    </row>
    <row r="180" spans="1:16" x14ac:dyDescent="0.25">
      <c r="A180" s="4" t="s">
        <v>1521</v>
      </c>
      <c r="B180" t="s">
        <v>232</v>
      </c>
      <c r="C180" t="s">
        <v>2550</v>
      </c>
      <c r="D180">
        <v>403109</v>
      </c>
      <c r="G180">
        <v>990000</v>
      </c>
      <c r="H180">
        <v>500</v>
      </c>
      <c r="I180">
        <v>19800</v>
      </c>
      <c r="J180" s="3">
        <v>45367.527777777781</v>
      </c>
      <c r="K180" s="3">
        <v>45404.25</v>
      </c>
      <c r="L180" s="3">
        <v>45406.375</v>
      </c>
      <c r="M180" t="s">
        <v>2892</v>
      </c>
      <c r="N180" t="s">
        <v>1342</v>
      </c>
      <c r="P180" t="s">
        <v>16</v>
      </c>
    </row>
    <row r="181" spans="1:16" x14ac:dyDescent="0.25">
      <c r="A181" s="4" t="s">
        <v>1522</v>
      </c>
      <c r="B181" t="s">
        <v>233</v>
      </c>
      <c r="C181" t="s">
        <v>2550</v>
      </c>
      <c r="D181">
        <v>110010</v>
      </c>
      <c r="G181">
        <v>9882192</v>
      </c>
      <c r="H181">
        <v>1000</v>
      </c>
      <c r="I181">
        <v>173233</v>
      </c>
      <c r="J181" s="3">
        <v>45366.25</v>
      </c>
      <c r="K181" s="3">
        <v>45406.25</v>
      </c>
      <c r="L181" s="3">
        <v>45407.25</v>
      </c>
      <c r="M181" t="s">
        <v>2893</v>
      </c>
      <c r="N181" t="s">
        <v>1342</v>
      </c>
      <c r="P181" t="s">
        <v>16</v>
      </c>
    </row>
    <row r="182" spans="1:16" x14ac:dyDescent="0.25">
      <c r="A182" s="4" t="s">
        <v>1523</v>
      </c>
      <c r="B182" t="s">
        <v>234</v>
      </c>
      <c r="C182" t="s">
        <v>2550</v>
      </c>
      <c r="D182">
        <v>530005</v>
      </c>
      <c r="G182">
        <v>11100000</v>
      </c>
      <c r="H182">
        <v>1000</v>
      </c>
      <c r="I182">
        <v>186000</v>
      </c>
      <c r="J182" s="3">
        <v>45366.25</v>
      </c>
      <c r="K182" s="3">
        <v>45404.25</v>
      </c>
      <c r="L182" s="3">
        <v>45407.458333333336</v>
      </c>
      <c r="M182" t="s">
        <v>2894</v>
      </c>
      <c r="N182" t="s">
        <v>1342</v>
      </c>
      <c r="P182" t="s">
        <v>16</v>
      </c>
    </row>
    <row r="183" spans="1:16" x14ac:dyDescent="0.25">
      <c r="A183" s="4" t="s">
        <v>1524</v>
      </c>
      <c r="B183" t="s">
        <v>235</v>
      </c>
      <c r="C183" t="s">
        <v>2550</v>
      </c>
      <c r="D183">
        <v>795002</v>
      </c>
      <c r="G183">
        <v>37300000</v>
      </c>
      <c r="H183">
        <v>2000</v>
      </c>
      <c r="I183">
        <v>448000</v>
      </c>
      <c r="J183" s="3">
        <v>45366.083333333336</v>
      </c>
      <c r="K183" s="3">
        <v>45406.25</v>
      </c>
      <c r="L183" s="3">
        <v>45408.5</v>
      </c>
      <c r="M183" t="s">
        <v>2895</v>
      </c>
      <c r="N183" t="s">
        <v>1342</v>
      </c>
      <c r="P183" t="s">
        <v>16</v>
      </c>
    </row>
    <row r="184" spans="1:16" x14ac:dyDescent="0.25">
      <c r="A184" s="4" t="s">
        <v>1525</v>
      </c>
      <c r="B184" t="s">
        <v>236</v>
      </c>
      <c r="C184" t="s">
        <v>2550</v>
      </c>
      <c r="D184">
        <v>786184</v>
      </c>
      <c r="G184">
        <v>4300000</v>
      </c>
      <c r="H184">
        <v>500</v>
      </c>
      <c r="I184">
        <v>86000</v>
      </c>
      <c r="J184" s="3">
        <v>45365.28125</v>
      </c>
      <c r="K184" s="3">
        <v>45404.25</v>
      </c>
      <c r="L184" s="3">
        <v>45405.25</v>
      </c>
      <c r="M184" t="s">
        <v>2896</v>
      </c>
      <c r="N184" t="s">
        <v>1342</v>
      </c>
      <c r="P184" t="s">
        <v>16</v>
      </c>
    </row>
    <row r="185" spans="1:16" x14ac:dyDescent="0.25">
      <c r="A185" s="4" t="s">
        <v>1526</v>
      </c>
      <c r="B185" t="s">
        <v>237</v>
      </c>
      <c r="C185" t="s">
        <v>2550</v>
      </c>
      <c r="D185">
        <v>284001</v>
      </c>
      <c r="G185">
        <v>15907000</v>
      </c>
      <c r="H185">
        <v>1000</v>
      </c>
      <c r="I185">
        <v>234070</v>
      </c>
      <c r="J185" s="3">
        <v>45365.083333333336</v>
      </c>
      <c r="K185" s="3">
        <v>45411.25</v>
      </c>
      <c r="L185" s="3">
        <v>45413.416666666664</v>
      </c>
      <c r="M185" t="s">
        <v>2897</v>
      </c>
      <c r="N185" t="s">
        <v>1342</v>
      </c>
      <c r="P185" t="s">
        <v>16</v>
      </c>
    </row>
    <row r="186" spans="1:16" x14ac:dyDescent="0.25">
      <c r="A186" s="4" t="s">
        <v>1527</v>
      </c>
      <c r="B186" t="s">
        <v>238</v>
      </c>
      <c r="C186" t="s">
        <v>2550</v>
      </c>
      <c r="D186">
        <v>591124</v>
      </c>
      <c r="G186">
        <v>50200000</v>
      </c>
      <c r="H186">
        <v>3000</v>
      </c>
      <c r="I186">
        <v>576000</v>
      </c>
      <c r="J186" s="3">
        <v>45365.041666666664</v>
      </c>
      <c r="K186" s="3">
        <v>45419.25</v>
      </c>
      <c r="L186" s="3">
        <v>45422.416666666664</v>
      </c>
      <c r="M186" t="s">
        <v>2898</v>
      </c>
      <c r="N186" t="s">
        <v>1342</v>
      </c>
      <c r="P186" t="s">
        <v>16</v>
      </c>
    </row>
    <row r="187" spans="1:16" x14ac:dyDescent="0.25">
      <c r="A187" s="4" t="s">
        <v>1528</v>
      </c>
      <c r="B187" t="s">
        <v>239</v>
      </c>
      <c r="C187" t="s">
        <v>2553</v>
      </c>
      <c r="D187">
        <v>581308</v>
      </c>
      <c r="H187">
        <v>0</v>
      </c>
      <c r="I187">
        <v>25336</v>
      </c>
      <c r="J187" s="3">
        <v>45365.375</v>
      </c>
      <c r="K187" s="3">
        <v>45406.458333333336</v>
      </c>
      <c r="L187" s="3">
        <v>45407.458333333336</v>
      </c>
      <c r="M187" t="s">
        <v>2899</v>
      </c>
      <c r="N187" t="s">
        <v>1342</v>
      </c>
      <c r="P187" t="s">
        <v>16</v>
      </c>
    </row>
    <row r="188" spans="1:16" x14ac:dyDescent="0.25">
      <c r="A188" s="4" t="s">
        <v>1529</v>
      </c>
      <c r="B188" t="s">
        <v>240</v>
      </c>
      <c r="C188" t="s">
        <v>2550</v>
      </c>
      <c r="D188">
        <v>250001</v>
      </c>
      <c r="H188">
        <v>1000</v>
      </c>
      <c r="I188">
        <v>149098</v>
      </c>
      <c r="J188" s="3">
        <v>45364.5</v>
      </c>
      <c r="K188" s="3">
        <v>45406.25</v>
      </c>
      <c r="L188" s="3">
        <v>45409.5</v>
      </c>
      <c r="M188" t="s">
        <v>2900</v>
      </c>
      <c r="N188" t="s">
        <v>1342</v>
      </c>
      <c r="P188" t="s">
        <v>16</v>
      </c>
    </row>
    <row r="189" spans="1:16" x14ac:dyDescent="0.25">
      <c r="A189" s="4" t="s">
        <v>1530</v>
      </c>
      <c r="B189" t="s">
        <v>241</v>
      </c>
      <c r="C189" t="s">
        <v>2550</v>
      </c>
      <c r="D189">
        <v>500003</v>
      </c>
      <c r="G189">
        <v>4999000</v>
      </c>
      <c r="H189">
        <v>500</v>
      </c>
      <c r="I189">
        <v>100000</v>
      </c>
      <c r="J189" s="3">
        <v>45363.25</v>
      </c>
      <c r="K189" s="3">
        <v>45404.25</v>
      </c>
      <c r="L189" s="3">
        <v>45406.416666666664</v>
      </c>
      <c r="M189" t="s">
        <v>2901</v>
      </c>
      <c r="N189" t="s">
        <v>1342</v>
      </c>
      <c r="P189" t="s">
        <v>16</v>
      </c>
    </row>
    <row r="190" spans="1:16" x14ac:dyDescent="0.25">
      <c r="A190" s="4" t="s">
        <v>1531</v>
      </c>
      <c r="B190" t="s">
        <v>242</v>
      </c>
      <c r="C190" t="s">
        <v>2550</v>
      </c>
      <c r="D190">
        <v>400086</v>
      </c>
      <c r="G190">
        <v>5400000</v>
      </c>
      <c r="H190">
        <v>1000</v>
      </c>
      <c r="I190">
        <v>106000</v>
      </c>
      <c r="J190" s="3">
        <v>45360.25</v>
      </c>
      <c r="K190" s="3">
        <v>45406.25</v>
      </c>
      <c r="L190" s="3">
        <v>45409.166666666664</v>
      </c>
      <c r="M190" t="s">
        <v>2902</v>
      </c>
      <c r="N190" t="s">
        <v>1342</v>
      </c>
      <c r="P190" t="s">
        <v>16</v>
      </c>
    </row>
    <row r="191" spans="1:16" x14ac:dyDescent="0.25">
      <c r="A191" s="4" t="s">
        <v>1532</v>
      </c>
      <c r="B191" t="s">
        <v>243</v>
      </c>
      <c r="C191" t="s">
        <v>2550</v>
      </c>
      <c r="D191">
        <v>382042</v>
      </c>
      <c r="G191">
        <v>2686000</v>
      </c>
      <c r="H191">
        <v>500</v>
      </c>
      <c r="I191">
        <v>53720</v>
      </c>
      <c r="J191" s="3">
        <v>45358.5</v>
      </c>
      <c r="K191" s="3">
        <v>45406.25</v>
      </c>
      <c r="L191" s="3">
        <v>45413.375</v>
      </c>
      <c r="M191" t="s">
        <v>2903</v>
      </c>
      <c r="N191" t="s">
        <v>1342</v>
      </c>
      <c r="P191" t="s">
        <v>16</v>
      </c>
    </row>
    <row r="192" spans="1:16" x14ac:dyDescent="0.25">
      <c r="A192" s="4" t="s">
        <v>1533</v>
      </c>
      <c r="B192" t="s">
        <v>244</v>
      </c>
      <c r="C192" t="s">
        <v>2550</v>
      </c>
      <c r="D192">
        <v>530014</v>
      </c>
      <c r="G192">
        <v>5300000</v>
      </c>
      <c r="H192">
        <v>1000</v>
      </c>
      <c r="I192">
        <v>104500</v>
      </c>
      <c r="J192" s="3">
        <v>45356.25</v>
      </c>
      <c r="K192" s="3">
        <v>45400.25</v>
      </c>
      <c r="L192" s="3">
        <v>45402.458333333336</v>
      </c>
      <c r="M192" t="s">
        <v>2904</v>
      </c>
      <c r="N192" t="s">
        <v>1342</v>
      </c>
      <c r="P192" t="s">
        <v>16</v>
      </c>
    </row>
    <row r="193" spans="1:16" x14ac:dyDescent="0.25">
      <c r="A193" s="4" t="s">
        <v>1534</v>
      </c>
      <c r="B193" t="s">
        <v>245</v>
      </c>
      <c r="C193" t="s">
        <v>2554</v>
      </c>
      <c r="D193">
        <v>784001</v>
      </c>
      <c r="G193">
        <v>95577741</v>
      </c>
      <c r="H193">
        <v>11800</v>
      </c>
      <c r="I193">
        <v>955777</v>
      </c>
      <c r="J193" s="3">
        <v>45356.5</v>
      </c>
      <c r="K193" s="3">
        <v>45414.458333333336</v>
      </c>
      <c r="L193" s="3">
        <v>45415.5</v>
      </c>
      <c r="M193" t="s">
        <v>2905</v>
      </c>
      <c r="N193" t="s">
        <v>1342</v>
      </c>
      <c r="P193" t="s">
        <v>16</v>
      </c>
    </row>
    <row r="194" spans="1:16" x14ac:dyDescent="0.25">
      <c r="A194" s="4" t="s">
        <v>1535</v>
      </c>
      <c r="B194" t="s">
        <v>246</v>
      </c>
      <c r="C194" t="s">
        <v>2550</v>
      </c>
      <c r="D194">
        <v>786005</v>
      </c>
      <c r="G194">
        <v>11820000</v>
      </c>
      <c r="H194">
        <v>1000</v>
      </c>
      <c r="I194">
        <v>193200</v>
      </c>
      <c r="J194" s="3">
        <v>45355.277777777781</v>
      </c>
      <c r="K194" s="3">
        <v>45419.25</v>
      </c>
      <c r="L194" s="3">
        <v>45420.260416666664</v>
      </c>
      <c r="M194" t="s">
        <v>2906</v>
      </c>
      <c r="N194" t="s">
        <v>1342</v>
      </c>
      <c r="P194" t="s">
        <v>16</v>
      </c>
    </row>
    <row r="195" spans="1:16" x14ac:dyDescent="0.25">
      <c r="A195" s="4" t="s">
        <v>1536</v>
      </c>
      <c r="B195" t="s">
        <v>247</v>
      </c>
      <c r="C195" t="s">
        <v>2550</v>
      </c>
      <c r="D195">
        <v>110010</v>
      </c>
      <c r="G195">
        <v>2000000</v>
      </c>
      <c r="H195">
        <v>500</v>
      </c>
      <c r="I195">
        <v>40000</v>
      </c>
      <c r="J195" s="3">
        <v>45355.25</v>
      </c>
      <c r="K195" s="3">
        <v>45409.25</v>
      </c>
      <c r="L195" s="3">
        <v>45411.125</v>
      </c>
      <c r="M195" t="s">
        <v>2907</v>
      </c>
      <c r="N195" t="s">
        <v>1342</v>
      </c>
      <c r="P195" t="s">
        <v>16</v>
      </c>
    </row>
    <row r="196" spans="1:16" x14ac:dyDescent="0.25">
      <c r="A196" s="4" t="s">
        <v>1537</v>
      </c>
      <c r="B196" t="s">
        <v>248</v>
      </c>
      <c r="C196" t="s">
        <v>2550</v>
      </c>
      <c r="D196">
        <v>194101</v>
      </c>
      <c r="G196">
        <v>66500000</v>
      </c>
      <c r="H196">
        <v>3000</v>
      </c>
      <c r="I196">
        <v>657500</v>
      </c>
      <c r="J196" s="3">
        <v>45352.083333333336</v>
      </c>
      <c r="K196" s="3">
        <v>45406.25</v>
      </c>
      <c r="L196" s="3">
        <v>45414.458333333336</v>
      </c>
      <c r="M196" t="s">
        <v>2908</v>
      </c>
      <c r="N196" t="s">
        <v>1342</v>
      </c>
      <c r="P196" t="s">
        <v>16</v>
      </c>
    </row>
    <row r="197" spans="1:16" x14ac:dyDescent="0.25">
      <c r="A197" s="4" t="s">
        <v>1538</v>
      </c>
      <c r="B197" t="s">
        <v>249</v>
      </c>
      <c r="C197" t="s">
        <v>2550</v>
      </c>
      <c r="D197">
        <v>194101</v>
      </c>
      <c r="G197">
        <v>71700000</v>
      </c>
      <c r="H197">
        <v>3000</v>
      </c>
      <c r="I197">
        <v>683500</v>
      </c>
      <c r="J197" s="3">
        <v>45352.041666666664</v>
      </c>
      <c r="K197" s="3">
        <v>45406.25</v>
      </c>
      <c r="L197" s="3">
        <v>45414.458333333336</v>
      </c>
      <c r="M197" t="s">
        <v>2909</v>
      </c>
      <c r="N197" t="s">
        <v>1342</v>
      </c>
      <c r="P197" t="s">
        <v>16</v>
      </c>
    </row>
    <row r="198" spans="1:16" x14ac:dyDescent="0.25">
      <c r="A198" s="4" t="s">
        <v>1539</v>
      </c>
      <c r="B198" t="s">
        <v>250</v>
      </c>
      <c r="C198" t="s">
        <v>2550</v>
      </c>
      <c r="D198">
        <v>600046</v>
      </c>
      <c r="H198">
        <v>2000</v>
      </c>
      <c r="I198">
        <v>521000</v>
      </c>
      <c r="J198" s="3">
        <v>45352.375</v>
      </c>
      <c r="K198" s="3">
        <v>45414.25</v>
      </c>
      <c r="L198" s="3">
        <v>45421.458333333336</v>
      </c>
      <c r="M198" t="s">
        <v>2910</v>
      </c>
      <c r="N198" t="s">
        <v>1342</v>
      </c>
      <c r="P198" t="s">
        <v>16</v>
      </c>
    </row>
    <row r="199" spans="1:16" x14ac:dyDescent="0.25">
      <c r="A199" s="4" t="s">
        <v>1540</v>
      </c>
      <c r="B199" t="s">
        <v>251</v>
      </c>
      <c r="C199" t="s">
        <v>2550</v>
      </c>
      <c r="D199">
        <v>151004</v>
      </c>
      <c r="G199">
        <v>4900000</v>
      </c>
      <c r="H199">
        <v>500</v>
      </c>
      <c r="I199">
        <v>98000</v>
      </c>
      <c r="J199" s="3">
        <v>45351.288194444445</v>
      </c>
      <c r="K199" s="3">
        <v>45418.25</v>
      </c>
      <c r="L199" s="3">
        <v>45420.416666666664</v>
      </c>
      <c r="M199" t="s">
        <v>2911</v>
      </c>
      <c r="N199" t="s">
        <v>1342</v>
      </c>
      <c r="P199" t="s">
        <v>16</v>
      </c>
    </row>
    <row r="200" spans="1:16" x14ac:dyDescent="0.25">
      <c r="A200" s="4" t="s">
        <v>1541</v>
      </c>
      <c r="B200" t="s">
        <v>252</v>
      </c>
      <c r="C200" t="s">
        <v>2550</v>
      </c>
      <c r="D200">
        <v>734421</v>
      </c>
      <c r="G200">
        <v>14000000</v>
      </c>
      <c r="H200">
        <v>1000</v>
      </c>
      <c r="I200">
        <v>215000</v>
      </c>
      <c r="J200" s="3">
        <v>45349.25</v>
      </c>
      <c r="K200" s="3">
        <v>45406.25</v>
      </c>
      <c r="L200" s="3">
        <v>45413.375</v>
      </c>
      <c r="M200" t="s">
        <v>2912</v>
      </c>
      <c r="N200" t="s">
        <v>1342</v>
      </c>
      <c r="P200" t="s">
        <v>16</v>
      </c>
    </row>
    <row r="201" spans="1:16" x14ac:dyDescent="0.25">
      <c r="A201" s="4" t="s">
        <v>1542</v>
      </c>
      <c r="B201" t="s">
        <v>253</v>
      </c>
      <c r="C201" t="s">
        <v>2550</v>
      </c>
      <c r="D201">
        <v>790116</v>
      </c>
      <c r="G201">
        <v>335000000</v>
      </c>
      <c r="H201">
        <v>3000</v>
      </c>
      <c r="I201">
        <v>1500000</v>
      </c>
      <c r="J201" s="3">
        <v>45341.170138888891</v>
      </c>
      <c r="K201" s="3">
        <v>45406.25</v>
      </c>
      <c r="L201" s="3">
        <v>45411.458333333336</v>
      </c>
      <c r="M201" t="s">
        <v>2913</v>
      </c>
      <c r="N201" t="s">
        <v>1342</v>
      </c>
      <c r="P201" t="s">
        <v>16</v>
      </c>
    </row>
    <row r="202" spans="1:16" x14ac:dyDescent="0.25">
      <c r="A202" s="4" t="s">
        <v>1543</v>
      </c>
      <c r="B202" t="s">
        <v>254</v>
      </c>
      <c r="C202" t="s">
        <v>2550</v>
      </c>
      <c r="D202">
        <v>600055</v>
      </c>
      <c r="G202">
        <v>7900000</v>
      </c>
      <c r="H202">
        <v>1000</v>
      </c>
      <c r="I202">
        <v>144000</v>
      </c>
      <c r="J202" s="3">
        <v>45339.166666666664</v>
      </c>
      <c r="K202" s="3">
        <v>45413.25</v>
      </c>
      <c r="L202" s="3">
        <v>45420.5</v>
      </c>
      <c r="M202" t="s">
        <v>2914</v>
      </c>
      <c r="N202" t="s">
        <v>1342</v>
      </c>
      <c r="P202" t="s">
        <v>16</v>
      </c>
    </row>
    <row r="203" spans="1:16" x14ac:dyDescent="0.25">
      <c r="A203" s="4" t="s">
        <v>1544</v>
      </c>
      <c r="B203" t="s">
        <v>255</v>
      </c>
      <c r="C203" t="s">
        <v>2550</v>
      </c>
      <c r="D203">
        <v>591124</v>
      </c>
      <c r="G203">
        <v>52600000</v>
      </c>
      <c r="H203">
        <v>3000</v>
      </c>
      <c r="I203">
        <v>588000</v>
      </c>
      <c r="J203" s="3">
        <v>45336.270833333336</v>
      </c>
      <c r="K203" s="3">
        <v>45419.25</v>
      </c>
      <c r="L203" s="3">
        <v>45426.416666666664</v>
      </c>
      <c r="M203" t="s">
        <v>2915</v>
      </c>
      <c r="N203" t="s">
        <v>1342</v>
      </c>
      <c r="P203" t="s">
        <v>16</v>
      </c>
    </row>
    <row r="204" spans="1:16" x14ac:dyDescent="0.25">
      <c r="A204" s="4" t="s">
        <v>1545</v>
      </c>
      <c r="B204" t="s">
        <v>256</v>
      </c>
      <c r="C204" t="s">
        <v>2550</v>
      </c>
      <c r="D204">
        <v>182101</v>
      </c>
      <c r="G204">
        <v>10900000</v>
      </c>
      <c r="H204">
        <v>1000</v>
      </c>
      <c r="I204">
        <v>184000</v>
      </c>
      <c r="J204" s="3">
        <v>45399.25</v>
      </c>
      <c r="K204" s="3">
        <v>45434.25</v>
      </c>
      <c r="L204" s="3">
        <v>45436.5</v>
      </c>
      <c r="M204" t="s">
        <v>2916</v>
      </c>
      <c r="N204" t="s">
        <v>1342</v>
      </c>
      <c r="P204" t="s">
        <v>16</v>
      </c>
    </row>
    <row r="205" spans="1:16" x14ac:dyDescent="0.25">
      <c r="A205" s="4" t="s">
        <v>1546</v>
      </c>
      <c r="B205" t="s">
        <v>257</v>
      </c>
      <c r="C205" t="s">
        <v>2550</v>
      </c>
      <c r="D205">
        <v>784154</v>
      </c>
      <c r="H205">
        <v>500</v>
      </c>
      <c r="I205">
        <v>49600</v>
      </c>
      <c r="J205" s="3">
        <v>45399.208333333336</v>
      </c>
      <c r="K205" s="3">
        <v>45423.25</v>
      </c>
      <c r="L205" s="3">
        <v>45425.458333333336</v>
      </c>
      <c r="M205" t="s">
        <v>2917</v>
      </c>
      <c r="N205" t="s">
        <v>1342</v>
      </c>
      <c r="P205" t="s">
        <v>16</v>
      </c>
    </row>
    <row r="206" spans="1:16" x14ac:dyDescent="0.25">
      <c r="A206" s="4" t="s">
        <v>1547</v>
      </c>
      <c r="B206" t="s">
        <v>258</v>
      </c>
      <c r="C206" t="s">
        <v>2550</v>
      </c>
      <c r="D206">
        <v>900198</v>
      </c>
      <c r="G206">
        <v>4200000</v>
      </c>
      <c r="H206">
        <v>500</v>
      </c>
      <c r="I206">
        <v>84000</v>
      </c>
      <c r="J206" s="3">
        <v>45399.208333333336</v>
      </c>
      <c r="K206" s="3">
        <v>45420.25</v>
      </c>
      <c r="L206" s="3">
        <v>45427.375</v>
      </c>
      <c r="M206" t="s">
        <v>2918</v>
      </c>
      <c r="N206" t="s">
        <v>1342</v>
      </c>
      <c r="P206" t="s">
        <v>16</v>
      </c>
    </row>
    <row r="207" spans="1:16" x14ac:dyDescent="0.25">
      <c r="A207" s="4" t="s">
        <v>1548</v>
      </c>
      <c r="B207" t="s">
        <v>259</v>
      </c>
      <c r="C207" t="s">
        <v>2550</v>
      </c>
      <c r="D207">
        <v>900270</v>
      </c>
      <c r="H207">
        <v>500</v>
      </c>
      <c r="I207">
        <v>260000</v>
      </c>
      <c r="J207" s="3">
        <v>45399.166666666664</v>
      </c>
      <c r="K207" s="3">
        <v>45419.25</v>
      </c>
      <c r="L207" s="3">
        <v>45420.25</v>
      </c>
      <c r="M207" t="s">
        <v>2919</v>
      </c>
      <c r="N207" t="s">
        <v>1342</v>
      </c>
      <c r="P207" t="s">
        <v>16</v>
      </c>
    </row>
    <row r="208" spans="1:16" x14ac:dyDescent="0.25">
      <c r="A208" s="4" t="s">
        <v>1549</v>
      </c>
      <c r="B208" t="s">
        <v>260</v>
      </c>
      <c r="C208" t="s">
        <v>2550</v>
      </c>
      <c r="D208">
        <v>194401</v>
      </c>
      <c r="G208">
        <v>1500000</v>
      </c>
      <c r="H208">
        <v>500</v>
      </c>
      <c r="I208">
        <v>30000</v>
      </c>
      <c r="J208" s="3">
        <v>45399.125</v>
      </c>
      <c r="K208" s="3">
        <v>45420.25</v>
      </c>
      <c r="L208" s="3">
        <v>45422.458333333336</v>
      </c>
      <c r="M208" t="s">
        <v>2920</v>
      </c>
      <c r="N208" t="s">
        <v>1342</v>
      </c>
      <c r="P208" t="s">
        <v>16</v>
      </c>
    </row>
    <row r="209" spans="1:16" x14ac:dyDescent="0.25">
      <c r="A209" s="4" t="s">
        <v>1550</v>
      </c>
      <c r="B209" t="s">
        <v>261</v>
      </c>
      <c r="C209" t="s">
        <v>2550</v>
      </c>
      <c r="D209">
        <v>284125</v>
      </c>
      <c r="G209">
        <v>999000</v>
      </c>
      <c r="H209">
        <v>500</v>
      </c>
      <c r="I209">
        <v>19980</v>
      </c>
      <c r="J209" s="3">
        <v>45399.083333333336</v>
      </c>
      <c r="K209" s="3">
        <v>45420.25</v>
      </c>
      <c r="L209" s="3">
        <v>45422.375</v>
      </c>
      <c r="M209" t="s">
        <v>1305</v>
      </c>
      <c r="N209" t="s">
        <v>1342</v>
      </c>
      <c r="P209" t="s">
        <v>16</v>
      </c>
    </row>
    <row r="210" spans="1:16" x14ac:dyDescent="0.25">
      <c r="A210" s="4" t="s">
        <v>1551</v>
      </c>
      <c r="B210" t="s">
        <v>262</v>
      </c>
      <c r="C210" t="s">
        <v>2550</v>
      </c>
      <c r="D210">
        <v>784104</v>
      </c>
      <c r="G210">
        <v>4995000</v>
      </c>
      <c r="H210">
        <v>500</v>
      </c>
      <c r="I210">
        <v>99900</v>
      </c>
      <c r="J210" s="3">
        <v>45399.083333333336</v>
      </c>
      <c r="K210" s="3">
        <v>45412.25</v>
      </c>
      <c r="L210" s="3">
        <v>45414.375</v>
      </c>
      <c r="M210" t="s">
        <v>2921</v>
      </c>
      <c r="N210" t="s">
        <v>1342</v>
      </c>
      <c r="P210" t="s">
        <v>16</v>
      </c>
    </row>
    <row r="211" spans="1:16" x14ac:dyDescent="0.25">
      <c r="A211" s="4" t="s">
        <v>1552</v>
      </c>
      <c r="B211" t="s">
        <v>263</v>
      </c>
      <c r="C211" t="s">
        <v>2550</v>
      </c>
      <c r="D211">
        <v>784104</v>
      </c>
      <c r="G211">
        <v>5000000</v>
      </c>
      <c r="H211">
        <v>500</v>
      </c>
      <c r="I211">
        <v>100000</v>
      </c>
      <c r="J211" s="3">
        <v>45399.083333333336</v>
      </c>
      <c r="K211" s="3">
        <v>45412.25</v>
      </c>
      <c r="L211" s="3">
        <v>45414.375</v>
      </c>
      <c r="M211" t="s">
        <v>2922</v>
      </c>
      <c r="N211" t="s">
        <v>1342</v>
      </c>
      <c r="P211" t="s">
        <v>16</v>
      </c>
    </row>
    <row r="212" spans="1:16" x14ac:dyDescent="0.25">
      <c r="A212" s="4" t="s">
        <v>1553</v>
      </c>
      <c r="B212" t="s">
        <v>264</v>
      </c>
      <c r="C212" t="s">
        <v>2550</v>
      </c>
      <c r="D212">
        <v>284125</v>
      </c>
      <c r="G212">
        <v>500000</v>
      </c>
      <c r="H212">
        <v>500</v>
      </c>
      <c r="I212">
        <v>10000</v>
      </c>
      <c r="J212" s="3">
        <v>45399.083333333336</v>
      </c>
      <c r="K212" s="3">
        <v>45420.25</v>
      </c>
      <c r="L212" s="3">
        <v>45422.375</v>
      </c>
      <c r="M212" t="s">
        <v>1306</v>
      </c>
      <c r="N212" t="s">
        <v>1342</v>
      </c>
      <c r="P212" t="s">
        <v>16</v>
      </c>
    </row>
    <row r="213" spans="1:16" x14ac:dyDescent="0.25">
      <c r="A213" s="4" t="s">
        <v>1554</v>
      </c>
      <c r="B213" t="s">
        <v>265</v>
      </c>
      <c r="C213" t="s">
        <v>2550</v>
      </c>
      <c r="D213">
        <v>441001</v>
      </c>
      <c r="G213">
        <v>4160000</v>
      </c>
      <c r="H213">
        <v>500</v>
      </c>
      <c r="I213">
        <v>83200</v>
      </c>
      <c r="J213" s="3">
        <v>45399.5</v>
      </c>
      <c r="K213" s="3">
        <v>45420.25</v>
      </c>
      <c r="L213" s="3">
        <v>45422.416666666664</v>
      </c>
      <c r="M213" t="s">
        <v>2923</v>
      </c>
      <c r="N213" t="s">
        <v>1342</v>
      </c>
      <c r="P213" t="s">
        <v>16</v>
      </c>
    </row>
    <row r="214" spans="1:16" x14ac:dyDescent="0.25">
      <c r="A214" s="4" t="s">
        <v>1555</v>
      </c>
      <c r="B214" t="s">
        <v>266</v>
      </c>
      <c r="C214" t="s">
        <v>2550</v>
      </c>
      <c r="D214">
        <v>913868</v>
      </c>
      <c r="G214">
        <v>3900000</v>
      </c>
      <c r="H214">
        <v>500</v>
      </c>
      <c r="I214">
        <v>78000</v>
      </c>
      <c r="J214" s="3">
        <v>45399.375</v>
      </c>
      <c r="K214" s="3">
        <v>45418.25</v>
      </c>
      <c r="L214" s="3">
        <v>45420.375</v>
      </c>
      <c r="M214" t="s">
        <v>2924</v>
      </c>
      <c r="N214" t="s">
        <v>1342</v>
      </c>
      <c r="P214" t="s">
        <v>16</v>
      </c>
    </row>
    <row r="215" spans="1:16" x14ac:dyDescent="0.25">
      <c r="A215" s="4" t="s">
        <v>1556</v>
      </c>
      <c r="B215" t="s">
        <v>267</v>
      </c>
      <c r="C215" t="s">
        <v>2550</v>
      </c>
      <c r="D215">
        <v>913868</v>
      </c>
      <c r="G215">
        <v>4500000</v>
      </c>
      <c r="H215">
        <v>500</v>
      </c>
      <c r="I215">
        <v>90000</v>
      </c>
      <c r="J215" s="3">
        <v>45399.375</v>
      </c>
      <c r="K215" s="3">
        <v>45418.25</v>
      </c>
      <c r="L215" s="3">
        <v>45420.375</v>
      </c>
      <c r="M215" t="s">
        <v>2925</v>
      </c>
      <c r="N215" t="s">
        <v>1342</v>
      </c>
      <c r="P215" t="s">
        <v>16</v>
      </c>
    </row>
    <row r="216" spans="1:16" x14ac:dyDescent="0.25">
      <c r="A216" s="4" t="s">
        <v>1393</v>
      </c>
      <c r="B216" t="s">
        <v>268</v>
      </c>
      <c r="C216" t="s">
        <v>2550</v>
      </c>
      <c r="D216">
        <v>913868</v>
      </c>
      <c r="G216">
        <v>4000000</v>
      </c>
      <c r="H216">
        <v>500</v>
      </c>
      <c r="I216">
        <v>80000</v>
      </c>
      <c r="J216" s="3">
        <v>45399.491666666669</v>
      </c>
      <c r="K216" s="3">
        <v>45418.25</v>
      </c>
      <c r="L216" s="3">
        <v>45420.375</v>
      </c>
      <c r="M216" t="s">
        <v>2926</v>
      </c>
      <c r="N216" t="s">
        <v>1342</v>
      </c>
      <c r="P216" t="s">
        <v>16</v>
      </c>
    </row>
    <row r="217" spans="1:16" x14ac:dyDescent="0.25">
      <c r="A217" s="4" t="s">
        <v>1557</v>
      </c>
      <c r="B217" t="s">
        <v>269</v>
      </c>
      <c r="C217" t="s">
        <v>2550</v>
      </c>
      <c r="D217">
        <v>226002</v>
      </c>
      <c r="G217">
        <v>4000000</v>
      </c>
      <c r="H217">
        <v>500</v>
      </c>
      <c r="I217">
        <v>80000</v>
      </c>
      <c r="J217" s="3">
        <v>45399.375</v>
      </c>
      <c r="K217" s="3">
        <v>45413.25</v>
      </c>
      <c r="L217" s="3">
        <v>45420.458333333336</v>
      </c>
      <c r="M217" t="s">
        <v>2927</v>
      </c>
      <c r="N217" t="s">
        <v>1342</v>
      </c>
      <c r="P217" t="s">
        <v>16</v>
      </c>
    </row>
    <row r="218" spans="1:16" x14ac:dyDescent="0.25">
      <c r="A218" s="4" t="s">
        <v>1558</v>
      </c>
      <c r="B218" t="s">
        <v>270</v>
      </c>
      <c r="C218" t="s">
        <v>2550</v>
      </c>
      <c r="D218">
        <v>415639</v>
      </c>
      <c r="G218">
        <v>860000</v>
      </c>
      <c r="H218">
        <v>500</v>
      </c>
      <c r="I218">
        <v>17200</v>
      </c>
      <c r="J218" s="3">
        <v>45398.25</v>
      </c>
      <c r="K218" s="3">
        <v>45419.25</v>
      </c>
      <c r="L218" s="3">
        <v>45421.458333333336</v>
      </c>
      <c r="M218" t="s">
        <v>2928</v>
      </c>
      <c r="N218" t="s">
        <v>1342</v>
      </c>
      <c r="P218" t="s">
        <v>16</v>
      </c>
    </row>
    <row r="219" spans="1:16" x14ac:dyDescent="0.25">
      <c r="A219" s="4" t="s">
        <v>1559</v>
      </c>
      <c r="B219" t="s">
        <v>271</v>
      </c>
      <c r="C219" t="s">
        <v>2550</v>
      </c>
      <c r="D219">
        <v>744301</v>
      </c>
      <c r="G219">
        <v>2354000</v>
      </c>
      <c r="H219">
        <v>500</v>
      </c>
      <c r="I219">
        <v>47080</v>
      </c>
      <c r="J219" s="3">
        <v>45397.208333333336</v>
      </c>
      <c r="K219" s="3">
        <v>45418.25</v>
      </c>
      <c r="L219" s="3">
        <v>45425.5</v>
      </c>
      <c r="M219" t="s">
        <v>2929</v>
      </c>
      <c r="N219" t="s">
        <v>1342</v>
      </c>
      <c r="P219" t="s">
        <v>16</v>
      </c>
    </row>
    <row r="220" spans="1:16" x14ac:dyDescent="0.25">
      <c r="A220" s="4" t="s">
        <v>1560</v>
      </c>
      <c r="B220" t="s">
        <v>272</v>
      </c>
      <c r="C220" t="s">
        <v>2550</v>
      </c>
      <c r="D220">
        <v>530007</v>
      </c>
      <c r="G220">
        <v>11950000</v>
      </c>
      <c r="H220">
        <v>1000</v>
      </c>
      <c r="I220">
        <v>194500</v>
      </c>
      <c r="J220" s="3">
        <v>45381.25</v>
      </c>
      <c r="K220" s="3">
        <v>45411.25</v>
      </c>
      <c r="L220" s="3">
        <v>45413.458333333336</v>
      </c>
      <c r="M220" t="s">
        <v>2930</v>
      </c>
      <c r="N220" t="s">
        <v>1342</v>
      </c>
      <c r="P220" t="s">
        <v>16</v>
      </c>
    </row>
    <row r="221" spans="1:16" x14ac:dyDescent="0.25">
      <c r="A221" s="4" t="s">
        <v>1561</v>
      </c>
      <c r="B221" t="s">
        <v>273</v>
      </c>
      <c r="C221" t="s">
        <v>2550</v>
      </c>
      <c r="D221">
        <v>361150</v>
      </c>
      <c r="G221">
        <v>2496000</v>
      </c>
      <c r="H221">
        <v>500</v>
      </c>
      <c r="I221">
        <v>49920</v>
      </c>
      <c r="J221" s="3">
        <v>45381.166666666664</v>
      </c>
      <c r="K221" s="3">
        <v>45409.25</v>
      </c>
      <c r="L221" s="3">
        <v>45411.416666666664</v>
      </c>
      <c r="M221" t="s">
        <v>2931</v>
      </c>
      <c r="N221" t="s">
        <v>1342</v>
      </c>
      <c r="P221" t="s">
        <v>16</v>
      </c>
    </row>
    <row r="222" spans="1:16" x14ac:dyDescent="0.25">
      <c r="A222" s="4" t="s">
        <v>1562</v>
      </c>
      <c r="B222" t="s">
        <v>274</v>
      </c>
      <c r="C222" t="s">
        <v>2550</v>
      </c>
      <c r="D222">
        <v>342011</v>
      </c>
      <c r="G222">
        <v>2000000</v>
      </c>
      <c r="H222">
        <v>500</v>
      </c>
      <c r="I222">
        <v>40000</v>
      </c>
      <c r="J222" s="3">
        <v>45380.375</v>
      </c>
      <c r="K222" s="3">
        <v>45406.25</v>
      </c>
      <c r="L222" s="3">
        <v>45408.375</v>
      </c>
      <c r="M222" t="s">
        <v>2932</v>
      </c>
      <c r="N222" t="s">
        <v>1342</v>
      </c>
      <c r="P222" t="s">
        <v>16</v>
      </c>
    </row>
    <row r="223" spans="1:16" x14ac:dyDescent="0.25">
      <c r="A223" s="4" t="s">
        <v>1563</v>
      </c>
      <c r="B223" t="s">
        <v>275</v>
      </c>
      <c r="C223" t="s">
        <v>2550</v>
      </c>
      <c r="D223">
        <v>173205</v>
      </c>
      <c r="G223">
        <v>1700000</v>
      </c>
      <c r="H223">
        <v>500</v>
      </c>
      <c r="I223">
        <v>34000</v>
      </c>
      <c r="J223" s="3">
        <v>45379.25</v>
      </c>
      <c r="K223" s="3">
        <v>45401.25</v>
      </c>
      <c r="L223" s="3">
        <v>45408.458333333336</v>
      </c>
      <c r="M223" t="s">
        <v>2933</v>
      </c>
      <c r="N223" t="s">
        <v>1342</v>
      </c>
      <c r="P223" t="s">
        <v>16</v>
      </c>
    </row>
    <row r="224" spans="1:16" x14ac:dyDescent="0.25">
      <c r="A224" s="4" t="s">
        <v>1564</v>
      </c>
      <c r="B224" t="s">
        <v>276</v>
      </c>
      <c r="C224" t="s">
        <v>2550</v>
      </c>
      <c r="D224">
        <v>172113</v>
      </c>
      <c r="G224">
        <v>2600000</v>
      </c>
      <c r="H224">
        <v>500</v>
      </c>
      <c r="I224">
        <v>52000</v>
      </c>
      <c r="J224" s="3">
        <v>45379.25</v>
      </c>
      <c r="K224" s="3">
        <v>45401.25</v>
      </c>
      <c r="L224" s="3">
        <v>45404.458333333336</v>
      </c>
      <c r="M224" t="s">
        <v>2934</v>
      </c>
      <c r="N224" t="s">
        <v>1342</v>
      </c>
      <c r="P224" t="s">
        <v>16</v>
      </c>
    </row>
    <row r="225" spans="1:16" x14ac:dyDescent="0.25">
      <c r="A225" s="4" t="s">
        <v>1565</v>
      </c>
      <c r="B225" t="s">
        <v>277</v>
      </c>
      <c r="C225" t="s">
        <v>2550</v>
      </c>
      <c r="D225">
        <v>411001</v>
      </c>
      <c r="G225">
        <v>4780000</v>
      </c>
      <c r="H225">
        <v>500</v>
      </c>
      <c r="I225">
        <v>95600</v>
      </c>
      <c r="J225" s="3">
        <v>45379.25</v>
      </c>
      <c r="K225" s="3">
        <v>45405.25</v>
      </c>
      <c r="L225" s="3">
        <v>45412.5</v>
      </c>
      <c r="M225" t="s">
        <v>2935</v>
      </c>
      <c r="N225" t="s">
        <v>1342</v>
      </c>
      <c r="P225" t="s">
        <v>16</v>
      </c>
    </row>
    <row r="226" spans="1:16" x14ac:dyDescent="0.25">
      <c r="A226" s="4" t="s">
        <v>1566</v>
      </c>
      <c r="B226" t="s">
        <v>278</v>
      </c>
      <c r="C226" t="s">
        <v>2550</v>
      </c>
      <c r="D226">
        <v>411021</v>
      </c>
      <c r="H226">
        <v>500</v>
      </c>
      <c r="I226">
        <v>40000</v>
      </c>
      <c r="J226" s="3">
        <v>45378.288194444445</v>
      </c>
      <c r="K226" s="3">
        <v>45406.25</v>
      </c>
      <c r="L226" s="3">
        <v>45409.5</v>
      </c>
      <c r="M226" t="s">
        <v>2936</v>
      </c>
      <c r="N226" t="s">
        <v>1342</v>
      </c>
      <c r="P226" t="s">
        <v>16</v>
      </c>
    </row>
    <row r="227" spans="1:16" x14ac:dyDescent="0.25">
      <c r="A227" s="4" t="s">
        <v>1567</v>
      </c>
      <c r="B227" t="s">
        <v>279</v>
      </c>
      <c r="C227" t="s">
        <v>2550</v>
      </c>
      <c r="D227">
        <v>172113</v>
      </c>
      <c r="G227">
        <v>1500000</v>
      </c>
      <c r="H227">
        <v>500</v>
      </c>
      <c r="I227">
        <v>30000</v>
      </c>
      <c r="J227" s="3">
        <v>45378.25</v>
      </c>
      <c r="K227" s="3">
        <v>45406.25</v>
      </c>
      <c r="L227" s="3">
        <v>45408.458333333336</v>
      </c>
      <c r="M227" t="s">
        <v>2937</v>
      </c>
      <c r="N227" t="s">
        <v>1342</v>
      </c>
      <c r="P227" t="s">
        <v>16</v>
      </c>
    </row>
    <row r="228" spans="1:16" x14ac:dyDescent="0.25">
      <c r="A228" s="4" t="s">
        <v>1568</v>
      </c>
      <c r="B228" t="s">
        <v>280</v>
      </c>
      <c r="C228" t="s">
        <v>2550</v>
      </c>
      <c r="D228">
        <v>530014</v>
      </c>
      <c r="G228">
        <v>2996000</v>
      </c>
      <c r="H228">
        <v>500</v>
      </c>
      <c r="I228">
        <v>59920</v>
      </c>
      <c r="J228" s="3">
        <v>45378.25</v>
      </c>
      <c r="K228" s="3">
        <v>45406.25</v>
      </c>
      <c r="L228" s="3">
        <v>45408.416666666664</v>
      </c>
      <c r="M228" t="s">
        <v>2938</v>
      </c>
      <c r="N228" t="s">
        <v>1342</v>
      </c>
      <c r="P228" t="s">
        <v>16</v>
      </c>
    </row>
    <row r="229" spans="1:16" x14ac:dyDescent="0.25">
      <c r="A229" s="4" t="s">
        <v>1569</v>
      </c>
      <c r="B229" t="s">
        <v>281</v>
      </c>
      <c r="C229" t="s">
        <v>2550</v>
      </c>
      <c r="D229">
        <v>530014</v>
      </c>
      <c r="G229">
        <v>1590000</v>
      </c>
      <c r="H229">
        <v>500</v>
      </c>
      <c r="I229">
        <v>31800</v>
      </c>
      <c r="J229" s="3">
        <v>45378.25</v>
      </c>
      <c r="K229" s="3">
        <v>45406.25</v>
      </c>
      <c r="L229" s="3">
        <v>45408.416666666664</v>
      </c>
      <c r="M229" t="s">
        <v>2939</v>
      </c>
      <c r="N229" t="s">
        <v>1342</v>
      </c>
      <c r="P229" t="s">
        <v>16</v>
      </c>
    </row>
    <row r="230" spans="1:16" x14ac:dyDescent="0.25">
      <c r="A230" s="4" t="s">
        <v>1570</v>
      </c>
      <c r="B230" t="s">
        <v>282</v>
      </c>
      <c r="C230" t="s">
        <v>2550</v>
      </c>
      <c r="D230">
        <v>243001</v>
      </c>
      <c r="G230">
        <v>4900000</v>
      </c>
      <c r="H230">
        <v>500</v>
      </c>
      <c r="I230">
        <v>98000</v>
      </c>
      <c r="J230" s="3">
        <v>45378.25</v>
      </c>
      <c r="K230" s="3">
        <v>45406.25</v>
      </c>
      <c r="L230" s="3">
        <v>45408.416666666664</v>
      </c>
      <c r="M230" t="s">
        <v>2940</v>
      </c>
      <c r="N230" t="s">
        <v>1342</v>
      </c>
      <c r="P230" t="s">
        <v>16</v>
      </c>
    </row>
    <row r="231" spans="1:16" x14ac:dyDescent="0.25">
      <c r="A231" s="4" t="s">
        <v>1571</v>
      </c>
      <c r="B231" t="s">
        <v>283</v>
      </c>
      <c r="C231" t="s">
        <v>2550</v>
      </c>
      <c r="D231">
        <v>172113</v>
      </c>
      <c r="G231">
        <v>1800000</v>
      </c>
      <c r="H231">
        <v>500</v>
      </c>
      <c r="I231">
        <v>36000</v>
      </c>
      <c r="J231" s="3">
        <v>45378.25</v>
      </c>
      <c r="K231" s="3">
        <v>45401.25</v>
      </c>
      <c r="L231" s="3">
        <v>45408.458333333336</v>
      </c>
      <c r="M231" t="s">
        <v>2941</v>
      </c>
      <c r="N231" t="s">
        <v>1342</v>
      </c>
      <c r="P231" t="s">
        <v>16</v>
      </c>
    </row>
    <row r="232" spans="1:16" x14ac:dyDescent="0.25">
      <c r="A232" s="4" t="s">
        <v>1572</v>
      </c>
      <c r="B232" t="s">
        <v>284</v>
      </c>
      <c r="C232" t="s">
        <v>2550</v>
      </c>
      <c r="D232">
        <v>110010</v>
      </c>
      <c r="G232">
        <v>3000000</v>
      </c>
      <c r="H232">
        <v>500</v>
      </c>
      <c r="I232">
        <v>60000</v>
      </c>
      <c r="J232" s="3">
        <v>45378.25</v>
      </c>
      <c r="K232" s="3">
        <v>45406.25</v>
      </c>
      <c r="L232" s="3">
        <v>45408.416666666664</v>
      </c>
      <c r="M232" t="s">
        <v>2942</v>
      </c>
      <c r="N232" t="s">
        <v>1342</v>
      </c>
      <c r="P232" t="s">
        <v>16</v>
      </c>
    </row>
    <row r="233" spans="1:16" x14ac:dyDescent="0.25">
      <c r="A233" s="4" t="s">
        <v>1573</v>
      </c>
      <c r="B233" t="s">
        <v>285</v>
      </c>
      <c r="C233" t="s">
        <v>2550</v>
      </c>
      <c r="D233">
        <v>530014</v>
      </c>
      <c r="G233">
        <v>4797000</v>
      </c>
      <c r="H233">
        <v>500</v>
      </c>
      <c r="I233">
        <v>95940</v>
      </c>
      <c r="J233" s="3">
        <v>45377.25</v>
      </c>
      <c r="K233" s="3">
        <v>45405.25</v>
      </c>
      <c r="L233" s="3">
        <v>45407.416666666664</v>
      </c>
      <c r="M233" t="s">
        <v>2943</v>
      </c>
      <c r="N233" t="s">
        <v>1342</v>
      </c>
      <c r="P233" t="s">
        <v>16</v>
      </c>
    </row>
    <row r="234" spans="1:16" x14ac:dyDescent="0.25">
      <c r="A234" s="4" t="s">
        <v>1574</v>
      </c>
      <c r="B234" t="s">
        <v>286</v>
      </c>
      <c r="C234" t="s">
        <v>2550</v>
      </c>
      <c r="D234">
        <v>530014</v>
      </c>
      <c r="G234">
        <v>2450000</v>
      </c>
      <c r="H234">
        <v>500</v>
      </c>
      <c r="I234">
        <v>49000</v>
      </c>
      <c r="J234" s="3">
        <v>45377.25</v>
      </c>
      <c r="K234" s="3">
        <v>45405.25</v>
      </c>
      <c r="L234" s="3">
        <v>45407.416666666664</v>
      </c>
      <c r="M234" t="s">
        <v>2944</v>
      </c>
      <c r="N234" t="s">
        <v>1342</v>
      </c>
      <c r="P234" t="s">
        <v>16</v>
      </c>
    </row>
    <row r="235" spans="1:16" x14ac:dyDescent="0.25">
      <c r="A235" s="4" t="s">
        <v>1575</v>
      </c>
      <c r="B235" t="s">
        <v>287</v>
      </c>
      <c r="C235" t="s">
        <v>2550</v>
      </c>
      <c r="D235">
        <v>411032</v>
      </c>
      <c r="G235">
        <v>4500000</v>
      </c>
      <c r="H235">
        <v>500</v>
      </c>
      <c r="I235">
        <v>90000</v>
      </c>
      <c r="J235" s="3">
        <v>45374.25</v>
      </c>
      <c r="K235" s="3">
        <v>45404.25</v>
      </c>
      <c r="L235" s="3">
        <v>45411.25</v>
      </c>
      <c r="M235" t="s">
        <v>2945</v>
      </c>
      <c r="N235" t="s">
        <v>1342</v>
      </c>
      <c r="P235" t="s">
        <v>16</v>
      </c>
    </row>
    <row r="236" spans="1:16" x14ac:dyDescent="0.25">
      <c r="A236" s="4" t="s">
        <v>1576</v>
      </c>
      <c r="B236" t="s">
        <v>288</v>
      </c>
      <c r="C236" t="s">
        <v>2550</v>
      </c>
      <c r="D236">
        <v>403109</v>
      </c>
      <c r="G236">
        <v>1500000</v>
      </c>
      <c r="H236">
        <v>500</v>
      </c>
      <c r="I236">
        <v>30000</v>
      </c>
      <c r="J236" s="3">
        <v>45374.083333333336</v>
      </c>
      <c r="K236" s="3">
        <v>45406.25</v>
      </c>
      <c r="L236" s="3">
        <v>45408.375</v>
      </c>
      <c r="M236" t="s">
        <v>2946</v>
      </c>
      <c r="N236" t="s">
        <v>1342</v>
      </c>
      <c r="P236" t="s">
        <v>16</v>
      </c>
    </row>
    <row r="237" spans="1:16" x14ac:dyDescent="0.25">
      <c r="A237" s="4" t="s">
        <v>1577</v>
      </c>
      <c r="B237" t="s">
        <v>289</v>
      </c>
      <c r="C237" t="s">
        <v>2550</v>
      </c>
      <c r="D237">
        <v>937219</v>
      </c>
      <c r="G237">
        <v>699000</v>
      </c>
      <c r="H237">
        <v>500</v>
      </c>
      <c r="I237">
        <v>13980</v>
      </c>
      <c r="J237" s="3">
        <v>45373.5</v>
      </c>
      <c r="K237" s="3">
        <v>45406.25</v>
      </c>
      <c r="L237" s="3">
        <v>45407.25</v>
      </c>
      <c r="M237" t="s">
        <v>2947</v>
      </c>
      <c r="N237" t="s">
        <v>1342</v>
      </c>
      <c r="P237" t="s">
        <v>16</v>
      </c>
    </row>
    <row r="238" spans="1:16" x14ac:dyDescent="0.25">
      <c r="A238" s="4" t="s">
        <v>1578</v>
      </c>
      <c r="B238" t="s">
        <v>290</v>
      </c>
      <c r="C238" t="s">
        <v>2550</v>
      </c>
      <c r="D238">
        <v>785005</v>
      </c>
      <c r="G238">
        <v>1800000</v>
      </c>
      <c r="H238">
        <v>500</v>
      </c>
      <c r="I238">
        <v>36000</v>
      </c>
      <c r="J238" s="3">
        <v>45371.083333333336</v>
      </c>
      <c r="K238" s="3">
        <v>45404.25</v>
      </c>
      <c r="L238" s="3">
        <v>45411.5</v>
      </c>
      <c r="M238" t="s">
        <v>2948</v>
      </c>
      <c r="N238" t="s">
        <v>1342</v>
      </c>
      <c r="P238" t="s">
        <v>16</v>
      </c>
    </row>
    <row r="239" spans="1:16" x14ac:dyDescent="0.25">
      <c r="A239" s="4" t="s">
        <v>1579</v>
      </c>
      <c r="B239" t="s">
        <v>291</v>
      </c>
      <c r="C239" t="s">
        <v>2550</v>
      </c>
      <c r="D239">
        <v>530007</v>
      </c>
      <c r="G239">
        <v>13480000</v>
      </c>
      <c r="H239">
        <v>1000</v>
      </c>
      <c r="I239">
        <v>209800</v>
      </c>
      <c r="J239" s="3">
        <v>45366.25</v>
      </c>
      <c r="K239" s="3">
        <v>45406.25</v>
      </c>
      <c r="L239" s="3">
        <v>45409.458333333336</v>
      </c>
      <c r="M239" t="s">
        <v>2949</v>
      </c>
      <c r="N239" t="s">
        <v>1342</v>
      </c>
      <c r="P239" t="s">
        <v>16</v>
      </c>
    </row>
    <row r="240" spans="1:16" x14ac:dyDescent="0.25">
      <c r="A240" s="4" t="s">
        <v>1580</v>
      </c>
      <c r="B240" t="s">
        <v>292</v>
      </c>
      <c r="C240" t="s">
        <v>2550</v>
      </c>
      <c r="D240">
        <v>695006</v>
      </c>
      <c r="G240">
        <v>1537000</v>
      </c>
      <c r="H240">
        <v>500</v>
      </c>
      <c r="I240">
        <v>30800</v>
      </c>
      <c r="J240" s="3">
        <v>45399.25</v>
      </c>
      <c r="K240" s="3">
        <v>45419.25</v>
      </c>
      <c r="L240" s="3">
        <v>45426.416666666664</v>
      </c>
      <c r="M240" t="s">
        <v>2950</v>
      </c>
      <c r="N240" t="s">
        <v>1342</v>
      </c>
      <c r="P240" t="s">
        <v>16</v>
      </c>
    </row>
    <row r="241" spans="1:16" x14ac:dyDescent="0.25">
      <c r="A241" s="4" t="s">
        <v>1581</v>
      </c>
      <c r="B241" t="s">
        <v>293</v>
      </c>
      <c r="C241" t="s">
        <v>2550</v>
      </c>
      <c r="D241">
        <v>247667</v>
      </c>
      <c r="H241">
        <v>500</v>
      </c>
      <c r="I241">
        <v>80000</v>
      </c>
      <c r="J241" s="3">
        <v>45399.25</v>
      </c>
      <c r="K241" s="3">
        <v>45420.25</v>
      </c>
      <c r="L241" s="3">
        <v>45422.416666666664</v>
      </c>
      <c r="M241" t="s">
        <v>2951</v>
      </c>
      <c r="N241" t="s">
        <v>1342</v>
      </c>
      <c r="P241" t="s">
        <v>16</v>
      </c>
    </row>
    <row r="242" spans="1:16" x14ac:dyDescent="0.25">
      <c r="A242" s="4" t="s">
        <v>1582</v>
      </c>
      <c r="B242" t="s">
        <v>294</v>
      </c>
      <c r="C242" t="s">
        <v>2550</v>
      </c>
      <c r="D242">
        <v>172111</v>
      </c>
      <c r="G242">
        <v>1400000</v>
      </c>
      <c r="H242">
        <v>500</v>
      </c>
      <c r="I242">
        <v>28000</v>
      </c>
      <c r="J242" s="3">
        <v>45379.25</v>
      </c>
      <c r="K242" s="3">
        <v>45401.25</v>
      </c>
      <c r="L242" s="3">
        <v>45404.458333333336</v>
      </c>
      <c r="M242" t="s">
        <v>2952</v>
      </c>
      <c r="N242" t="s">
        <v>1342</v>
      </c>
      <c r="P242" t="s">
        <v>16</v>
      </c>
    </row>
    <row r="243" spans="1:16" x14ac:dyDescent="0.25">
      <c r="A243" s="4" t="s">
        <v>1583</v>
      </c>
      <c r="B243" t="s">
        <v>295</v>
      </c>
      <c r="C243" t="s">
        <v>2550</v>
      </c>
      <c r="D243">
        <v>172111</v>
      </c>
      <c r="G243">
        <v>1500000</v>
      </c>
      <c r="H243">
        <v>500</v>
      </c>
      <c r="I243">
        <v>30000</v>
      </c>
      <c r="J243" s="3">
        <v>45378.25</v>
      </c>
      <c r="K243" s="3">
        <v>45406.25</v>
      </c>
      <c r="L243" s="3">
        <v>45408.458333333336</v>
      </c>
      <c r="M243" t="s">
        <v>2953</v>
      </c>
      <c r="N243" t="s">
        <v>1342</v>
      </c>
      <c r="P243" t="s">
        <v>16</v>
      </c>
    </row>
    <row r="244" spans="1:16" x14ac:dyDescent="0.25">
      <c r="A244" s="4" t="s">
        <v>1584</v>
      </c>
      <c r="B244" t="s">
        <v>296</v>
      </c>
      <c r="C244" t="s">
        <v>2550</v>
      </c>
      <c r="D244">
        <v>250001</v>
      </c>
      <c r="G244">
        <v>4500000</v>
      </c>
      <c r="H244">
        <v>500</v>
      </c>
      <c r="I244">
        <v>90000</v>
      </c>
      <c r="J244" s="3">
        <v>45377.25</v>
      </c>
      <c r="K244" s="3">
        <v>45406.25</v>
      </c>
      <c r="L244" s="3">
        <v>45408.416666666664</v>
      </c>
      <c r="M244" t="s">
        <v>2954</v>
      </c>
      <c r="N244" t="s">
        <v>1342</v>
      </c>
      <c r="P244" t="s">
        <v>16</v>
      </c>
    </row>
    <row r="245" spans="1:16" x14ac:dyDescent="0.25">
      <c r="A245" s="4" t="s">
        <v>1585</v>
      </c>
      <c r="B245" t="s">
        <v>297</v>
      </c>
      <c r="C245" t="s">
        <v>2550</v>
      </c>
      <c r="D245">
        <v>581308</v>
      </c>
      <c r="G245">
        <v>3000000</v>
      </c>
      <c r="H245">
        <v>500</v>
      </c>
      <c r="I245">
        <v>60000</v>
      </c>
      <c r="J245" s="3">
        <v>45374.25</v>
      </c>
      <c r="K245" s="3">
        <v>45406.25</v>
      </c>
      <c r="L245" s="3">
        <v>45408.5</v>
      </c>
      <c r="M245" t="s">
        <v>2955</v>
      </c>
      <c r="N245" t="s">
        <v>1342</v>
      </c>
      <c r="P245" t="s">
        <v>16</v>
      </c>
    </row>
    <row r="246" spans="1:16" x14ac:dyDescent="0.25">
      <c r="A246" s="4" t="s">
        <v>1586</v>
      </c>
      <c r="B246" t="s">
        <v>298</v>
      </c>
      <c r="C246" t="s">
        <v>2550</v>
      </c>
      <c r="D246">
        <v>403109</v>
      </c>
      <c r="G246">
        <v>2000000</v>
      </c>
      <c r="H246">
        <v>500</v>
      </c>
      <c r="I246">
        <v>40000</v>
      </c>
      <c r="J246" s="3">
        <v>45374.083333333336</v>
      </c>
      <c r="K246" s="3">
        <v>45406.25</v>
      </c>
      <c r="L246" s="3">
        <v>45408.375</v>
      </c>
      <c r="M246" t="s">
        <v>2956</v>
      </c>
      <c r="N246" t="s">
        <v>1342</v>
      </c>
      <c r="P246" t="s">
        <v>16</v>
      </c>
    </row>
    <row r="247" spans="1:16" x14ac:dyDescent="0.25">
      <c r="A247" s="4" t="s">
        <v>1587</v>
      </c>
      <c r="B247" t="s">
        <v>299</v>
      </c>
      <c r="C247" t="s">
        <v>2550</v>
      </c>
      <c r="D247">
        <v>913865</v>
      </c>
      <c r="G247">
        <v>1600000</v>
      </c>
      <c r="H247">
        <v>500</v>
      </c>
      <c r="I247">
        <v>32000</v>
      </c>
      <c r="J247" s="3">
        <v>45371.083333333336</v>
      </c>
      <c r="K247" s="3">
        <v>45404.25</v>
      </c>
      <c r="L247" s="3">
        <v>45411.5</v>
      </c>
      <c r="M247" t="s">
        <v>2957</v>
      </c>
      <c r="N247" t="s">
        <v>1342</v>
      </c>
      <c r="P247" t="s">
        <v>16</v>
      </c>
    </row>
    <row r="248" spans="1:16" x14ac:dyDescent="0.25">
      <c r="A248" s="4" t="s">
        <v>1588</v>
      </c>
      <c r="B248" t="s">
        <v>300</v>
      </c>
      <c r="C248" t="s">
        <v>2550</v>
      </c>
      <c r="D248">
        <v>321001</v>
      </c>
      <c r="G248">
        <v>3641000</v>
      </c>
      <c r="H248">
        <v>500</v>
      </c>
      <c r="I248">
        <v>72900</v>
      </c>
      <c r="J248" s="3">
        <v>45397.25</v>
      </c>
      <c r="K248" s="3">
        <v>45418.25</v>
      </c>
      <c r="L248" s="3">
        <v>45425.5</v>
      </c>
      <c r="M248" t="s">
        <v>2958</v>
      </c>
      <c r="N248" t="s">
        <v>1342</v>
      </c>
      <c r="P248" t="s">
        <v>16</v>
      </c>
    </row>
    <row r="249" spans="1:16" x14ac:dyDescent="0.25">
      <c r="A249" s="4" t="s">
        <v>1589</v>
      </c>
      <c r="B249" t="s">
        <v>301</v>
      </c>
      <c r="C249" t="s">
        <v>2550</v>
      </c>
      <c r="D249">
        <v>250001</v>
      </c>
      <c r="G249">
        <v>4500000</v>
      </c>
      <c r="H249">
        <v>500</v>
      </c>
      <c r="I249">
        <v>90000</v>
      </c>
      <c r="J249" s="3">
        <v>45377.25</v>
      </c>
      <c r="K249" s="3">
        <v>45406.25</v>
      </c>
      <c r="L249" s="3">
        <v>45408.416666666664</v>
      </c>
      <c r="M249" t="s">
        <v>2959</v>
      </c>
      <c r="N249" t="s">
        <v>1342</v>
      </c>
      <c r="P249" t="s">
        <v>16</v>
      </c>
    </row>
    <row r="250" spans="1:16" x14ac:dyDescent="0.25">
      <c r="A250" s="4" t="s">
        <v>1590</v>
      </c>
      <c r="B250" t="s">
        <v>302</v>
      </c>
      <c r="C250" t="s">
        <v>2550</v>
      </c>
      <c r="D250">
        <v>581308</v>
      </c>
      <c r="G250">
        <v>2800000</v>
      </c>
      <c r="H250">
        <v>500</v>
      </c>
      <c r="I250">
        <v>56000</v>
      </c>
      <c r="J250" s="3">
        <v>45374.25</v>
      </c>
      <c r="K250" s="3">
        <v>45406.25</v>
      </c>
      <c r="L250" s="3">
        <v>45408.5</v>
      </c>
      <c r="M250" t="s">
        <v>2960</v>
      </c>
      <c r="N250" t="s">
        <v>1342</v>
      </c>
      <c r="P250" t="s">
        <v>16</v>
      </c>
    </row>
    <row r="251" spans="1:16" x14ac:dyDescent="0.25">
      <c r="A251" s="4" t="s">
        <v>1591</v>
      </c>
      <c r="B251" t="s">
        <v>303</v>
      </c>
      <c r="C251" t="s">
        <v>2550</v>
      </c>
      <c r="D251">
        <v>172111</v>
      </c>
      <c r="G251">
        <v>1800000</v>
      </c>
      <c r="H251">
        <v>500</v>
      </c>
      <c r="I251">
        <v>36000</v>
      </c>
      <c r="J251" s="3">
        <v>45379.25</v>
      </c>
      <c r="K251" s="3">
        <v>45401.25</v>
      </c>
      <c r="L251" s="3">
        <v>45408.458333333336</v>
      </c>
      <c r="M251" t="s">
        <v>2961</v>
      </c>
      <c r="N251" t="s">
        <v>1342</v>
      </c>
      <c r="P251" t="s">
        <v>16</v>
      </c>
    </row>
    <row r="252" spans="1:16" x14ac:dyDescent="0.25">
      <c r="A252" s="4" t="s">
        <v>1592</v>
      </c>
      <c r="B252" t="s">
        <v>304</v>
      </c>
      <c r="C252" t="s">
        <v>2550</v>
      </c>
      <c r="D252">
        <v>422221</v>
      </c>
      <c r="G252">
        <v>4100000</v>
      </c>
      <c r="H252">
        <v>500</v>
      </c>
      <c r="I252">
        <v>82000</v>
      </c>
      <c r="J252" s="3">
        <v>45379.25</v>
      </c>
      <c r="K252" s="3">
        <v>45406.25</v>
      </c>
      <c r="L252" s="3">
        <v>45408.375</v>
      </c>
      <c r="M252" t="s">
        <v>2962</v>
      </c>
      <c r="N252" t="s">
        <v>1342</v>
      </c>
      <c r="P252" t="s">
        <v>16</v>
      </c>
    </row>
    <row r="253" spans="1:16" x14ac:dyDescent="0.25">
      <c r="A253" s="4" t="s">
        <v>1593</v>
      </c>
      <c r="B253" t="s">
        <v>305</v>
      </c>
      <c r="C253" t="s">
        <v>2552</v>
      </c>
      <c r="D253">
        <v>560093</v>
      </c>
      <c r="H253">
        <v>0</v>
      </c>
      <c r="I253">
        <v>24000</v>
      </c>
      <c r="J253" s="3">
        <v>45399.25</v>
      </c>
      <c r="K253" s="3">
        <v>45411.416666666664</v>
      </c>
      <c r="L253" s="3">
        <v>45412.416666666664</v>
      </c>
      <c r="M253" t="s">
        <v>2963</v>
      </c>
      <c r="N253" t="s">
        <v>1342</v>
      </c>
      <c r="P253" t="s">
        <v>16</v>
      </c>
    </row>
    <row r="254" spans="1:16" x14ac:dyDescent="0.25">
      <c r="A254" s="4" t="s">
        <v>1594</v>
      </c>
      <c r="B254" t="s">
        <v>306</v>
      </c>
      <c r="C254" t="s">
        <v>43</v>
      </c>
      <c r="D254">
        <v>744102</v>
      </c>
      <c r="H254">
        <v>0</v>
      </c>
      <c r="I254">
        <v>0</v>
      </c>
      <c r="J254" s="3">
        <v>45399.25</v>
      </c>
      <c r="K254" s="3">
        <v>45407.4375</v>
      </c>
      <c r="L254" s="3">
        <v>45408.458333333336</v>
      </c>
      <c r="M254" t="s">
        <v>2964</v>
      </c>
      <c r="N254" t="s">
        <v>1342</v>
      </c>
      <c r="P254" t="s">
        <v>16</v>
      </c>
    </row>
    <row r="255" spans="1:16" x14ac:dyDescent="0.25">
      <c r="A255" s="4" t="s">
        <v>1595</v>
      </c>
      <c r="B255" t="s">
        <v>307</v>
      </c>
      <c r="C255" t="s">
        <v>43</v>
      </c>
      <c r="D255">
        <v>600009</v>
      </c>
      <c r="H255">
        <v>0</v>
      </c>
      <c r="I255">
        <v>0</v>
      </c>
      <c r="J255" s="3">
        <v>45399.229166666664</v>
      </c>
      <c r="K255" s="3">
        <v>45406.125</v>
      </c>
      <c r="L255" s="3">
        <v>45407.125</v>
      </c>
      <c r="M255" t="s">
        <v>2965</v>
      </c>
      <c r="N255" t="s">
        <v>1342</v>
      </c>
      <c r="P255" t="s">
        <v>16</v>
      </c>
    </row>
    <row r="256" spans="1:16" x14ac:dyDescent="0.25">
      <c r="A256" s="4" t="s">
        <v>1596</v>
      </c>
      <c r="B256" t="s">
        <v>308</v>
      </c>
      <c r="C256" t="s">
        <v>2552</v>
      </c>
      <c r="D256">
        <v>560093</v>
      </c>
      <c r="H256">
        <v>0</v>
      </c>
      <c r="I256">
        <v>0</v>
      </c>
      <c r="J256" s="3">
        <v>45399.208333333336</v>
      </c>
      <c r="K256" s="3">
        <v>45419.520833333336</v>
      </c>
      <c r="L256" s="3">
        <v>45420.041666666664</v>
      </c>
      <c r="M256" t="s">
        <v>2966</v>
      </c>
      <c r="N256" t="s">
        <v>1342</v>
      </c>
      <c r="P256" t="s">
        <v>16</v>
      </c>
    </row>
    <row r="257" spans="1:16" x14ac:dyDescent="0.25">
      <c r="A257" s="4" t="s">
        <v>1597</v>
      </c>
      <c r="B257" t="s">
        <v>309</v>
      </c>
      <c r="C257" t="s">
        <v>2553</v>
      </c>
      <c r="D257">
        <v>530005</v>
      </c>
      <c r="H257">
        <v>0</v>
      </c>
      <c r="I257">
        <v>0</v>
      </c>
      <c r="J257" s="3">
        <v>45399.041666666664</v>
      </c>
      <c r="K257" s="3">
        <v>45419.416666666664</v>
      </c>
      <c r="L257" s="3">
        <v>45420.4375</v>
      </c>
      <c r="M257" t="s">
        <v>2967</v>
      </c>
      <c r="N257" t="s">
        <v>1342</v>
      </c>
      <c r="P257" t="s">
        <v>16</v>
      </c>
    </row>
    <row r="258" spans="1:16" x14ac:dyDescent="0.25">
      <c r="A258" s="4" t="s">
        <v>1598</v>
      </c>
      <c r="B258" t="s">
        <v>310</v>
      </c>
      <c r="C258" t="s">
        <v>2550</v>
      </c>
      <c r="D258">
        <v>182101</v>
      </c>
      <c r="H258">
        <v>0</v>
      </c>
      <c r="I258">
        <v>0</v>
      </c>
      <c r="J258" s="3">
        <v>45399.375</v>
      </c>
      <c r="K258" s="3">
        <v>45406.5</v>
      </c>
      <c r="L258" s="3">
        <v>45407.5</v>
      </c>
      <c r="M258" t="s">
        <v>1307</v>
      </c>
      <c r="N258" t="s">
        <v>1342</v>
      </c>
      <c r="P258" t="s">
        <v>16</v>
      </c>
    </row>
    <row r="259" spans="1:16" x14ac:dyDescent="0.25">
      <c r="A259" s="4" t="s">
        <v>1599</v>
      </c>
      <c r="B259" t="s">
        <v>311</v>
      </c>
      <c r="C259" t="s">
        <v>2551</v>
      </c>
      <c r="D259">
        <v>908509</v>
      </c>
      <c r="H259">
        <v>0</v>
      </c>
      <c r="I259">
        <v>112700</v>
      </c>
      <c r="J259" s="3">
        <v>45399.375</v>
      </c>
      <c r="K259" s="3">
        <v>45412.416666666664</v>
      </c>
      <c r="L259" s="3">
        <v>45412.5</v>
      </c>
      <c r="M259" t="s">
        <v>2968</v>
      </c>
      <c r="N259" t="s">
        <v>1342</v>
      </c>
      <c r="P259" t="s">
        <v>16</v>
      </c>
    </row>
    <row r="260" spans="1:16" x14ac:dyDescent="0.25">
      <c r="A260" s="4" t="s">
        <v>1600</v>
      </c>
      <c r="B260" t="s">
        <v>312</v>
      </c>
      <c r="C260" t="s">
        <v>2551</v>
      </c>
      <c r="D260">
        <v>908509</v>
      </c>
      <c r="H260">
        <v>0</v>
      </c>
      <c r="I260">
        <v>53700</v>
      </c>
      <c r="J260" s="3">
        <v>45399.375</v>
      </c>
      <c r="K260" s="3">
        <v>45412.416666666664</v>
      </c>
      <c r="L260" s="3">
        <v>45412.5</v>
      </c>
      <c r="M260" t="s">
        <v>2969</v>
      </c>
      <c r="N260" t="s">
        <v>1342</v>
      </c>
      <c r="P260" t="s">
        <v>16</v>
      </c>
    </row>
    <row r="261" spans="1:16" x14ac:dyDescent="0.25">
      <c r="A261" s="4" t="s">
        <v>1601</v>
      </c>
      <c r="B261" t="s">
        <v>313</v>
      </c>
      <c r="C261" t="s">
        <v>43</v>
      </c>
      <c r="D261">
        <v>744102</v>
      </c>
      <c r="H261">
        <v>0</v>
      </c>
      <c r="I261">
        <v>0</v>
      </c>
      <c r="J261" s="3">
        <v>45398.25</v>
      </c>
      <c r="K261" s="3">
        <v>45407.4375</v>
      </c>
      <c r="L261" s="3">
        <v>45408.458333333336</v>
      </c>
      <c r="M261" t="s">
        <v>2970</v>
      </c>
      <c r="N261" t="s">
        <v>1342</v>
      </c>
      <c r="P261" t="s">
        <v>16</v>
      </c>
    </row>
    <row r="262" spans="1:16" x14ac:dyDescent="0.25">
      <c r="A262" s="4" t="s">
        <v>1602</v>
      </c>
      <c r="B262" t="s">
        <v>314</v>
      </c>
      <c r="C262" t="s">
        <v>43</v>
      </c>
      <c r="D262">
        <v>744102</v>
      </c>
      <c r="H262">
        <v>0</v>
      </c>
      <c r="I262">
        <v>0</v>
      </c>
      <c r="J262" s="3">
        <v>45398.25</v>
      </c>
      <c r="K262" s="3">
        <v>45407.4375</v>
      </c>
      <c r="L262" s="3">
        <v>45408.458333333336</v>
      </c>
      <c r="M262" t="s">
        <v>2971</v>
      </c>
      <c r="N262" t="s">
        <v>1342</v>
      </c>
      <c r="P262" t="s">
        <v>16</v>
      </c>
    </row>
    <row r="263" spans="1:16" x14ac:dyDescent="0.25">
      <c r="A263" s="4" t="s">
        <v>1603</v>
      </c>
      <c r="B263" t="s">
        <v>315</v>
      </c>
      <c r="C263" t="s">
        <v>2552</v>
      </c>
      <c r="D263">
        <v>110054</v>
      </c>
      <c r="H263">
        <v>0</v>
      </c>
      <c r="I263">
        <v>11682</v>
      </c>
      <c r="J263" s="3">
        <v>45398.232638888891</v>
      </c>
      <c r="K263" s="3">
        <v>45413.083333333336</v>
      </c>
      <c r="L263" s="3">
        <v>45414.104166666664</v>
      </c>
      <c r="M263" t="s">
        <v>2972</v>
      </c>
      <c r="N263" t="s">
        <v>1342</v>
      </c>
      <c r="P263" t="s">
        <v>16</v>
      </c>
    </row>
    <row r="264" spans="1:16" x14ac:dyDescent="0.25">
      <c r="A264" s="4" t="s">
        <v>1604</v>
      </c>
      <c r="B264" t="s">
        <v>316</v>
      </c>
      <c r="C264" t="s">
        <v>2552</v>
      </c>
      <c r="D264">
        <v>110054</v>
      </c>
      <c r="H264">
        <v>0</v>
      </c>
      <c r="I264">
        <v>116218</v>
      </c>
      <c r="J264" s="3">
        <v>45398.229166666664</v>
      </c>
      <c r="K264" s="3">
        <v>45421.083333333336</v>
      </c>
      <c r="L264" s="3">
        <v>45422.104166666664</v>
      </c>
      <c r="M264" t="s">
        <v>2973</v>
      </c>
      <c r="N264" t="s">
        <v>1342</v>
      </c>
      <c r="P264" t="s">
        <v>16</v>
      </c>
    </row>
    <row r="265" spans="1:16" x14ac:dyDescent="0.25">
      <c r="A265" s="4" t="s">
        <v>45</v>
      </c>
      <c r="B265" t="s">
        <v>317</v>
      </c>
      <c r="C265" t="s">
        <v>2550</v>
      </c>
      <c r="D265">
        <v>110010</v>
      </c>
      <c r="H265">
        <v>0</v>
      </c>
      <c r="I265">
        <v>0</v>
      </c>
      <c r="J265" s="3">
        <v>45398.229166666664</v>
      </c>
      <c r="K265" s="3">
        <v>45404.375</v>
      </c>
      <c r="L265" s="3">
        <v>45405.375</v>
      </c>
      <c r="M265" t="s">
        <v>1308</v>
      </c>
      <c r="N265" t="s">
        <v>1342</v>
      </c>
      <c r="P265" t="s">
        <v>16</v>
      </c>
    </row>
    <row r="266" spans="1:16" x14ac:dyDescent="0.25">
      <c r="A266" s="4" t="s">
        <v>1605</v>
      </c>
      <c r="B266" t="s">
        <v>318</v>
      </c>
      <c r="C266" t="s">
        <v>2553</v>
      </c>
      <c r="D266">
        <v>581308</v>
      </c>
      <c r="H266">
        <v>0</v>
      </c>
      <c r="I266">
        <v>0</v>
      </c>
      <c r="J266" s="3">
        <v>45398.208333333336</v>
      </c>
      <c r="K266" s="3">
        <v>45419.416666666664</v>
      </c>
      <c r="L266" s="3">
        <v>45420.416666666664</v>
      </c>
      <c r="M266" t="s">
        <v>2974</v>
      </c>
      <c r="N266" t="s">
        <v>1342</v>
      </c>
      <c r="P266" t="s">
        <v>16</v>
      </c>
    </row>
    <row r="267" spans="1:16" x14ac:dyDescent="0.25">
      <c r="A267" s="4" t="s">
        <v>1606</v>
      </c>
      <c r="B267" t="s">
        <v>319</v>
      </c>
      <c r="C267" t="s">
        <v>2553</v>
      </c>
      <c r="D267">
        <v>581308</v>
      </c>
      <c r="H267">
        <v>0</v>
      </c>
      <c r="I267">
        <v>0</v>
      </c>
      <c r="J267" s="3">
        <v>45398.208333333336</v>
      </c>
      <c r="K267" s="3">
        <v>45419.416666666664</v>
      </c>
      <c r="L267" s="3">
        <v>45420.416666666664</v>
      </c>
      <c r="M267" t="s">
        <v>2975</v>
      </c>
      <c r="N267" t="s">
        <v>1342</v>
      </c>
      <c r="P267" t="s">
        <v>16</v>
      </c>
    </row>
    <row r="268" spans="1:16" x14ac:dyDescent="0.25">
      <c r="A268" s="4" t="s">
        <v>1607</v>
      </c>
      <c r="B268" t="s">
        <v>320</v>
      </c>
      <c r="C268" t="s">
        <v>43</v>
      </c>
      <c r="D268">
        <v>744207</v>
      </c>
      <c r="H268">
        <v>0</v>
      </c>
      <c r="I268">
        <v>0</v>
      </c>
      <c r="J268" s="3">
        <v>45398.208333333336</v>
      </c>
      <c r="K268" s="3">
        <v>45404.041666666664</v>
      </c>
      <c r="L268" s="3">
        <v>45405.125</v>
      </c>
      <c r="M268" t="s">
        <v>2976</v>
      </c>
      <c r="N268" t="s">
        <v>1342</v>
      </c>
      <c r="P268" t="s">
        <v>16</v>
      </c>
    </row>
    <row r="269" spans="1:16" x14ac:dyDescent="0.25">
      <c r="A269" s="4" t="s">
        <v>1608</v>
      </c>
      <c r="B269" t="s">
        <v>321</v>
      </c>
      <c r="C269" t="s">
        <v>2551</v>
      </c>
      <c r="D269">
        <v>133001</v>
      </c>
      <c r="G269">
        <v>1449536</v>
      </c>
      <c r="H269">
        <v>0</v>
      </c>
      <c r="I269">
        <v>14500</v>
      </c>
      <c r="J269" s="3">
        <v>45398.208333333336</v>
      </c>
      <c r="K269" s="3">
        <v>45412.5</v>
      </c>
      <c r="L269" s="3">
        <v>45412.5</v>
      </c>
      <c r="M269" t="s">
        <v>2977</v>
      </c>
      <c r="N269" t="s">
        <v>1342</v>
      </c>
      <c r="P269" t="s">
        <v>16</v>
      </c>
    </row>
    <row r="270" spans="1:16" x14ac:dyDescent="0.25">
      <c r="A270" s="4" t="s">
        <v>1609</v>
      </c>
      <c r="B270" t="s">
        <v>322</v>
      </c>
      <c r="C270" t="s">
        <v>42</v>
      </c>
      <c r="D270">
        <v>110011</v>
      </c>
      <c r="H270">
        <v>0</v>
      </c>
      <c r="I270">
        <v>0</v>
      </c>
      <c r="J270" s="3">
        <v>45398.208333333336</v>
      </c>
      <c r="K270" s="3">
        <v>45440.125</v>
      </c>
      <c r="L270" s="3">
        <v>45447.125</v>
      </c>
      <c r="M270" t="s">
        <v>2978</v>
      </c>
      <c r="N270" t="s">
        <v>1342</v>
      </c>
      <c r="P270" t="s">
        <v>16</v>
      </c>
    </row>
    <row r="271" spans="1:16" x14ac:dyDescent="0.25">
      <c r="A271" s="4" t="s">
        <v>1610</v>
      </c>
      <c r="B271" t="s">
        <v>323</v>
      </c>
      <c r="C271" t="s">
        <v>2552</v>
      </c>
      <c r="D271">
        <v>560093</v>
      </c>
      <c r="H271">
        <v>0</v>
      </c>
      <c r="I271">
        <v>96500</v>
      </c>
      <c r="J271" s="3">
        <v>45398.208333333336</v>
      </c>
      <c r="K271" s="3">
        <v>45407.520833333336</v>
      </c>
      <c r="L271" s="3">
        <v>45408.041666666664</v>
      </c>
      <c r="M271" t="s">
        <v>2979</v>
      </c>
      <c r="N271" t="s">
        <v>1342</v>
      </c>
      <c r="P271" t="s">
        <v>16</v>
      </c>
    </row>
    <row r="272" spans="1:16" x14ac:dyDescent="0.25">
      <c r="A272" s="4" t="s">
        <v>45</v>
      </c>
      <c r="B272" t="s">
        <v>324</v>
      </c>
      <c r="C272" t="s">
        <v>2550</v>
      </c>
      <c r="D272">
        <v>110010</v>
      </c>
      <c r="H272">
        <v>0</v>
      </c>
      <c r="I272">
        <v>0</v>
      </c>
      <c r="J272" s="3">
        <v>45398.1875</v>
      </c>
      <c r="K272" s="3">
        <v>45404.375</v>
      </c>
      <c r="L272" s="3">
        <v>45405.375</v>
      </c>
      <c r="M272" t="s">
        <v>1309</v>
      </c>
      <c r="N272" t="s">
        <v>1342</v>
      </c>
      <c r="P272" t="s">
        <v>16</v>
      </c>
    </row>
    <row r="273" spans="1:16" x14ac:dyDescent="0.25">
      <c r="A273" s="4" t="s">
        <v>1611</v>
      </c>
      <c r="B273" t="s">
        <v>325</v>
      </c>
      <c r="C273" t="s">
        <v>43</v>
      </c>
      <c r="D273">
        <v>744207</v>
      </c>
      <c r="H273">
        <v>0</v>
      </c>
      <c r="I273">
        <v>0</v>
      </c>
      <c r="J273" s="3">
        <v>45398.166666666664</v>
      </c>
      <c r="K273" s="3">
        <v>45404.041666666664</v>
      </c>
      <c r="L273" s="3">
        <v>45405.125</v>
      </c>
      <c r="M273" t="s">
        <v>2980</v>
      </c>
      <c r="N273" t="s">
        <v>1342</v>
      </c>
      <c r="P273" t="s">
        <v>16</v>
      </c>
    </row>
    <row r="274" spans="1:16" x14ac:dyDescent="0.25">
      <c r="A274" s="4" t="s">
        <v>1612</v>
      </c>
      <c r="B274" t="s">
        <v>326</v>
      </c>
      <c r="C274" t="s">
        <v>2551</v>
      </c>
      <c r="D274">
        <v>101213</v>
      </c>
      <c r="H274">
        <v>0</v>
      </c>
      <c r="I274">
        <v>13000</v>
      </c>
      <c r="J274" s="3">
        <v>45398.145833333336</v>
      </c>
      <c r="K274" s="3">
        <v>45405.5</v>
      </c>
      <c r="L274" s="3">
        <v>45405.510416666664</v>
      </c>
      <c r="M274" t="s">
        <v>2981</v>
      </c>
      <c r="N274" t="s">
        <v>1342</v>
      </c>
      <c r="P274" t="s">
        <v>16</v>
      </c>
    </row>
    <row r="275" spans="1:16" x14ac:dyDescent="0.25">
      <c r="A275" s="4" t="s">
        <v>1613</v>
      </c>
      <c r="B275" t="s">
        <v>327</v>
      </c>
      <c r="C275" t="s">
        <v>43</v>
      </c>
      <c r="D275">
        <v>744207</v>
      </c>
      <c r="H275">
        <v>0</v>
      </c>
      <c r="I275">
        <v>0</v>
      </c>
      <c r="J275" s="3">
        <v>45398.125</v>
      </c>
      <c r="K275" s="3">
        <v>45404.041666666664</v>
      </c>
      <c r="L275" s="3">
        <v>45405.125</v>
      </c>
      <c r="M275" t="s">
        <v>2982</v>
      </c>
      <c r="N275" t="s">
        <v>1342</v>
      </c>
      <c r="P275" t="s">
        <v>16</v>
      </c>
    </row>
    <row r="276" spans="1:16" x14ac:dyDescent="0.25">
      <c r="A276" s="4" t="s">
        <v>1614</v>
      </c>
      <c r="B276" t="s">
        <v>328</v>
      </c>
      <c r="C276" t="s">
        <v>43</v>
      </c>
      <c r="D276">
        <v>524344</v>
      </c>
      <c r="H276">
        <v>0</v>
      </c>
      <c r="I276">
        <v>0</v>
      </c>
      <c r="J276" s="3">
        <v>45398.125</v>
      </c>
      <c r="K276" s="3">
        <v>45404.125</v>
      </c>
      <c r="L276" s="3">
        <v>45405.145833333336</v>
      </c>
      <c r="M276" t="s">
        <v>2983</v>
      </c>
      <c r="N276" t="s">
        <v>1342</v>
      </c>
      <c r="P276" t="s">
        <v>16</v>
      </c>
    </row>
    <row r="277" spans="1:16" x14ac:dyDescent="0.25">
      <c r="A277" s="4" t="s">
        <v>1615</v>
      </c>
      <c r="B277" t="s">
        <v>329</v>
      </c>
      <c r="C277" t="s">
        <v>2552</v>
      </c>
      <c r="D277">
        <v>500069</v>
      </c>
      <c r="H277">
        <v>0</v>
      </c>
      <c r="I277">
        <v>0</v>
      </c>
      <c r="J277" s="3">
        <v>45398.125</v>
      </c>
      <c r="K277" s="3">
        <v>45407.416666666664</v>
      </c>
      <c r="L277" s="3">
        <v>45408.4375</v>
      </c>
      <c r="M277" t="s">
        <v>2984</v>
      </c>
      <c r="N277" t="s">
        <v>1342</v>
      </c>
      <c r="P277" t="s">
        <v>16</v>
      </c>
    </row>
    <row r="278" spans="1:16" x14ac:dyDescent="0.25">
      <c r="A278" s="4" t="s">
        <v>1616</v>
      </c>
      <c r="B278" t="s">
        <v>330</v>
      </c>
      <c r="C278" t="s">
        <v>2551</v>
      </c>
      <c r="D278">
        <v>474006</v>
      </c>
      <c r="G278">
        <v>631890</v>
      </c>
      <c r="H278">
        <v>0</v>
      </c>
      <c r="I278">
        <v>0</v>
      </c>
      <c r="J278" s="3">
        <v>45398.041666666664</v>
      </c>
      <c r="K278" s="3">
        <v>45405.416666666664</v>
      </c>
      <c r="L278" s="3">
        <v>45405.458333333336</v>
      </c>
      <c r="M278" t="s">
        <v>2985</v>
      </c>
      <c r="N278" t="s">
        <v>1342</v>
      </c>
      <c r="P278" t="s">
        <v>16</v>
      </c>
    </row>
    <row r="279" spans="1:16" x14ac:dyDescent="0.25">
      <c r="A279" s="4" t="s">
        <v>1617</v>
      </c>
      <c r="B279" t="s">
        <v>331</v>
      </c>
      <c r="C279" t="s">
        <v>2553</v>
      </c>
      <c r="D279">
        <v>581308</v>
      </c>
      <c r="H279">
        <v>0</v>
      </c>
      <c r="I279">
        <v>42028</v>
      </c>
      <c r="J279" s="3">
        <v>45397.288194444445</v>
      </c>
      <c r="K279" s="3">
        <v>45404.458333333336</v>
      </c>
      <c r="L279" s="3">
        <v>45405.458333333336</v>
      </c>
      <c r="M279" t="s">
        <v>2986</v>
      </c>
      <c r="N279" t="s">
        <v>1342</v>
      </c>
      <c r="P279" t="s">
        <v>16</v>
      </c>
    </row>
    <row r="280" spans="1:16" x14ac:dyDescent="0.25">
      <c r="A280" s="4" t="s">
        <v>1618</v>
      </c>
      <c r="B280" t="s">
        <v>332</v>
      </c>
      <c r="C280" t="s">
        <v>42</v>
      </c>
      <c r="D280">
        <v>110010</v>
      </c>
      <c r="H280">
        <v>0</v>
      </c>
      <c r="I280">
        <v>7400000</v>
      </c>
      <c r="J280" s="3">
        <v>45397.25</v>
      </c>
      <c r="K280" s="3">
        <v>45418.416666666664</v>
      </c>
      <c r="L280" s="3">
        <v>45419.458333333336</v>
      </c>
      <c r="M280" t="s">
        <v>2987</v>
      </c>
      <c r="N280" t="s">
        <v>1342</v>
      </c>
      <c r="P280" t="s">
        <v>16</v>
      </c>
    </row>
    <row r="281" spans="1:16" x14ac:dyDescent="0.25">
      <c r="A281" s="4" t="s">
        <v>1619</v>
      </c>
      <c r="B281" t="s">
        <v>333</v>
      </c>
      <c r="C281" t="s">
        <v>2553</v>
      </c>
      <c r="D281">
        <v>670310</v>
      </c>
      <c r="H281">
        <v>0</v>
      </c>
      <c r="I281">
        <v>0</v>
      </c>
      <c r="J281" s="3">
        <v>45397.25</v>
      </c>
      <c r="K281" s="3">
        <v>45405.458333333336</v>
      </c>
      <c r="L281" s="3">
        <v>45406.458333333336</v>
      </c>
      <c r="M281" t="s">
        <v>2988</v>
      </c>
      <c r="N281" t="s">
        <v>1342</v>
      </c>
      <c r="P281" t="s">
        <v>16</v>
      </c>
    </row>
    <row r="282" spans="1:16" x14ac:dyDescent="0.25">
      <c r="A282" s="4" t="s">
        <v>1620</v>
      </c>
      <c r="B282" t="s">
        <v>334</v>
      </c>
      <c r="C282" t="s">
        <v>2552</v>
      </c>
      <c r="D282">
        <v>500069</v>
      </c>
      <c r="H282">
        <v>0</v>
      </c>
      <c r="I282">
        <v>0</v>
      </c>
      <c r="J282" s="3">
        <v>45397.25</v>
      </c>
      <c r="K282" s="3">
        <v>45411.416666666664</v>
      </c>
      <c r="L282" s="3">
        <v>45412.4375</v>
      </c>
      <c r="M282" t="s">
        <v>2989</v>
      </c>
      <c r="N282" t="s">
        <v>1342</v>
      </c>
      <c r="P282" t="s">
        <v>16</v>
      </c>
    </row>
    <row r="283" spans="1:16" x14ac:dyDescent="0.25">
      <c r="A283" s="4" t="s">
        <v>1621</v>
      </c>
      <c r="B283" t="s">
        <v>335</v>
      </c>
      <c r="C283" t="s">
        <v>2553</v>
      </c>
      <c r="D283">
        <v>400005</v>
      </c>
      <c r="H283">
        <v>0</v>
      </c>
      <c r="I283">
        <v>0</v>
      </c>
      <c r="J283" s="3">
        <v>45397.25</v>
      </c>
      <c r="K283" s="3">
        <v>45404.375</v>
      </c>
      <c r="L283" s="3">
        <v>45405.375</v>
      </c>
      <c r="M283" t="s">
        <v>2990</v>
      </c>
      <c r="N283" t="s">
        <v>1342</v>
      </c>
      <c r="P283" t="s">
        <v>16</v>
      </c>
    </row>
    <row r="284" spans="1:16" x14ac:dyDescent="0.25">
      <c r="A284" s="4" t="s">
        <v>1622</v>
      </c>
      <c r="B284" t="s">
        <v>336</v>
      </c>
      <c r="C284" t="s">
        <v>2553</v>
      </c>
      <c r="D284">
        <v>400005</v>
      </c>
      <c r="H284">
        <v>0</v>
      </c>
      <c r="I284">
        <v>7200</v>
      </c>
      <c r="J284" s="3">
        <v>45397.25</v>
      </c>
      <c r="K284" s="3">
        <v>45404.375</v>
      </c>
      <c r="L284" s="3">
        <v>45405.375</v>
      </c>
      <c r="M284" t="s">
        <v>2991</v>
      </c>
      <c r="N284" t="s">
        <v>1342</v>
      </c>
      <c r="P284" t="s">
        <v>16</v>
      </c>
    </row>
    <row r="285" spans="1:16" x14ac:dyDescent="0.25">
      <c r="A285" s="4" t="s">
        <v>1623</v>
      </c>
      <c r="B285" t="s">
        <v>337</v>
      </c>
      <c r="C285" t="s">
        <v>2552</v>
      </c>
      <c r="D285">
        <v>110054</v>
      </c>
      <c r="H285">
        <v>0</v>
      </c>
      <c r="I285">
        <v>2006</v>
      </c>
      <c r="J285" s="3">
        <v>45397.229166666664</v>
      </c>
      <c r="K285" s="3">
        <v>45406.083333333336</v>
      </c>
      <c r="L285" s="3">
        <v>45407.104166666664</v>
      </c>
      <c r="M285" t="s">
        <v>2992</v>
      </c>
      <c r="N285" t="s">
        <v>1342</v>
      </c>
      <c r="P285" t="s">
        <v>16</v>
      </c>
    </row>
    <row r="286" spans="1:16" x14ac:dyDescent="0.25">
      <c r="A286" s="4" t="s">
        <v>1609</v>
      </c>
      <c r="B286" t="s">
        <v>338</v>
      </c>
      <c r="C286" t="s">
        <v>42</v>
      </c>
      <c r="D286">
        <v>110011</v>
      </c>
      <c r="H286">
        <v>0</v>
      </c>
      <c r="I286">
        <v>0</v>
      </c>
      <c r="J286" s="3">
        <v>45397.208333333336</v>
      </c>
      <c r="K286" s="3">
        <v>45440.125</v>
      </c>
      <c r="L286" s="3">
        <v>45447.125</v>
      </c>
      <c r="M286" t="s">
        <v>2993</v>
      </c>
      <c r="N286" t="s">
        <v>1342</v>
      </c>
      <c r="P286" t="s">
        <v>16</v>
      </c>
    </row>
    <row r="287" spans="1:16" x14ac:dyDescent="0.25">
      <c r="A287" s="4" t="s">
        <v>1624</v>
      </c>
      <c r="B287" t="s">
        <v>339</v>
      </c>
      <c r="C287" t="s">
        <v>42</v>
      </c>
      <c r="D287">
        <v>110011</v>
      </c>
      <c r="H287">
        <v>0</v>
      </c>
      <c r="I287">
        <v>0</v>
      </c>
      <c r="J287" s="3">
        <v>45397.208333333336</v>
      </c>
      <c r="K287" s="3">
        <v>45454.083333333336</v>
      </c>
      <c r="L287" s="3">
        <v>45461.125</v>
      </c>
      <c r="M287" t="s">
        <v>2994</v>
      </c>
      <c r="N287" t="s">
        <v>1342</v>
      </c>
      <c r="P287" t="s">
        <v>16</v>
      </c>
    </row>
    <row r="288" spans="1:16" x14ac:dyDescent="0.25">
      <c r="A288" s="4" t="s">
        <v>1609</v>
      </c>
      <c r="B288" t="s">
        <v>340</v>
      </c>
      <c r="C288" t="s">
        <v>42</v>
      </c>
      <c r="D288">
        <v>110011</v>
      </c>
      <c r="H288">
        <v>0</v>
      </c>
      <c r="I288">
        <v>0</v>
      </c>
      <c r="J288" s="3">
        <v>45397.208333333336</v>
      </c>
      <c r="K288" s="3">
        <v>45440.125</v>
      </c>
      <c r="L288" s="3">
        <v>45447.125</v>
      </c>
      <c r="M288" t="s">
        <v>2995</v>
      </c>
      <c r="N288" t="s">
        <v>1342</v>
      </c>
      <c r="P288" t="s">
        <v>16</v>
      </c>
    </row>
    <row r="289" spans="1:16" x14ac:dyDescent="0.25">
      <c r="A289" s="4" t="s">
        <v>1625</v>
      </c>
      <c r="B289" t="s">
        <v>341</v>
      </c>
      <c r="C289" t="s">
        <v>2552</v>
      </c>
      <c r="D289">
        <v>500069</v>
      </c>
      <c r="H289">
        <v>0</v>
      </c>
      <c r="I289">
        <v>0</v>
      </c>
      <c r="J289" s="3">
        <v>45397.1875</v>
      </c>
      <c r="K289" s="3">
        <v>45411.416666666664</v>
      </c>
      <c r="L289" s="3">
        <v>45412.4375</v>
      </c>
      <c r="M289" t="s">
        <v>2996</v>
      </c>
      <c r="N289" t="s">
        <v>1342</v>
      </c>
      <c r="P289" t="s">
        <v>16</v>
      </c>
    </row>
    <row r="290" spans="1:16" x14ac:dyDescent="0.25">
      <c r="A290" s="4" t="s">
        <v>1626</v>
      </c>
      <c r="B290" t="s">
        <v>342</v>
      </c>
      <c r="C290" t="s">
        <v>2553</v>
      </c>
      <c r="D290">
        <v>400086</v>
      </c>
      <c r="H290">
        <v>0</v>
      </c>
      <c r="I290">
        <v>0</v>
      </c>
      <c r="J290" s="3">
        <v>45397.0625</v>
      </c>
      <c r="K290" s="3">
        <v>45400.458333333336</v>
      </c>
      <c r="L290" s="3">
        <v>45400.104166666664</v>
      </c>
      <c r="M290" t="s">
        <v>2997</v>
      </c>
      <c r="N290" t="s">
        <v>1342</v>
      </c>
      <c r="P290" t="s">
        <v>16</v>
      </c>
    </row>
    <row r="291" spans="1:16" x14ac:dyDescent="0.25">
      <c r="A291" s="4" t="s">
        <v>46</v>
      </c>
      <c r="B291" t="s">
        <v>343</v>
      </c>
      <c r="C291" t="s">
        <v>2553</v>
      </c>
      <c r="D291">
        <v>530014</v>
      </c>
      <c r="H291">
        <v>0</v>
      </c>
      <c r="I291">
        <v>2025000</v>
      </c>
      <c r="J291" s="3">
        <v>45397.5</v>
      </c>
      <c r="K291" s="3">
        <v>45416.25</v>
      </c>
      <c r="L291" s="3">
        <v>45418.208333333336</v>
      </c>
      <c r="M291" t="s">
        <v>2998</v>
      </c>
      <c r="N291" t="s">
        <v>1342</v>
      </c>
      <c r="P291" t="s">
        <v>16</v>
      </c>
    </row>
    <row r="292" spans="1:16" x14ac:dyDescent="0.25">
      <c r="A292" s="4" t="s">
        <v>1627</v>
      </c>
      <c r="B292" t="s">
        <v>344</v>
      </c>
      <c r="C292" t="s">
        <v>2550</v>
      </c>
      <c r="D292">
        <v>415639</v>
      </c>
      <c r="G292">
        <v>115500</v>
      </c>
      <c r="H292">
        <v>500</v>
      </c>
      <c r="I292">
        <v>2310</v>
      </c>
      <c r="J292" s="3">
        <v>45387.229166666664</v>
      </c>
      <c r="K292" s="3">
        <v>45406.416666666664</v>
      </c>
      <c r="L292" s="3">
        <v>45407.458333333336</v>
      </c>
      <c r="M292" t="s">
        <v>2999</v>
      </c>
      <c r="N292" t="s">
        <v>1342</v>
      </c>
      <c r="P292" t="s">
        <v>16</v>
      </c>
    </row>
    <row r="293" spans="1:16" x14ac:dyDescent="0.25">
      <c r="A293" s="4" t="s">
        <v>1628</v>
      </c>
      <c r="B293" t="s">
        <v>345</v>
      </c>
      <c r="C293" t="s">
        <v>2550</v>
      </c>
      <c r="D293">
        <v>152116</v>
      </c>
      <c r="H293">
        <v>300</v>
      </c>
      <c r="I293">
        <v>1500</v>
      </c>
      <c r="J293" s="3">
        <v>45385.5</v>
      </c>
      <c r="K293" s="3">
        <v>45406.25</v>
      </c>
      <c r="L293" s="3">
        <v>45408.375</v>
      </c>
      <c r="M293" t="s">
        <v>3000</v>
      </c>
      <c r="N293" t="s">
        <v>1342</v>
      </c>
      <c r="P293" t="s">
        <v>16</v>
      </c>
    </row>
    <row r="294" spans="1:16" x14ac:dyDescent="0.25">
      <c r="A294" s="4" t="s">
        <v>1629</v>
      </c>
      <c r="B294" t="s">
        <v>346</v>
      </c>
      <c r="C294" t="s">
        <v>2550</v>
      </c>
      <c r="D294">
        <v>152116</v>
      </c>
      <c r="H294">
        <v>300</v>
      </c>
      <c r="I294">
        <v>3628</v>
      </c>
      <c r="J294" s="3">
        <v>45385.5</v>
      </c>
      <c r="K294" s="3">
        <v>45406.25</v>
      </c>
      <c r="L294" s="3">
        <v>45408.375</v>
      </c>
      <c r="M294" t="s">
        <v>3001</v>
      </c>
      <c r="N294" t="s">
        <v>1342</v>
      </c>
      <c r="P294" t="s">
        <v>16</v>
      </c>
    </row>
    <row r="295" spans="1:16" x14ac:dyDescent="0.25">
      <c r="A295" s="4" t="s">
        <v>1630</v>
      </c>
      <c r="B295" t="s">
        <v>347</v>
      </c>
      <c r="C295" t="s">
        <v>2552</v>
      </c>
      <c r="D295">
        <v>600054</v>
      </c>
      <c r="H295">
        <v>500</v>
      </c>
      <c r="I295">
        <v>0</v>
      </c>
      <c r="J295" s="3">
        <v>45384.208333333336</v>
      </c>
      <c r="K295" s="3">
        <v>45402.104166666664</v>
      </c>
      <c r="L295" s="3">
        <v>45404.104166666664</v>
      </c>
      <c r="M295" t="s">
        <v>3002</v>
      </c>
      <c r="N295" t="s">
        <v>1342</v>
      </c>
      <c r="P295" t="s">
        <v>16</v>
      </c>
    </row>
    <row r="296" spans="1:16" x14ac:dyDescent="0.25">
      <c r="A296" s="4" t="s">
        <v>1631</v>
      </c>
      <c r="B296" t="s">
        <v>348</v>
      </c>
      <c r="C296" t="s">
        <v>2550</v>
      </c>
      <c r="D296">
        <v>453441</v>
      </c>
      <c r="G296">
        <v>90000</v>
      </c>
      <c r="H296">
        <v>0</v>
      </c>
      <c r="I296">
        <v>0</v>
      </c>
      <c r="J296" s="3">
        <v>45384.083333333336</v>
      </c>
      <c r="K296" s="3">
        <v>45404.25</v>
      </c>
      <c r="L296" s="3">
        <v>45406.5</v>
      </c>
      <c r="M296" t="s">
        <v>1310</v>
      </c>
      <c r="N296" t="s">
        <v>1342</v>
      </c>
      <c r="P296" t="s">
        <v>16</v>
      </c>
    </row>
    <row r="297" spans="1:16" x14ac:dyDescent="0.25">
      <c r="A297" s="4" t="s">
        <v>1632</v>
      </c>
      <c r="B297" t="s">
        <v>349</v>
      </c>
      <c r="C297" t="s">
        <v>2553</v>
      </c>
      <c r="D297">
        <v>682004</v>
      </c>
      <c r="H297">
        <v>0</v>
      </c>
      <c r="I297">
        <v>0</v>
      </c>
      <c r="J297" s="3">
        <v>45378.131944444445</v>
      </c>
      <c r="K297" s="3">
        <v>45412.104166666664</v>
      </c>
      <c r="L297" s="3">
        <v>45413.104166666664</v>
      </c>
      <c r="M297" t="s">
        <v>3003</v>
      </c>
      <c r="N297" t="s">
        <v>1342</v>
      </c>
      <c r="P297" t="s">
        <v>16</v>
      </c>
    </row>
    <row r="298" spans="1:16" x14ac:dyDescent="0.25">
      <c r="A298" s="4" t="s">
        <v>1633</v>
      </c>
      <c r="B298" t="s">
        <v>350</v>
      </c>
      <c r="C298" t="s">
        <v>2553</v>
      </c>
      <c r="D298">
        <v>400086</v>
      </c>
      <c r="H298">
        <v>0</v>
      </c>
      <c r="I298">
        <v>2155351</v>
      </c>
      <c r="J298" s="3">
        <v>45377.208333333336</v>
      </c>
      <c r="K298" s="3">
        <v>45412.104166666664</v>
      </c>
      <c r="L298" s="3">
        <v>45413.104166666664</v>
      </c>
      <c r="M298" t="s">
        <v>3004</v>
      </c>
      <c r="N298" t="s">
        <v>1342</v>
      </c>
      <c r="P298" t="s">
        <v>16</v>
      </c>
    </row>
    <row r="299" spans="1:16" x14ac:dyDescent="0.25">
      <c r="A299" s="4" t="s">
        <v>1634</v>
      </c>
      <c r="B299" t="s">
        <v>351</v>
      </c>
      <c r="C299" t="s">
        <v>2553</v>
      </c>
      <c r="D299">
        <v>400086</v>
      </c>
      <c r="H299">
        <v>0</v>
      </c>
      <c r="I299">
        <v>2155589</v>
      </c>
      <c r="J299" s="3">
        <v>45377.041666666664</v>
      </c>
      <c r="K299" s="3">
        <v>45418.104166666664</v>
      </c>
      <c r="L299" s="3">
        <v>45420.104166666664</v>
      </c>
      <c r="M299" t="s">
        <v>3005</v>
      </c>
      <c r="N299" t="s">
        <v>1342</v>
      </c>
      <c r="P299" t="s">
        <v>16</v>
      </c>
    </row>
    <row r="300" spans="1:16" x14ac:dyDescent="0.25">
      <c r="A300" s="4" t="s">
        <v>1635</v>
      </c>
      <c r="B300" t="s">
        <v>352</v>
      </c>
      <c r="C300" t="s">
        <v>2553</v>
      </c>
      <c r="D300">
        <v>400023</v>
      </c>
      <c r="H300">
        <v>0</v>
      </c>
      <c r="I300">
        <v>591218</v>
      </c>
      <c r="J300" s="3">
        <v>45369.166666666664</v>
      </c>
      <c r="K300" s="3">
        <v>45406.458333333336</v>
      </c>
      <c r="L300" s="3">
        <v>45407.458333333336</v>
      </c>
      <c r="M300" t="s">
        <v>3006</v>
      </c>
      <c r="N300" t="s">
        <v>1342</v>
      </c>
      <c r="P300" t="s">
        <v>16</v>
      </c>
    </row>
    <row r="301" spans="1:16" x14ac:dyDescent="0.25">
      <c r="A301" s="4" t="s">
        <v>1636</v>
      </c>
      <c r="B301" t="s">
        <v>353</v>
      </c>
      <c r="C301" t="s">
        <v>2552</v>
      </c>
      <c r="D301">
        <v>560093</v>
      </c>
      <c r="H301">
        <v>0</v>
      </c>
      <c r="I301">
        <v>480000</v>
      </c>
      <c r="J301" s="3">
        <v>45365.25</v>
      </c>
      <c r="K301" s="3">
        <v>45400.416666666664</v>
      </c>
      <c r="L301" s="3">
        <v>45401.416666666664</v>
      </c>
      <c r="M301" t="s">
        <v>3007</v>
      </c>
      <c r="N301" t="s">
        <v>1342</v>
      </c>
      <c r="P301" t="s">
        <v>16</v>
      </c>
    </row>
    <row r="302" spans="1:16" x14ac:dyDescent="0.25">
      <c r="A302" s="4" t="s">
        <v>1637</v>
      </c>
      <c r="B302" t="s">
        <v>354</v>
      </c>
      <c r="C302" t="s">
        <v>2553</v>
      </c>
      <c r="D302">
        <v>530008</v>
      </c>
      <c r="H302">
        <v>0</v>
      </c>
      <c r="I302">
        <v>0</v>
      </c>
      <c r="J302" s="3">
        <v>45363.270833333336</v>
      </c>
      <c r="K302" s="3">
        <v>45404.416666666664</v>
      </c>
      <c r="L302" s="3">
        <v>45405.4375</v>
      </c>
      <c r="M302" t="s">
        <v>3008</v>
      </c>
      <c r="N302" t="s">
        <v>1342</v>
      </c>
      <c r="P302" t="s">
        <v>16</v>
      </c>
    </row>
    <row r="303" spans="1:16" x14ac:dyDescent="0.25">
      <c r="A303" s="4" t="s">
        <v>1638</v>
      </c>
      <c r="B303" t="s">
        <v>355</v>
      </c>
      <c r="C303" t="s">
        <v>2553</v>
      </c>
      <c r="D303">
        <v>530008</v>
      </c>
      <c r="H303">
        <v>0</v>
      </c>
      <c r="I303">
        <v>0</v>
      </c>
      <c r="J303" s="3">
        <v>45362.229166666664</v>
      </c>
      <c r="K303" s="3">
        <v>45404.416666666664</v>
      </c>
      <c r="L303" s="3">
        <v>45405.4375</v>
      </c>
      <c r="M303" t="s">
        <v>3009</v>
      </c>
      <c r="N303" t="s">
        <v>1342</v>
      </c>
      <c r="P303" t="s">
        <v>16</v>
      </c>
    </row>
    <row r="304" spans="1:16" x14ac:dyDescent="0.25">
      <c r="A304" s="4" t="s">
        <v>1639</v>
      </c>
      <c r="B304" t="s">
        <v>356</v>
      </c>
      <c r="C304" t="s">
        <v>2551</v>
      </c>
      <c r="D304">
        <v>908509</v>
      </c>
      <c r="H304">
        <v>0</v>
      </c>
      <c r="I304">
        <v>5000</v>
      </c>
      <c r="J304" s="3">
        <v>45399.375</v>
      </c>
      <c r="K304" s="3">
        <v>45412.416666666664</v>
      </c>
      <c r="L304" s="3">
        <v>45412.5</v>
      </c>
      <c r="M304" t="s">
        <v>3010</v>
      </c>
      <c r="N304" t="s">
        <v>1342</v>
      </c>
      <c r="P304" t="s">
        <v>16</v>
      </c>
    </row>
    <row r="305" spans="1:16" x14ac:dyDescent="0.25">
      <c r="A305" s="4" t="s">
        <v>1640</v>
      </c>
      <c r="B305" t="s">
        <v>357</v>
      </c>
      <c r="C305" t="s">
        <v>2552</v>
      </c>
      <c r="D305">
        <v>500058</v>
      </c>
      <c r="H305">
        <v>0</v>
      </c>
      <c r="I305">
        <v>0</v>
      </c>
      <c r="J305" s="3">
        <v>45398.25</v>
      </c>
      <c r="K305" s="3">
        <v>45413.416666666664</v>
      </c>
      <c r="L305" s="3">
        <v>45414.423611111109</v>
      </c>
      <c r="M305" t="s">
        <v>3011</v>
      </c>
      <c r="N305" t="s">
        <v>1342</v>
      </c>
      <c r="P305" t="s">
        <v>16</v>
      </c>
    </row>
    <row r="306" spans="1:16" x14ac:dyDescent="0.25">
      <c r="A306" s="4" t="s">
        <v>45</v>
      </c>
      <c r="B306" t="s">
        <v>358</v>
      </c>
      <c r="C306" t="s">
        <v>2550</v>
      </c>
      <c r="D306">
        <v>110010</v>
      </c>
      <c r="H306">
        <v>0</v>
      </c>
      <c r="I306">
        <v>0</v>
      </c>
      <c r="J306" s="3">
        <v>45398.208333333336</v>
      </c>
      <c r="K306" s="3">
        <v>45404.375</v>
      </c>
      <c r="L306" s="3">
        <v>45405.375</v>
      </c>
      <c r="M306" t="s">
        <v>1311</v>
      </c>
      <c r="N306" t="s">
        <v>1342</v>
      </c>
      <c r="P306" t="s">
        <v>16</v>
      </c>
    </row>
    <row r="307" spans="1:16" x14ac:dyDescent="0.25">
      <c r="A307" s="4" t="s">
        <v>1609</v>
      </c>
      <c r="B307" t="s">
        <v>359</v>
      </c>
      <c r="C307" t="s">
        <v>42</v>
      </c>
      <c r="D307">
        <v>110011</v>
      </c>
      <c r="H307">
        <v>0</v>
      </c>
      <c r="I307">
        <v>0</v>
      </c>
      <c r="J307" s="3">
        <v>45398.208333333336</v>
      </c>
      <c r="K307" s="3">
        <v>45440.125</v>
      </c>
      <c r="L307" s="3">
        <v>45447.125</v>
      </c>
      <c r="M307" t="s">
        <v>3012</v>
      </c>
      <c r="N307" t="s">
        <v>1342</v>
      </c>
      <c r="P307" t="s">
        <v>16</v>
      </c>
    </row>
    <row r="308" spans="1:16" x14ac:dyDescent="0.25">
      <c r="A308" s="4" t="s">
        <v>1641</v>
      </c>
      <c r="B308" t="s">
        <v>360</v>
      </c>
      <c r="C308" t="s">
        <v>2551</v>
      </c>
      <c r="D308">
        <v>322230</v>
      </c>
      <c r="H308">
        <v>0</v>
      </c>
      <c r="I308">
        <v>25200</v>
      </c>
      <c r="J308" s="3">
        <v>45398.166666666664</v>
      </c>
      <c r="K308" s="3">
        <v>45405.375</v>
      </c>
      <c r="L308" s="3">
        <v>45405.385416666664</v>
      </c>
      <c r="M308" t="s">
        <v>3013</v>
      </c>
      <c r="N308" t="s">
        <v>1342</v>
      </c>
      <c r="P308" t="s">
        <v>16</v>
      </c>
    </row>
    <row r="309" spans="1:16" x14ac:dyDescent="0.25">
      <c r="A309" s="4" t="s">
        <v>1642</v>
      </c>
      <c r="B309" t="s">
        <v>361</v>
      </c>
      <c r="C309" t="s">
        <v>2553</v>
      </c>
      <c r="D309">
        <v>400005</v>
      </c>
      <c r="H309">
        <v>0</v>
      </c>
      <c r="I309">
        <v>0</v>
      </c>
      <c r="J309" s="3">
        <v>45397.25</v>
      </c>
      <c r="K309" s="3">
        <v>45404.375</v>
      </c>
      <c r="L309" s="3">
        <v>45405.375</v>
      </c>
      <c r="M309" t="s">
        <v>3014</v>
      </c>
      <c r="N309" t="s">
        <v>1342</v>
      </c>
      <c r="P309" t="s">
        <v>16</v>
      </c>
    </row>
    <row r="310" spans="1:16" x14ac:dyDescent="0.25">
      <c r="A310" s="4" t="s">
        <v>1609</v>
      </c>
      <c r="B310" t="s">
        <v>362</v>
      </c>
      <c r="C310" t="s">
        <v>42</v>
      </c>
      <c r="D310">
        <v>110011</v>
      </c>
      <c r="H310">
        <v>0</v>
      </c>
      <c r="I310">
        <v>0</v>
      </c>
      <c r="J310" s="3">
        <v>45397.208333333336</v>
      </c>
      <c r="K310" s="3">
        <v>45440.125</v>
      </c>
      <c r="L310" s="3">
        <v>45447.125</v>
      </c>
      <c r="M310" t="s">
        <v>3015</v>
      </c>
      <c r="N310" t="s">
        <v>1342</v>
      </c>
      <c r="P310" t="s">
        <v>16</v>
      </c>
    </row>
    <row r="311" spans="1:16" x14ac:dyDescent="0.25">
      <c r="A311" s="4" t="s">
        <v>1643</v>
      </c>
      <c r="B311" t="s">
        <v>363</v>
      </c>
      <c r="C311" t="s">
        <v>2555</v>
      </c>
      <c r="D311">
        <v>400076</v>
      </c>
      <c r="G311">
        <v>351000</v>
      </c>
      <c r="H311">
        <v>0</v>
      </c>
      <c r="I311">
        <v>0</v>
      </c>
      <c r="J311" s="3">
        <v>45399.274305555555</v>
      </c>
      <c r="K311" s="3">
        <v>45413.041666666664</v>
      </c>
      <c r="L311" s="3">
        <v>45413.125</v>
      </c>
      <c r="M311" t="s">
        <v>3016</v>
      </c>
      <c r="N311" t="s">
        <v>1342</v>
      </c>
      <c r="P311" t="s">
        <v>16</v>
      </c>
    </row>
    <row r="312" spans="1:16" x14ac:dyDescent="0.25">
      <c r="A312" s="4" t="s">
        <v>1644</v>
      </c>
      <c r="B312" t="s">
        <v>364</v>
      </c>
      <c r="C312" t="s">
        <v>2556</v>
      </c>
      <c r="D312">
        <v>560042</v>
      </c>
      <c r="G312">
        <v>1450000</v>
      </c>
      <c r="H312">
        <v>0</v>
      </c>
      <c r="I312">
        <v>29000</v>
      </c>
      <c r="J312" s="3">
        <v>45399.270833333336</v>
      </c>
      <c r="K312" s="3">
        <v>45413.125</v>
      </c>
      <c r="L312" s="3">
        <v>45413.125</v>
      </c>
      <c r="M312" t="s">
        <v>1312</v>
      </c>
      <c r="N312" t="s">
        <v>1342</v>
      </c>
      <c r="P312" t="s">
        <v>16</v>
      </c>
    </row>
    <row r="313" spans="1:16" x14ac:dyDescent="0.25">
      <c r="A313" s="4" t="s">
        <v>1645</v>
      </c>
      <c r="B313" t="s">
        <v>365</v>
      </c>
      <c r="C313" t="s">
        <v>35</v>
      </c>
      <c r="D313">
        <v>603102</v>
      </c>
      <c r="H313">
        <v>0</v>
      </c>
      <c r="I313">
        <v>0</v>
      </c>
      <c r="J313" s="3">
        <v>45399.270833333336</v>
      </c>
      <c r="K313" s="3">
        <v>45409.125</v>
      </c>
      <c r="L313" s="3">
        <v>45409.145833333336</v>
      </c>
      <c r="M313" t="s">
        <v>3017</v>
      </c>
      <c r="N313" t="s">
        <v>1342</v>
      </c>
      <c r="P313" t="s">
        <v>16</v>
      </c>
    </row>
    <row r="314" spans="1:16" x14ac:dyDescent="0.25">
      <c r="A314" s="4" t="s">
        <v>1646</v>
      </c>
      <c r="B314" t="s">
        <v>366</v>
      </c>
      <c r="C314" t="s">
        <v>2557</v>
      </c>
      <c r="D314">
        <v>620024</v>
      </c>
      <c r="H314">
        <v>0</v>
      </c>
      <c r="I314">
        <v>100000</v>
      </c>
      <c r="J314" s="3">
        <v>45399.260416666664</v>
      </c>
      <c r="K314" s="3">
        <v>45420.208333333336</v>
      </c>
      <c r="L314" s="3">
        <v>45421.458333333336</v>
      </c>
      <c r="M314" t="s">
        <v>3018</v>
      </c>
      <c r="N314" t="s">
        <v>1342</v>
      </c>
      <c r="P314" t="s">
        <v>16</v>
      </c>
    </row>
    <row r="315" spans="1:16" x14ac:dyDescent="0.25">
      <c r="A315" s="4" t="s">
        <v>1647</v>
      </c>
      <c r="B315" t="s">
        <v>367</v>
      </c>
      <c r="C315" t="s">
        <v>2558</v>
      </c>
      <c r="D315">
        <v>422101</v>
      </c>
      <c r="G315">
        <v>72865311</v>
      </c>
      <c r="H315">
        <v>1</v>
      </c>
      <c r="I315">
        <v>729000</v>
      </c>
      <c r="J315" s="3">
        <v>45399.25</v>
      </c>
      <c r="K315" s="3">
        <v>45444.125</v>
      </c>
      <c r="L315" s="3">
        <v>45444.145833333336</v>
      </c>
      <c r="M315" t="s">
        <v>3019</v>
      </c>
      <c r="N315" t="s">
        <v>1342</v>
      </c>
      <c r="P315" t="s">
        <v>16</v>
      </c>
    </row>
    <row r="316" spans="1:16" x14ac:dyDescent="0.25">
      <c r="A316" s="4" t="s">
        <v>1648</v>
      </c>
      <c r="B316" t="s">
        <v>368</v>
      </c>
      <c r="C316" t="s">
        <v>2559</v>
      </c>
      <c r="D316">
        <v>573201</v>
      </c>
      <c r="G316">
        <v>274100</v>
      </c>
      <c r="H316">
        <v>500</v>
      </c>
      <c r="I316">
        <v>5482</v>
      </c>
      <c r="J316" s="3">
        <v>45399.25</v>
      </c>
      <c r="K316" s="3">
        <v>45419.125</v>
      </c>
      <c r="L316" s="3">
        <v>45419.166666666664</v>
      </c>
      <c r="M316" t="s">
        <v>1313</v>
      </c>
      <c r="N316" t="s">
        <v>1342</v>
      </c>
      <c r="P316" t="s">
        <v>16</v>
      </c>
    </row>
    <row r="317" spans="1:16" x14ac:dyDescent="0.25">
      <c r="A317" s="4" t="s">
        <v>1649</v>
      </c>
      <c r="B317" t="s">
        <v>369</v>
      </c>
      <c r="C317" t="s">
        <v>2560</v>
      </c>
      <c r="D317">
        <v>691583</v>
      </c>
      <c r="G317">
        <v>826000</v>
      </c>
      <c r="H317">
        <v>0</v>
      </c>
      <c r="I317">
        <v>20000</v>
      </c>
      <c r="J317" s="3">
        <v>45399.25</v>
      </c>
      <c r="K317" s="3">
        <v>45419.5</v>
      </c>
      <c r="L317" s="3">
        <v>45419.520833333336</v>
      </c>
      <c r="M317" t="s">
        <v>3020</v>
      </c>
      <c r="N317" t="s">
        <v>1342</v>
      </c>
      <c r="P317" t="s">
        <v>16</v>
      </c>
    </row>
    <row r="318" spans="1:16" x14ac:dyDescent="0.25">
      <c r="A318" s="4" t="s">
        <v>1650</v>
      </c>
      <c r="B318" t="s">
        <v>370</v>
      </c>
      <c r="C318" t="s">
        <v>2559</v>
      </c>
      <c r="D318">
        <v>573201</v>
      </c>
      <c r="G318">
        <v>274100</v>
      </c>
      <c r="H318">
        <v>500</v>
      </c>
      <c r="I318">
        <v>8399</v>
      </c>
      <c r="J318" s="3">
        <v>45399.25</v>
      </c>
      <c r="K318" s="3">
        <v>45419.125</v>
      </c>
      <c r="L318" s="3">
        <v>45419.166666666664</v>
      </c>
      <c r="M318" t="s">
        <v>1314</v>
      </c>
      <c r="N318" t="s">
        <v>1342</v>
      </c>
      <c r="P318" t="s">
        <v>16</v>
      </c>
    </row>
    <row r="319" spans="1:16" x14ac:dyDescent="0.25">
      <c r="A319" s="4" t="s">
        <v>1651</v>
      </c>
      <c r="B319" t="s">
        <v>371</v>
      </c>
      <c r="C319" t="s">
        <v>2559</v>
      </c>
      <c r="D319">
        <v>573201</v>
      </c>
      <c r="G319">
        <v>1287713</v>
      </c>
      <c r="H319">
        <v>500</v>
      </c>
      <c r="I319">
        <v>25754</v>
      </c>
      <c r="J319" s="3">
        <v>45399.25</v>
      </c>
      <c r="K319" s="3">
        <v>45419.125</v>
      </c>
      <c r="L319" s="3">
        <v>45419.166666666664</v>
      </c>
      <c r="M319" t="s">
        <v>1315</v>
      </c>
      <c r="N319" t="s">
        <v>1342</v>
      </c>
      <c r="P319" t="s">
        <v>16</v>
      </c>
    </row>
    <row r="320" spans="1:16" x14ac:dyDescent="0.25">
      <c r="A320" s="4" t="s">
        <v>1652</v>
      </c>
      <c r="B320" t="s">
        <v>372</v>
      </c>
      <c r="C320" t="s">
        <v>2560</v>
      </c>
      <c r="D320">
        <v>691583</v>
      </c>
      <c r="G320">
        <v>377000</v>
      </c>
      <c r="H320">
        <v>0</v>
      </c>
      <c r="I320">
        <v>0</v>
      </c>
      <c r="J320" s="3">
        <v>45399.25</v>
      </c>
      <c r="K320" s="3">
        <v>45409.083333333336</v>
      </c>
      <c r="L320" s="3">
        <v>45409.104166666664</v>
      </c>
      <c r="M320" t="s">
        <v>3021</v>
      </c>
      <c r="N320" t="s">
        <v>1342</v>
      </c>
      <c r="P320" t="s">
        <v>16</v>
      </c>
    </row>
    <row r="321" spans="1:16" x14ac:dyDescent="0.25">
      <c r="A321" s="4" t="s">
        <v>1653</v>
      </c>
      <c r="B321" t="s">
        <v>373</v>
      </c>
      <c r="C321" t="s">
        <v>2555</v>
      </c>
      <c r="D321">
        <v>400076</v>
      </c>
      <c r="G321">
        <v>178365078</v>
      </c>
      <c r="H321">
        <v>0</v>
      </c>
      <c r="I321">
        <v>3567300</v>
      </c>
      <c r="J321" s="3">
        <v>45399.25</v>
      </c>
      <c r="K321" s="3">
        <v>45434.125</v>
      </c>
      <c r="L321" s="3">
        <v>45434.128472222219</v>
      </c>
      <c r="M321" t="s">
        <v>3022</v>
      </c>
      <c r="N321" t="s">
        <v>1342</v>
      </c>
      <c r="P321" t="s">
        <v>16</v>
      </c>
    </row>
    <row r="322" spans="1:16" x14ac:dyDescent="0.25">
      <c r="A322" s="4" t="s">
        <v>1654</v>
      </c>
      <c r="B322" t="s">
        <v>374</v>
      </c>
      <c r="C322" t="s">
        <v>2561</v>
      </c>
      <c r="D322">
        <v>470001</v>
      </c>
      <c r="G322">
        <v>2360000</v>
      </c>
      <c r="H322">
        <v>0</v>
      </c>
      <c r="I322">
        <v>47200</v>
      </c>
      <c r="J322" s="3">
        <v>45399.25</v>
      </c>
      <c r="K322" s="3">
        <v>45421.5</v>
      </c>
      <c r="L322" s="3">
        <v>45421.125</v>
      </c>
      <c r="M322" t="s">
        <v>3023</v>
      </c>
      <c r="N322" t="s">
        <v>1342</v>
      </c>
      <c r="P322" t="s">
        <v>16</v>
      </c>
    </row>
    <row r="323" spans="1:16" x14ac:dyDescent="0.25">
      <c r="A323" s="4" t="s">
        <v>1655</v>
      </c>
      <c r="B323" t="s">
        <v>375</v>
      </c>
      <c r="C323" t="s">
        <v>2562</v>
      </c>
      <c r="D323">
        <v>400707</v>
      </c>
      <c r="H323">
        <v>0</v>
      </c>
      <c r="I323">
        <v>0</v>
      </c>
      <c r="J323" s="3">
        <v>45399.25</v>
      </c>
      <c r="K323" s="3">
        <v>45400.208333333336</v>
      </c>
      <c r="L323" s="3">
        <v>45400.208333333336</v>
      </c>
      <c r="M323" t="s">
        <v>1316</v>
      </c>
      <c r="N323" t="s">
        <v>1342</v>
      </c>
      <c r="P323" t="s">
        <v>16</v>
      </c>
    </row>
    <row r="324" spans="1:16" x14ac:dyDescent="0.25">
      <c r="A324" s="4" t="s">
        <v>1656</v>
      </c>
      <c r="B324" t="s">
        <v>376</v>
      </c>
      <c r="C324" t="s">
        <v>2562</v>
      </c>
      <c r="D324">
        <v>400707</v>
      </c>
      <c r="H324">
        <v>0</v>
      </c>
      <c r="I324">
        <v>0</v>
      </c>
      <c r="J324" s="3">
        <v>45399.246527777781</v>
      </c>
      <c r="K324" s="3">
        <v>45400.083333333336</v>
      </c>
      <c r="L324" s="3">
        <v>45400.083333333336</v>
      </c>
      <c r="M324" t="s">
        <v>1317</v>
      </c>
      <c r="N324" t="s">
        <v>1342</v>
      </c>
      <c r="P324" t="s">
        <v>16</v>
      </c>
    </row>
    <row r="325" spans="1:16" x14ac:dyDescent="0.25">
      <c r="A325" s="4" t="s">
        <v>1657</v>
      </c>
      <c r="B325" t="s">
        <v>377</v>
      </c>
      <c r="C325" t="s">
        <v>2562</v>
      </c>
      <c r="D325">
        <v>400707</v>
      </c>
      <c r="H325">
        <v>0</v>
      </c>
      <c r="I325">
        <v>0</v>
      </c>
      <c r="J325" s="3">
        <v>45399.246527777781</v>
      </c>
      <c r="K325" s="3">
        <v>45400.166666666664</v>
      </c>
      <c r="L325" s="3">
        <v>45400.166666666664</v>
      </c>
      <c r="M325" t="s">
        <v>1318</v>
      </c>
      <c r="N325" t="s">
        <v>1342</v>
      </c>
      <c r="P325" t="s">
        <v>16</v>
      </c>
    </row>
    <row r="326" spans="1:16" x14ac:dyDescent="0.25">
      <c r="A326" s="4" t="s">
        <v>1658</v>
      </c>
      <c r="B326" t="s">
        <v>378</v>
      </c>
      <c r="C326" t="s">
        <v>2563</v>
      </c>
      <c r="D326">
        <v>411008</v>
      </c>
      <c r="G326">
        <v>315000000</v>
      </c>
      <c r="H326">
        <v>0</v>
      </c>
      <c r="I326">
        <v>500000</v>
      </c>
      <c r="J326" s="3">
        <v>45399.246527777781</v>
      </c>
      <c r="K326" s="3">
        <v>45401.208333333336</v>
      </c>
      <c r="L326" s="3">
        <v>45401.229166666664</v>
      </c>
      <c r="M326" t="s">
        <v>3024</v>
      </c>
      <c r="N326" t="s">
        <v>1342</v>
      </c>
      <c r="P326" t="s">
        <v>16</v>
      </c>
    </row>
    <row r="327" spans="1:16" x14ac:dyDescent="0.25">
      <c r="A327" s="4" t="s">
        <v>1659</v>
      </c>
      <c r="B327" t="s">
        <v>379</v>
      </c>
      <c r="C327" t="s">
        <v>2562</v>
      </c>
      <c r="D327">
        <v>400707</v>
      </c>
      <c r="H327">
        <v>0</v>
      </c>
      <c r="I327">
        <v>0</v>
      </c>
      <c r="J327" s="3">
        <v>45399.243055555555</v>
      </c>
      <c r="K327" s="3">
        <v>45400.041666666664</v>
      </c>
      <c r="L327" s="3">
        <v>45400.041666666664</v>
      </c>
      <c r="M327" t="s">
        <v>1319</v>
      </c>
      <c r="N327" t="s">
        <v>1342</v>
      </c>
      <c r="P327" t="s">
        <v>16</v>
      </c>
    </row>
    <row r="328" spans="1:16" x14ac:dyDescent="0.25">
      <c r="A328" s="4" t="s">
        <v>1660</v>
      </c>
      <c r="B328" t="s">
        <v>380</v>
      </c>
      <c r="C328" t="s">
        <v>2564</v>
      </c>
      <c r="D328">
        <v>711109</v>
      </c>
      <c r="G328">
        <v>3925200</v>
      </c>
      <c r="H328">
        <v>0</v>
      </c>
      <c r="I328">
        <v>78500</v>
      </c>
      <c r="J328" s="3">
        <v>45399.229166666664</v>
      </c>
      <c r="K328" s="3">
        <v>45420.125</v>
      </c>
      <c r="L328" s="3">
        <v>45420.145833333336</v>
      </c>
      <c r="M328" t="s">
        <v>3025</v>
      </c>
      <c r="N328" t="s">
        <v>1342</v>
      </c>
      <c r="P328" t="s">
        <v>16</v>
      </c>
    </row>
    <row r="329" spans="1:16" x14ac:dyDescent="0.25">
      <c r="A329" s="4" t="s">
        <v>1661</v>
      </c>
      <c r="B329" t="s">
        <v>381</v>
      </c>
      <c r="C329" t="s">
        <v>2565</v>
      </c>
      <c r="D329">
        <v>700091</v>
      </c>
      <c r="H329">
        <v>0</v>
      </c>
      <c r="I329">
        <v>0</v>
      </c>
      <c r="J329" s="3">
        <v>45399.21875</v>
      </c>
      <c r="K329" s="3">
        <v>45409.166666666664</v>
      </c>
      <c r="L329" s="3">
        <v>45409.1875</v>
      </c>
      <c r="M329" t="s">
        <v>3026</v>
      </c>
      <c r="N329" t="s">
        <v>1342</v>
      </c>
      <c r="P329" t="s">
        <v>16</v>
      </c>
    </row>
    <row r="330" spans="1:16" x14ac:dyDescent="0.25">
      <c r="A330" s="4" t="s">
        <v>1662</v>
      </c>
      <c r="B330" t="s">
        <v>382</v>
      </c>
      <c r="C330" t="s">
        <v>27</v>
      </c>
      <c r="D330">
        <v>785699</v>
      </c>
      <c r="G330">
        <v>500000</v>
      </c>
      <c r="H330">
        <v>0</v>
      </c>
      <c r="I330">
        <v>0</v>
      </c>
      <c r="J330" s="3">
        <v>45399.211805555555</v>
      </c>
      <c r="K330" s="3">
        <v>45406.288194444445</v>
      </c>
      <c r="L330" s="3">
        <v>45407.288194444445</v>
      </c>
      <c r="M330" t="s">
        <v>3027</v>
      </c>
      <c r="N330" t="s">
        <v>1342</v>
      </c>
      <c r="P330" t="s">
        <v>16</v>
      </c>
    </row>
    <row r="331" spans="1:16" x14ac:dyDescent="0.25">
      <c r="A331" s="4" t="s">
        <v>1663</v>
      </c>
      <c r="B331" t="s">
        <v>383</v>
      </c>
      <c r="C331" t="s">
        <v>2566</v>
      </c>
      <c r="D331">
        <v>600036</v>
      </c>
      <c r="H331">
        <v>0</v>
      </c>
      <c r="I331">
        <v>9000</v>
      </c>
      <c r="J331" s="3">
        <v>45399.208333333336</v>
      </c>
      <c r="K331" s="3">
        <v>45419.125</v>
      </c>
      <c r="L331" s="3">
        <v>45420.125</v>
      </c>
      <c r="M331" t="s">
        <v>3028</v>
      </c>
      <c r="N331" t="s">
        <v>1342</v>
      </c>
      <c r="P331" t="s">
        <v>16</v>
      </c>
    </row>
    <row r="332" spans="1:16" x14ac:dyDescent="0.25">
      <c r="A332" s="4" t="s">
        <v>1664</v>
      </c>
      <c r="B332" t="s">
        <v>384</v>
      </c>
      <c r="C332" t="s">
        <v>2567</v>
      </c>
      <c r="D332">
        <v>211010</v>
      </c>
      <c r="G332">
        <v>450000</v>
      </c>
      <c r="H332">
        <v>0</v>
      </c>
      <c r="I332">
        <v>0</v>
      </c>
      <c r="J332" s="3">
        <v>45399.208333333336</v>
      </c>
      <c r="K332" s="3">
        <v>45411.083333333336</v>
      </c>
      <c r="L332" s="3">
        <v>45411.104166666664</v>
      </c>
      <c r="M332" t="s">
        <v>3029</v>
      </c>
      <c r="N332" t="s">
        <v>1342</v>
      </c>
      <c r="P332" t="s">
        <v>16</v>
      </c>
    </row>
    <row r="333" spans="1:16" x14ac:dyDescent="0.25">
      <c r="A333" s="4" t="s">
        <v>1665</v>
      </c>
      <c r="B333" t="s">
        <v>385</v>
      </c>
      <c r="C333" t="s">
        <v>27</v>
      </c>
      <c r="D333">
        <v>734434</v>
      </c>
      <c r="G333">
        <v>1080000</v>
      </c>
      <c r="H333">
        <v>0</v>
      </c>
      <c r="I333">
        <v>0</v>
      </c>
      <c r="J333" s="3">
        <v>45399.204861111109</v>
      </c>
      <c r="K333" s="3">
        <v>45414.288194444445</v>
      </c>
      <c r="L333" s="3">
        <v>45415.288194444445</v>
      </c>
      <c r="M333" t="s">
        <v>3030</v>
      </c>
      <c r="N333" t="s">
        <v>1342</v>
      </c>
      <c r="P333" t="s">
        <v>16</v>
      </c>
    </row>
    <row r="334" spans="1:16" x14ac:dyDescent="0.25">
      <c r="A334" s="4" t="s">
        <v>1666</v>
      </c>
      <c r="B334" t="s">
        <v>386</v>
      </c>
      <c r="C334" t="s">
        <v>27</v>
      </c>
      <c r="D334">
        <v>754141</v>
      </c>
      <c r="G334">
        <v>2000000</v>
      </c>
      <c r="H334">
        <v>0</v>
      </c>
      <c r="I334">
        <v>40000</v>
      </c>
      <c r="J334" s="3">
        <v>45399.197916666664</v>
      </c>
      <c r="K334" s="3">
        <v>45405.288194444445</v>
      </c>
      <c r="L334" s="3">
        <v>45406.288194444445</v>
      </c>
      <c r="M334" t="s">
        <v>3031</v>
      </c>
      <c r="N334" t="s">
        <v>1342</v>
      </c>
      <c r="P334" t="s">
        <v>16</v>
      </c>
    </row>
    <row r="335" spans="1:16" x14ac:dyDescent="0.25">
      <c r="A335" s="4" t="s">
        <v>1667</v>
      </c>
      <c r="B335" t="s">
        <v>387</v>
      </c>
      <c r="C335" t="s">
        <v>2568</v>
      </c>
      <c r="D335">
        <v>481449</v>
      </c>
      <c r="G335">
        <v>185922</v>
      </c>
      <c r="H335">
        <v>1</v>
      </c>
      <c r="I335">
        <v>3720</v>
      </c>
      <c r="J335" s="3">
        <v>45399.1875</v>
      </c>
      <c r="K335" s="3">
        <v>45405.125</v>
      </c>
      <c r="L335" s="3">
        <v>45405.166666666664</v>
      </c>
      <c r="M335" t="s">
        <v>3032</v>
      </c>
      <c r="N335" t="s">
        <v>1342</v>
      </c>
      <c r="P335" t="s">
        <v>16</v>
      </c>
    </row>
    <row r="336" spans="1:16" x14ac:dyDescent="0.25">
      <c r="A336" s="4" t="s">
        <v>1668</v>
      </c>
      <c r="B336" t="s">
        <v>388</v>
      </c>
      <c r="C336" t="s">
        <v>2568</v>
      </c>
      <c r="D336">
        <v>481449</v>
      </c>
      <c r="G336">
        <v>3820</v>
      </c>
      <c r="H336">
        <v>1</v>
      </c>
      <c r="I336">
        <v>3820</v>
      </c>
      <c r="J336" s="3">
        <v>45399.1875</v>
      </c>
      <c r="K336" s="3">
        <v>45405.125</v>
      </c>
      <c r="L336" s="3">
        <v>45405.166666666664</v>
      </c>
      <c r="M336" t="s">
        <v>3033</v>
      </c>
      <c r="N336" t="s">
        <v>1342</v>
      </c>
      <c r="P336" t="s">
        <v>16</v>
      </c>
    </row>
    <row r="337" spans="1:16" x14ac:dyDescent="0.25">
      <c r="A337" s="4" t="s">
        <v>1669</v>
      </c>
      <c r="B337" t="s">
        <v>389</v>
      </c>
      <c r="C337" t="s">
        <v>2568</v>
      </c>
      <c r="D337">
        <v>481449</v>
      </c>
      <c r="G337">
        <v>193563</v>
      </c>
      <c r="H337">
        <v>1</v>
      </c>
      <c r="I337">
        <v>3880</v>
      </c>
      <c r="J337" s="3">
        <v>45399.184027777781</v>
      </c>
      <c r="K337" s="3">
        <v>45405.125</v>
      </c>
      <c r="L337" s="3">
        <v>45405.166666666664</v>
      </c>
      <c r="M337" t="s">
        <v>3034</v>
      </c>
      <c r="N337" t="s">
        <v>1342</v>
      </c>
      <c r="P337" t="s">
        <v>16</v>
      </c>
    </row>
    <row r="338" spans="1:16" x14ac:dyDescent="0.25">
      <c r="A338" s="4" t="s">
        <v>1670</v>
      </c>
      <c r="B338" t="s">
        <v>390</v>
      </c>
      <c r="C338" t="s">
        <v>27</v>
      </c>
      <c r="D338">
        <v>763008</v>
      </c>
      <c r="G338">
        <v>19300000</v>
      </c>
      <c r="H338">
        <v>2360</v>
      </c>
      <c r="I338">
        <v>386000</v>
      </c>
      <c r="J338" s="3">
        <v>45399.166666666664</v>
      </c>
      <c r="K338" s="3">
        <v>45412.288194444445</v>
      </c>
      <c r="L338" s="3">
        <v>45414.288194444445</v>
      </c>
      <c r="M338" t="s">
        <v>3035</v>
      </c>
      <c r="N338" t="s">
        <v>1342</v>
      </c>
      <c r="P338" t="s">
        <v>16</v>
      </c>
    </row>
    <row r="339" spans="1:16" x14ac:dyDescent="0.25">
      <c r="A339" s="4" t="s">
        <v>1671</v>
      </c>
      <c r="B339" t="s">
        <v>391</v>
      </c>
      <c r="C339" t="s">
        <v>2564</v>
      </c>
      <c r="D339">
        <v>576108</v>
      </c>
      <c r="H339">
        <v>0</v>
      </c>
      <c r="I339">
        <v>0</v>
      </c>
      <c r="J339" s="3">
        <v>45399.159722222219</v>
      </c>
      <c r="K339" s="3">
        <v>45411.145833333336</v>
      </c>
      <c r="L339" s="3">
        <v>45411.145833333336</v>
      </c>
      <c r="M339" t="s">
        <v>3036</v>
      </c>
      <c r="N339" t="s">
        <v>1342</v>
      </c>
      <c r="P339" t="s">
        <v>16</v>
      </c>
    </row>
    <row r="340" spans="1:16" x14ac:dyDescent="0.25">
      <c r="A340" s="4" t="s">
        <v>1672</v>
      </c>
      <c r="B340" t="s">
        <v>392</v>
      </c>
      <c r="C340" t="s">
        <v>2569</v>
      </c>
      <c r="D340">
        <v>305817</v>
      </c>
      <c r="G340">
        <v>25000000</v>
      </c>
      <c r="H340">
        <v>1000</v>
      </c>
      <c r="I340">
        <v>500000</v>
      </c>
      <c r="J340" s="3">
        <v>45399.152777777781</v>
      </c>
      <c r="K340" s="3">
        <v>45422.083333333336</v>
      </c>
      <c r="L340" s="3">
        <v>45422.125</v>
      </c>
      <c r="M340" t="s">
        <v>3037</v>
      </c>
      <c r="N340" t="s">
        <v>1342</v>
      </c>
      <c r="P340" t="s">
        <v>16</v>
      </c>
    </row>
    <row r="341" spans="1:16" x14ac:dyDescent="0.25">
      <c r="A341" s="4" t="s">
        <v>1673</v>
      </c>
      <c r="B341" t="s">
        <v>393</v>
      </c>
      <c r="C341" t="s">
        <v>27</v>
      </c>
      <c r="D341">
        <v>575010</v>
      </c>
      <c r="G341">
        <v>500000</v>
      </c>
      <c r="H341">
        <v>0</v>
      </c>
      <c r="I341">
        <v>0</v>
      </c>
      <c r="J341" s="3">
        <v>45399.149305555555</v>
      </c>
      <c r="K341" s="3">
        <v>45405.288194444445</v>
      </c>
      <c r="L341" s="3">
        <v>45406.288194444445</v>
      </c>
      <c r="M341" t="s">
        <v>3038</v>
      </c>
      <c r="N341" t="s">
        <v>1342</v>
      </c>
      <c r="P341" t="s">
        <v>16</v>
      </c>
    </row>
    <row r="342" spans="1:16" x14ac:dyDescent="0.25">
      <c r="A342" s="4" t="s">
        <v>1674</v>
      </c>
      <c r="B342" t="s">
        <v>394</v>
      </c>
      <c r="C342" t="s">
        <v>27</v>
      </c>
      <c r="D342">
        <v>711112</v>
      </c>
      <c r="G342">
        <v>2000000</v>
      </c>
      <c r="H342">
        <v>590</v>
      </c>
      <c r="I342">
        <v>0</v>
      </c>
      <c r="J342" s="3">
        <v>45399.138888888891</v>
      </c>
      <c r="K342" s="3">
        <v>45414.288194444445</v>
      </c>
      <c r="L342" s="3">
        <v>45415.288194444445</v>
      </c>
      <c r="M342" t="s">
        <v>3039</v>
      </c>
      <c r="N342" t="s">
        <v>1342</v>
      </c>
      <c r="P342" t="s">
        <v>16</v>
      </c>
    </row>
    <row r="343" spans="1:16" x14ac:dyDescent="0.25">
      <c r="A343" s="4" t="s">
        <v>1675</v>
      </c>
      <c r="B343" t="s">
        <v>395</v>
      </c>
      <c r="C343" t="s">
        <v>2564</v>
      </c>
      <c r="D343">
        <v>682015</v>
      </c>
      <c r="H343">
        <v>0</v>
      </c>
      <c r="I343">
        <v>0</v>
      </c>
      <c r="J343" s="3">
        <v>45399.131944444445</v>
      </c>
      <c r="K343" s="3">
        <v>45414.125</v>
      </c>
      <c r="L343" s="3">
        <v>45414.145833333336</v>
      </c>
      <c r="M343" t="s">
        <v>3040</v>
      </c>
      <c r="N343" t="s">
        <v>1342</v>
      </c>
      <c r="P343" t="s">
        <v>16</v>
      </c>
    </row>
    <row r="344" spans="1:16" x14ac:dyDescent="0.25">
      <c r="A344" s="4" t="s">
        <v>1676</v>
      </c>
      <c r="B344" t="s">
        <v>396</v>
      </c>
      <c r="C344" t="s">
        <v>2565</v>
      </c>
      <c r="D344">
        <v>560026</v>
      </c>
      <c r="G344">
        <v>200000</v>
      </c>
      <c r="H344">
        <v>0</v>
      </c>
      <c r="I344">
        <v>0</v>
      </c>
      <c r="J344" s="3">
        <v>45399.125</v>
      </c>
      <c r="K344" s="3">
        <v>45411.041666666664</v>
      </c>
      <c r="L344" s="3">
        <v>45411.083333333336</v>
      </c>
      <c r="M344" t="s">
        <v>3041</v>
      </c>
      <c r="N344" t="s">
        <v>1342</v>
      </c>
      <c r="P344" t="s">
        <v>16</v>
      </c>
    </row>
    <row r="345" spans="1:16" x14ac:dyDescent="0.25">
      <c r="A345" s="4" t="s">
        <v>1677</v>
      </c>
      <c r="B345" t="s">
        <v>397</v>
      </c>
      <c r="C345" t="s">
        <v>2561</v>
      </c>
      <c r="D345">
        <v>462003</v>
      </c>
      <c r="G345">
        <v>89500</v>
      </c>
      <c r="H345">
        <v>0</v>
      </c>
      <c r="I345">
        <v>0</v>
      </c>
      <c r="J345" s="3">
        <v>45399.125</v>
      </c>
      <c r="K345" s="3">
        <v>45418.5</v>
      </c>
      <c r="L345" s="3">
        <v>45418.125</v>
      </c>
      <c r="M345" t="s">
        <v>3042</v>
      </c>
      <c r="N345" t="s">
        <v>1342</v>
      </c>
      <c r="P345" t="s">
        <v>16</v>
      </c>
    </row>
    <row r="346" spans="1:16" x14ac:dyDescent="0.25">
      <c r="A346" s="4" t="s">
        <v>1678</v>
      </c>
      <c r="B346" t="s">
        <v>398</v>
      </c>
      <c r="C346" t="s">
        <v>27</v>
      </c>
      <c r="D346">
        <v>180017</v>
      </c>
      <c r="G346">
        <v>1475000</v>
      </c>
      <c r="H346">
        <v>1180</v>
      </c>
      <c r="I346">
        <v>29500</v>
      </c>
      <c r="J346" s="3">
        <v>45399.125</v>
      </c>
      <c r="K346" s="3">
        <v>45405.288194444445</v>
      </c>
      <c r="L346" s="3">
        <v>45406.288194444445</v>
      </c>
      <c r="M346" t="s">
        <v>3043</v>
      </c>
      <c r="N346" t="s">
        <v>1342</v>
      </c>
      <c r="P346" t="s">
        <v>16</v>
      </c>
    </row>
    <row r="347" spans="1:16" x14ac:dyDescent="0.25">
      <c r="A347" s="4" t="s">
        <v>1679</v>
      </c>
      <c r="B347" t="s">
        <v>399</v>
      </c>
      <c r="C347" t="s">
        <v>2565</v>
      </c>
      <c r="D347">
        <v>560026</v>
      </c>
      <c r="G347">
        <v>200000</v>
      </c>
      <c r="H347">
        <v>0</v>
      </c>
      <c r="I347">
        <v>0</v>
      </c>
      <c r="J347" s="3">
        <v>45399.125</v>
      </c>
      <c r="K347" s="3">
        <v>45411.041666666664</v>
      </c>
      <c r="L347" s="3">
        <v>45411.083333333336</v>
      </c>
      <c r="M347" t="s">
        <v>3044</v>
      </c>
      <c r="N347" t="s">
        <v>1342</v>
      </c>
      <c r="P347" t="s">
        <v>16</v>
      </c>
    </row>
    <row r="348" spans="1:16" x14ac:dyDescent="0.25">
      <c r="A348" s="4" t="s">
        <v>1680</v>
      </c>
      <c r="B348" t="s">
        <v>400</v>
      </c>
      <c r="C348" t="s">
        <v>2570</v>
      </c>
      <c r="D348">
        <v>700161</v>
      </c>
      <c r="H348">
        <v>1770</v>
      </c>
      <c r="I348">
        <v>3540000</v>
      </c>
      <c r="J348" s="3">
        <v>45399.125</v>
      </c>
      <c r="K348" s="3">
        <v>45401.083333333336</v>
      </c>
      <c r="L348" s="3">
        <v>45401.125</v>
      </c>
      <c r="M348" t="s">
        <v>3045</v>
      </c>
      <c r="N348" t="s">
        <v>1342</v>
      </c>
      <c r="P348" t="s">
        <v>16</v>
      </c>
    </row>
    <row r="349" spans="1:16" x14ac:dyDescent="0.25">
      <c r="A349" s="4" t="s">
        <v>1681</v>
      </c>
      <c r="B349" t="s">
        <v>401</v>
      </c>
      <c r="C349" t="s">
        <v>2571</v>
      </c>
      <c r="D349">
        <v>600041</v>
      </c>
      <c r="G349">
        <v>2479505</v>
      </c>
      <c r="H349">
        <v>0</v>
      </c>
      <c r="I349">
        <v>49600</v>
      </c>
      <c r="J349" s="3">
        <v>45399.107638888891</v>
      </c>
      <c r="K349" s="3">
        <v>45418.041666666664</v>
      </c>
      <c r="L349" s="3">
        <v>45418.125</v>
      </c>
      <c r="M349" t="s">
        <v>3046</v>
      </c>
      <c r="N349" t="s">
        <v>1342</v>
      </c>
      <c r="P349" t="s">
        <v>16</v>
      </c>
    </row>
    <row r="350" spans="1:16" x14ac:dyDescent="0.25">
      <c r="A350" s="4" t="s">
        <v>1682</v>
      </c>
      <c r="B350" t="s">
        <v>402</v>
      </c>
      <c r="C350" t="s">
        <v>2572</v>
      </c>
      <c r="D350">
        <v>110001</v>
      </c>
      <c r="H350">
        <v>0</v>
      </c>
      <c r="I350">
        <v>0</v>
      </c>
      <c r="J350" s="3">
        <v>45399.083333333336</v>
      </c>
      <c r="K350" s="3">
        <v>45400.5</v>
      </c>
      <c r="L350" s="3">
        <v>45400.510416666664</v>
      </c>
      <c r="M350" t="s">
        <v>3047</v>
      </c>
      <c r="N350" t="s">
        <v>1342</v>
      </c>
      <c r="P350" t="s">
        <v>16</v>
      </c>
    </row>
    <row r="351" spans="1:16" x14ac:dyDescent="0.25">
      <c r="A351" s="4" t="s">
        <v>1682</v>
      </c>
      <c r="B351" t="s">
        <v>403</v>
      </c>
      <c r="C351" t="s">
        <v>2572</v>
      </c>
      <c r="D351">
        <v>110001</v>
      </c>
      <c r="H351">
        <v>0</v>
      </c>
      <c r="I351">
        <v>0</v>
      </c>
      <c r="J351" s="3">
        <v>45399.083333333336</v>
      </c>
      <c r="K351" s="3">
        <v>45400.5</v>
      </c>
      <c r="L351" s="3">
        <v>45400.510416666664</v>
      </c>
      <c r="M351" t="s">
        <v>3048</v>
      </c>
      <c r="N351" t="s">
        <v>1342</v>
      </c>
      <c r="P351" t="s">
        <v>16</v>
      </c>
    </row>
    <row r="352" spans="1:16" x14ac:dyDescent="0.25">
      <c r="A352" s="4" t="s">
        <v>1683</v>
      </c>
      <c r="B352" t="s">
        <v>404</v>
      </c>
      <c r="C352" t="s">
        <v>2573</v>
      </c>
      <c r="D352">
        <v>500054</v>
      </c>
      <c r="H352">
        <v>0</v>
      </c>
      <c r="I352">
        <v>0</v>
      </c>
      <c r="J352" s="3">
        <v>45399.083333333336</v>
      </c>
      <c r="K352" s="3">
        <v>45422.083333333336</v>
      </c>
      <c r="L352" s="3">
        <v>45422.083333333336</v>
      </c>
      <c r="M352" t="s">
        <v>3049</v>
      </c>
      <c r="N352" t="s">
        <v>1342</v>
      </c>
      <c r="P352" t="s">
        <v>16</v>
      </c>
    </row>
    <row r="353" spans="1:16" x14ac:dyDescent="0.25">
      <c r="A353" s="4" t="s">
        <v>1684</v>
      </c>
      <c r="B353" t="s">
        <v>405</v>
      </c>
      <c r="C353" t="s">
        <v>2573</v>
      </c>
      <c r="D353">
        <v>683503</v>
      </c>
      <c r="H353">
        <v>0</v>
      </c>
      <c r="I353">
        <v>0</v>
      </c>
      <c r="J353" s="3">
        <v>45399.083333333336</v>
      </c>
      <c r="K353" s="3">
        <v>45414.458333333336</v>
      </c>
      <c r="L353" s="3">
        <v>45414.083333333336</v>
      </c>
      <c r="M353" t="s">
        <v>3050</v>
      </c>
      <c r="N353" t="s">
        <v>1342</v>
      </c>
      <c r="P353" t="s">
        <v>16</v>
      </c>
    </row>
    <row r="354" spans="1:16" x14ac:dyDescent="0.25">
      <c r="A354" s="4" t="s">
        <v>1685</v>
      </c>
      <c r="B354" t="s">
        <v>406</v>
      </c>
      <c r="C354" t="s">
        <v>2574</v>
      </c>
      <c r="D354">
        <v>105064</v>
      </c>
      <c r="G354">
        <v>1200000</v>
      </c>
      <c r="H354">
        <v>0</v>
      </c>
      <c r="I354">
        <v>0</v>
      </c>
      <c r="J354" s="3">
        <v>45399.072916666664</v>
      </c>
      <c r="K354" s="3">
        <v>45419.166666666664</v>
      </c>
      <c r="L354" s="3">
        <v>45420.479166666664</v>
      </c>
      <c r="M354" t="s">
        <v>3051</v>
      </c>
      <c r="N354" t="s">
        <v>1342</v>
      </c>
      <c r="P354" t="s">
        <v>16</v>
      </c>
    </row>
    <row r="355" spans="1:16" x14ac:dyDescent="0.25">
      <c r="A355" s="4" t="s">
        <v>1686</v>
      </c>
      <c r="B355" t="s">
        <v>407</v>
      </c>
      <c r="C355" t="s">
        <v>27</v>
      </c>
      <c r="D355">
        <v>400702</v>
      </c>
      <c r="G355">
        <v>22494375</v>
      </c>
      <c r="H355">
        <v>2360</v>
      </c>
      <c r="I355">
        <v>300000</v>
      </c>
      <c r="J355" s="3">
        <v>45399.052083333336</v>
      </c>
      <c r="K355" s="3">
        <v>45411.288194444445</v>
      </c>
      <c r="L355" s="3">
        <v>45412.288194444445</v>
      </c>
      <c r="M355" t="s">
        <v>3052</v>
      </c>
      <c r="N355" t="s">
        <v>1342</v>
      </c>
      <c r="P355" t="s">
        <v>16</v>
      </c>
    </row>
    <row r="356" spans="1:16" x14ac:dyDescent="0.25">
      <c r="A356" s="4" t="s">
        <v>1687</v>
      </c>
      <c r="B356" t="s">
        <v>408</v>
      </c>
      <c r="C356" t="s">
        <v>2572</v>
      </c>
      <c r="D356">
        <v>110001</v>
      </c>
      <c r="H356">
        <v>0</v>
      </c>
      <c r="I356">
        <v>0</v>
      </c>
      <c r="J356" s="3">
        <v>45399.041666666664</v>
      </c>
      <c r="K356" s="3">
        <v>45400.5</v>
      </c>
      <c r="L356" s="3">
        <v>45400.510416666664</v>
      </c>
      <c r="M356" t="s">
        <v>3053</v>
      </c>
      <c r="N356" t="s">
        <v>1342</v>
      </c>
      <c r="P356" t="s">
        <v>16</v>
      </c>
    </row>
    <row r="357" spans="1:16" x14ac:dyDescent="0.25">
      <c r="A357" s="4" t="s">
        <v>1688</v>
      </c>
      <c r="B357" t="s">
        <v>409</v>
      </c>
      <c r="C357" t="s">
        <v>2572</v>
      </c>
      <c r="D357">
        <v>110001</v>
      </c>
      <c r="H357">
        <v>0</v>
      </c>
      <c r="I357">
        <v>0</v>
      </c>
      <c r="J357" s="3">
        <v>45399.041666666664</v>
      </c>
      <c r="K357" s="3">
        <v>45400.5</v>
      </c>
      <c r="L357" s="3">
        <v>45400.510416666664</v>
      </c>
      <c r="M357" t="s">
        <v>3054</v>
      </c>
      <c r="N357" t="s">
        <v>1342</v>
      </c>
      <c r="P357" t="s">
        <v>16</v>
      </c>
    </row>
    <row r="358" spans="1:16" x14ac:dyDescent="0.25">
      <c r="A358" s="4" t="s">
        <v>1689</v>
      </c>
      <c r="B358" t="s">
        <v>410</v>
      </c>
      <c r="C358" t="s">
        <v>2572</v>
      </c>
      <c r="D358">
        <v>110001</v>
      </c>
      <c r="H358">
        <v>0</v>
      </c>
      <c r="I358">
        <v>0</v>
      </c>
      <c r="J358" s="3">
        <v>45399.041666666664</v>
      </c>
      <c r="K358" s="3">
        <v>45400.5</v>
      </c>
      <c r="L358" s="3">
        <v>45400.510416666664</v>
      </c>
      <c r="M358" t="s">
        <v>3055</v>
      </c>
      <c r="N358" t="s">
        <v>1342</v>
      </c>
      <c r="P358" t="s">
        <v>16</v>
      </c>
    </row>
    <row r="359" spans="1:16" x14ac:dyDescent="0.25">
      <c r="A359" s="4" t="s">
        <v>1690</v>
      </c>
      <c r="B359" t="s">
        <v>411</v>
      </c>
      <c r="C359" t="s">
        <v>2575</v>
      </c>
      <c r="D359">
        <v>560089</v>
      </c>
      <c r="G359">
        <v>16256000</v>
      </c>
      <c r="H359">
        <v>0</v>
      </c>
      <c r="I359">
        <v>325000</v>
      </c>
      <c r="J359" s="3">
        <v>45399.041666666664</v>
      </c>
      <c r="K359" s="3">
        <v>45420.125</v>
      </c>
      <c r="L359" s="3">
        <v>45420.145833333336</v>
      </c>
      <c r="M359" t="s">
        <v>3056</v>
      </c>
      <c r="N359" t="s">
        <v>1342</v>
      </c>
      <c r="P359" t="s">
        <v>16</v>
      </c>
    </row>
    <row r="360" spans="1:16" x14ac:dyDescent="0.25">
      <c r="A360" s="4" t="s">
        <v>1691</v>
      </c>
      <c r="B360" t="s">
        <v>412</v>
      </c>
      <c r="C360" t="s">
        <v>2572</v>
      </c>
      <c r="D360">
        <v>110001</v>
      </c>
      <c r="H360">
        <v>0</v>
      </c>
      <c r="I360">
        <v>0</v>
      </c>
      <c r="J360" s="3">
        <v>45399.041666666664</v>
      </c>
      <c r="K360" s="3">
        <v>45405.5</v>
      </c>
      <c r="L360" s="3">
        <v>45405.510416666664</v>
      </c>
      <c r="M360" t="s">
        <v>3057</v>
      </c>
      <c r="N360" t="s">
        <v>1342</v>
      </c>
      <c r="P360" t="s">
        <v>16</v>
      </c>
    </row>
    <row r="361" spans="1:16" x14ac:dyDescent="0.25">
      <c r="A361" s="4" t="s">
        <v>1692</v>
      </c>
      <c r="B361" t="s">
        <v>413</v>
      </c>
      <c r="C361" t="s">
        <v>2568</v>
      </c>
      <c r="D361">
        <v>441101</v>
      </c>
      <c r="G361">
        <v>196950</v>
      </c>
      <c r="H361">
        <v>0</v>
      </c>
      <c r="I361">
        <v>3939</v>
      </c>
      <c r="J361" s="3">
        <v>45399.041666666664</v>
      </c>
      <c r="K361" s="3">
        <v>45409.166666666664</v>
      </c>
      <c r="L361" s="3">
        <v>45409.1875</v>
      </c>
      <c r="M361" t="s">
        <v>3058</v>
      </c>
      <c r="N361" t="s">
        <v>1342</v>
      </c>
      <c r="P361" t="s">
        <v>16</v>
      </c>
    </row>
    <row r="362" spans="1:16" x14ac:dyDescent="0.25">
      <c r="A362" s="4" t="s">
        <v>1693</v>
      </c>
      <c r="B362" t="s">
        <v>414</v>
      </c>
      <c r="C362" t="s">
        <v>2560</v>
      </c>
      <c r="D362">
        <v>683501</v>
      </c>
      <c r="G362">
        <v>467860</v>
      </c>
      <c r="H362">
        <v>0</v>
      </c>
      <c r="I362">
        <v>0</v>
      </c>
      <c r="J362" s="3">
        <v>45399.527777777781</v>
      </c>
      <c r="K362" s="3">
        <v>45411.083333333336</v>
      </c>
      <c r="L362" s="3">
        <v>45411.104166666664</v>
      </c>
      <c r="M362" t="s">
        <v>3059</v>
      </c>
      <c r="N362" t="s">
        <v>1342</v>
      </c>
      <c r="P362" t="s">
        <v>16</v>
      </c>
    </row>
    <row r="363" spans="1:16" x14ac:dyDescent="0.25">
      <c r="A363" s="4" t="s">
        <v>1694</v>
      </c>
      <c r="B363" t="s">
        <v>415</v>
      </c>
      <c r="C363" t="s">
        <v>2555</v>
      </c>
      <c r="D363">
        <v>400076</v>
      </c>
      <c r="G363">
        <v>800000</v>
      </c>
      <c r="H363">
        <v>0</v>
      </c>
      <c r="I363">
        <v>0</v>
      </c>
      <c r="J363" s="3">
        <v>45399.527777777781</v>
      </c>
      <c r="K363" s="3">
        <v>45425.041666666664</v>
      </c>
      <c r="L363" s="3">
        <v>45425.125</v>
      </c>
      <c r="M363" t="s">
        <v>3060</v>
      </c>
      <c r="N363" t="s">
        <v>1342</v>
      </c>
      <c r="P363" t="s">
        <v>16</v>
      </c>
    </row>
    <row r="364" spans="1:16" x14ac:dyDescent="0.25">
      <c r="A364" s="4" t="s">
        <v>1695</v>
      </c>
      <c r="B364" t="s">
        <v>416</v>
      </c>
      <c r="C364" t="s">
        <v>2576</v>
      </c>
      <c r="D364">
        <v>410210</v>
      </c>
      <c r="G364">
        <v>497641</v>
      </c>
      <c r="H364">
        <v>500</v>
      </c>
      <c r="I364">
        <v>9953</v>
      </c>
      <c r="J364" s="3">
        <v>45399.520833333336</v>
      </c>
      <c r="K364" s="3">
        <v>45405.288194444445</v>
      </c>
      <c r="L364" s="3">
        <v>45406.416666666664</v>
      </c>
      <c r="M364" t="s">
        <v>3061</v>
      </c>
      <c r="N364" t="s">
        <v>1342</v>
      </c>
      <c r="P364" t="s">
        <v>16</v>
      </c>
    </row>
    <row r="365" spans="1:16" x14ac:dyDescent="0.25">
      <c r="A365" s="4" t="s">
        <v>1696</v>
      </c>
      <c r="B365" t="s">
        <v>417</v>
      </c>
      <c r="C365" t="s">
        <v>2560</v>
      </c>
      <c r="D365">
        <v>683501</v>
      </c>
      <c r="G365">
        <v>1231858</v>
      </c>
      <c r="H365">
        <v>0</v>
      </c>
      <c r="I365">
        <v>24637</v>
      </c>
      <c r="J365" s="3">
        <v>45399.520833333336</v>
      </c>
      <c r="K365" s="3">
        <v>45409.5</v>
      </c>
      <c r="L365" s="3">
        <v>45409.520833333336</v>
      </c>
      <c r="M365" t="s">
        <v>3062</v>
      </c>
      <c r="N365" t="s">
        <v>1342</v>
      </c>
      <c r="P365" t="s">
        <v>16</v>
      </c>
    </row>
    <row r="366" spans="1:16" x14ac:dyDescent="0.25">
      <c r="A366" s="4" t="s">
        <v>1697</v>
      </c>
      <c r="B366" t="s">
        <v>418</v>
      </c>
      <c r="C366" t="s">
        <v>2573</v>
      </c>
      <c r="D366">
        <v>500054</v>
      </c>
      <c r="H366">
        <v>0</v>
      </c>
      <c r="I366">
        <v>0</v>
      </c>
      <c r="J366" s="3">
        <v>45399.506944444445</v>
      </c>
      <c r="K366" s="3">
        <v>45415.083333333336</v>
      </c>
      <c r="L366" s="3">
        <v>45415.083333333336</v>
      </c>
      <c r="M366" t="s">
        <v>3063</v>
      </c>
      <c r="N366" t="s">
        <v>1342</v>
      </c>
      <c r="P366" t="s">
        <v>16</v>
      </c>
    </row>
    <row r="367" spans="1:16" x14ac:dyDescent="0.25">
      <c r="A367" s="4" t="s">
        <v>1698</v>
      </c>
      <c r="B367" t="s">
        <v>419</v>
      </c>
      <c r="C367" t="s">
        <v>2572</v>
      </c>
      <c r="D367">
        <v>110001</v>
      </c>
      <c r="H367">
        <v>0</v>
      </c>
      <c r="I367">
        <v>0</v>
      </c>
      <c r="J367" s="3">
        <v>45399.5</v>
      </c>
      <c r="K367" s="3">
        <v>45400.5</v>
      </c>
      <c r="L367" s="3">
        <v>45400.510416666664</v>
      </c>
      <c r="M367" t="s">
        <v>3064</v>
      </c>
      <c r="N367" t="s">
        <v>1342</v>
      </c>
      <c r="P367" t="s">
        <v>16</v>
      </c>
    </row>
    <row r="368" spans="1:16" x14ac:dyDescent="0.25">
      <c r="A368" s="4" t="s">
        <v>1699</v>
      </c>
      <c r="B368" t="s">
        <v>420</v>
      </c>
      <c r="C368" t="s">
        <v>2577</v>
      </c>
      <c r="D368">
        <v>500030</v>
      </c>
      <c r="G368">
        <v>500000</v>
      </c>
      <c r="H368">
        <v>1180</v>
      </c>
      <c r="I368">
        <v>0</v>
      </c>
      <c r="J368" s="3">
        <v>45399.5</v>
      </c>
      <c r="K368" s="3">
        <v>45419.125</v>
      </c>
      <c r="L368" s="3">
        <v>45419.145833333336</v>
      </c>
      <c r="M368" t="s">
        <v>3065</v>
      </c>
      <c r="N368" t="s">
        <v>1342</v>
      </c>
      <c r="P368" t="s">
        <v>16</v>
      </c>
    </row>
    <row r="369" spans="1:16" x14ac:dyDescent="0.25">
      <c r="A369" s="4" t="s">
        <v>1700</v>
      </c>
      <c r="B369" t="s">
        <v>421</v>
      </c>
      <c r="C369" t="s">
        <v>2562</v>
      </c>
      <c r="D369">
        <v>530009</v>
      </c>
      <c r="G369">
        <v>641021</v>
      </c>
      <c r="H369">
        <v>0</v>
      </c>
      <c r="I369">
        <v>0</v>
      </c>
      <c r="J369" s="3">
        <v>45399.5</v>
      </c>
      <c r="K369" s="3">
        <v>45401.166666666664</v>
      </c>
      <c r="L369" s="3">
        <v>45401.1875</v>
      </c>
      <c r="M369" t="s">
        <v>3066</v>
      </c>
      <c r="N369" t="s">
        <v>1342</v>
      </c>
      <c r="P369" t="s">
        <v>16</v>
      </c>
    </row>
    <row r="370" spans="1:16" x14ac:dyDescent="0.25">
      <c r="A370" s="4" t="s">
        <v>1698</v>
      </c>
      <c r="B370" t="s">
        <v>422</v>
      </c>
      <c r="C370" t="s">
        <v>2572</v>
      </c>
      <c r="D370">
        <v>110001</v>
      </c>
      <c r="H370">
        <v>0</v>
      </c>
      <c r="I370">
        <v>0</v>
      </c>
      <c r="J370" s="3">
        <v>45399.5</v>
      </c>
      <c r="K370" s="3">
        <v>45400.5</v>
      </c>
      <c r="L370" s="3">
        <v>45400.510416666664</v>
      </c>
      <c r="M370" t="s">
        <v>3067</v>
      </c>
      <c r="N370" t="s">
        <v>1342</v>
      </c>
      <c r="P370" t="s">
        <v>16</v>
      </c>
    </row>
    <row r="371" spans="1:16" x14ac:dyDescent="0.25">
      <c r="A371" s="4" t="s">
        <v>1701</v>
      </c>
      <c r="B371" t="s">
        <v>423</v>
      </c>
      <c r="C371" t="s">
        <v>2555</v>
      </c>
      <c r="D371">
        <v>400076</v>
      </c>
      <c r="G371">
        <v>843500</v>
      </c>
      <c r="H371">
        <v>0</v>
      </c>
      <c r="I371">
        <v>20000</v>
      </c>
      <c r="J371" s="3">
        <v>45399.5</v>
      </c>
      <c r="K371" s="3">
        <v>45412.041666666664</v>
      </c>
      <c r="L371" s="3">
        <v>45412.166666666664</v>
      </c>
      <c r="M371" t="s">
        <v>3068</v>
      </c>
      <c r="N371" t="s">
        <v>1342</v>
      </c>
      <c r="P371" t="s">
        <v>16</v>
      </c>
    </row>
    <row r="372" spans="1:16" x14ac:dyDescent="0.25">
      <c r="A372" s="4" t="s">
        <v>1682</v>
      </c>
      <c r="B372" t="s">
        <v>424</v>
      </c>
      <c r="C372" t="s">
        <v>2572</v>
      </c>
      <c r="D372">
        <v>110001</v>
      </c>
      <c r="H372">
        <v>0</v>
      </c>
      <c r="I372">
        <v>0</v>
      </c>
      <c r="J372" s="3">
        <v>45399.5</v>
      </c>
      <c r="K372" s="3">
        <v>45400.5</v>
      </c>
      <c r="L372" s="3">
        <v>45400.510416666664</v>
      </c>
      <c r="M372" t="s">
        <v>3069</v>
      </c>
      <c r="N372" t="s">
        <v>1342</v>
      </c>
      <c r="P372" t="s">
        <v>16</v>
      </c>
    </row>
    <row r="373" spans="1:16" x14ac:dyDescent="0.25">
      <c r="A373" s="4" t="s">
        <v>1698</v>
      </c>
      <c r="B373" t="s">
        <v>425</v>
      </c>
      <c r="C373" t="s">
        <v>2572</v>
      </c>
      <c r="D373">
        <v>110001</v>
      </c>
      <c r="H373">
        <v>0</v>
      </c>
      <c r="I373">
        <v>0</v>
      </c>
      <c r="J373" s="3">
        <v>45399.5</v>
      </c>
      <c r="K373" s="3">
        <v>45400.5</v>
      </c>
      <c r="L373" s="3">
        <v>45400.510416666664</v>
      </c>
      <c r="M373" t="s">
        <v>3070</v>
      </c>
      <c r="N373" t="s">
        <v>1342</v>
      </c>
      <c r="P373" t="s">
        <v>16</v>
      </c>
    </row>
    <row r="374" spans="1:16" x14ac:dyDescent="0.25">
      <c r="A374" s="4" t="s">
        <v>1702</v>
      </c>
      <c r="B374" t="s">
        <v>426</v>
      </c>
      <c r="C374" t="s">
        <v>2566</v>
      </c>
      <c r="D374">
        <v>600036</v>
      </c>
      <c r="H374">
        <v>0</v>
      </c>
      <c r="I374">
        <v>12500</v>
      </c>
      <c r="J374" s="3">
        <v>45399.5</v>
      </c>
      <c r="K374" s="3">
        <v>45412.125</v>
      </c>
      <c r="L374" s="3">
        <v>45413.125</v>
      </c>
      <c r="M374" t="s">
        <v>3071</v>
      </c>
      <c r="N374" t="s">
        <v>1342</v>
      </c>
      <c r="P374" t="s">
        <v>16</v>
      </c>
    </row>
    <row r="375" spans="1:16" x14ac:dyDescent="0.25">
      <c r="A375" s="4" t="s">
        <v>1703</v>
      </c>
      <c r="B375" t="s">
        <v>427</v>
      </c>
      <c r="C375" t="s">
        <v>37</v>
      </c>
      <c r="D375">
        <v>828403</v>
      </c>
      <c r="G375">
        <v>4694888</v>
      </c>
      <c r="H375">
        <v>0</v>
      </c>
      <c r="I375">
        <v>0</v>
      </c>
      <c r="J375" s="3">
        <v>45399.5</v>
      </c>
      <c r="K375" s="3">
        <v>45427.5</v>
      </c>
      <c r="L375" s="3">
        <v>45428.5</v>
      </c>
      <c r="M375" t="s">
        <v>3072</v>
      </c>
      <c r="N375" t="s">
        <v>1342</v>
      </c>
      <c r="P375" t="s">
        <v>16</v>
      </c>
    </row>
    <row r="376" spans="1:16" x14ac:dyDescent="0.25">
      <c r="A376" s="4" t="s">
        <v>1704</v>
      </c>
      <c r="B376" t="s">
        <v>428</v>
      </c>
      <c r="C376" t="s">
        <v>2565</v>
      </c>
      <c r="D376">
        <v>110049</v>
      </c>
      <c r="H376">
        <v>0</v>
      </c>
      <c r="I376">
        <v>0</v>
      </c>
      <c r="J376" s="3">
        <v>45399.458333333336</v>
      </c>
      <c r="K376" s="3">
        <v>45404.083333333336</v>
      </c>
      <c r="L376" s="3">
        <v>45404.104166666664</v>
      </c>
      <c r="M376" t="s">
        <v>3073</v>
      </c>
      <c r="N376" t="s">
        <v>1342</v>
      </c>
      <c r="P376" t="s">
        <v>16</v>
      </c>
    </row>
    <row r="377" spans="1:16" x14ac:dyDescent="0.25">
      <c r="A377" s="4" t="s">
        <v>1705</v>
      </c>
      <c r="B377" t="s">
        <v>429</v>
      </c>
      <c r="C377" t="s">
        <v>27</v>
      </c>
      <c r="D377">
        <v>402203</v>
      </c>
      <c r="G377">
        <v>23200000</v>
      </c>
      <c r="H377">
        <v>5900</v>
      </c>
      <c r="I377">
        <v>500000</v>
      </c>
      <c r="J377" s="3">
        <v>45399.458333333336</v>
      </c>
      <c r="K377" s="3">
        <v>45412.288194444445</v>
      </c>
      <c r="L377" s="3">
        <v>45414.288194444445</v>
      </c>
      <c r="M377" t="s">
        <v>3074</v>
      </c>
      <c r="N377" t="s">
        <v>1342</v>
      </c>
      <c r="P377" t="s">
        <v>16</v>
      </c>
    </row>
    <row r="378" spans="1:16" x14ac:dyDescent="0.25">
      <c r="A378" s="4" t="s">
        <v>1706</v>
      </c>
      <c r="B378" t="s">
        <v>430</v>
      </c>
      <c r="C378" t="s">
        <v>2578</v>
      </c>
      <c r="D378">
        <v>370015</v>
      </c>
      <c r="H378">
        <v>0</v>
      </c>
      <c r="I378">
        <v>0</v>
      </c>
      <c r="J378" s="3">
        <v>45399.458333333336</v>
      </c>
      <c r="K378" s="3">
        <v>45419.208333333336</v>
      </c>
      <c r="L378" s="3">
        <v>45420.458333333336</v>
      </c>
      <c r="M378" t="s">
        <v>3075</v>
      </c>
      <c r="N378" t="s">
        <v>1342</v>
      </c>
      <c r="P378" t="s">
        <v>16</v>
      </c>
    </row>
    <row r="379" spans="1:16" x14ac:dyDescent="0.25">
      <c r="A379" s="4" t="s">
        <v>1707</v>
      </c>
      <c r="B379" t="s">
        <v>431</v>
      </c>
      <c r="C379" t="s">
        <v>30</v>
      </c>
      <c r="D379">
        <v>490001</v>
      </c>
      <c r="H379">
        <v>0</v>
      </c>
      <c r="I379">
        <v>0</v>
      </c>
      <c r="J379" s="3">
        <v>45399.458333333336</v>
      </c>
      <c r="K379" s="3">
        <v>45412.104166666664</v>
      </c>
      <c r="L379" s="3">
        <v>45412.125</v>
      </c>
      <c r="M379" t="s">
        <v>3076</v>
      </c>
      <c r="N379" t="s">
        <v>1342</v>
      </c>
      <c r="P379" t="s">
        <v>16</v>
      </c>
    </row>
    <row r="380" spans="1:16" x14ac:dyDescent="0.25">
      <c r="A380" s="4" t="s">
        <v>1708</v>
      </c>
      <c r="B380" t="s">
        <v>432</v>
      </c>
      <c r="C380" t="s">
        <v>2579</v>
      </c>
      <c r="D380">
        <v>500002</v>
      </c>
      <c r="G380">
        <v>1288348</v>
      </c>
      <c r="H380">
        <v>1180</v>
      </c>
      <c r="I380">
        <v>25767</v>
      </c>
      <c r="J380" s="3">
        <v>45399.416666666664</v>
      </c>
      <c r="K380" s="3">
        <v>45414.125</v>
      </c>
      <c r="L380" s="3">
        <v>45414.145833333336</v>
      </c>
      <c r="M380" t="s">
        <v>3077</v>
      </c>
      <c r="N380" t="s">
        <v>1342</v>
      </c>
      <c r="P380" t="s">
        <v>16</v>
      </c>
    </row>
    <row r="381" spans="1:16" x14ac:dyDescent="0.25">
      <c r="A381" s="4" t="s">
        <v>1709</v>
      </c>
      <c r="B381" t="s">
        <v>433</v>
      </c>
      <c r="C381" t="s">
        <v>2574</v>
      </c>
      <c r="D381">
        <v>110011</v>
      </c>
      <c r="G381">
        <v>300000</v>
      </c>
      <c r="H381">
        <v>0</v>
      </c>
      <c r="I381">
        <v>0</v>
      </c>
      <c r="J381" s="3">
        <v>45399.416666666664</v>
      </c>
      <c r="K381" s="3">
        <v>45420.125</v>
      </c>
      <c r="L381" s="3">
        <v>45420.166666666664</v>
      </c>
      <c r="M381" t="s">
        <v>3078</v>
      </c>
      <c r="N381" t="s">
        <v>1342</v>
      </c>
      <c r="P381" t="s">
        <v>16</v>
      </c>
    </row>
    <row r="382" spans="1:16" x14ac:dyDescent="0.25">
      <c r="A382" s="4" t="s">
        <v>1710</v>
      </c>
      <c r="B382" t="s">
        <v>434</v>
      </c>
      <c r="C382" t="s">
        <v>2559</v>
      </c>
      <c r="D382">
        <v>416310</v>
      </c>
      <c r="H382">
        <v>750</v>
      </c>
      <c r="I382">
        <v>0</v>
      </c>
      <c r="J382" s="3">
        <v>45399.416666666664</v>
      </c>
      <c r="K382" s="3">
        <v>45420.166666666664</v>
      </c>
      <c r="L382" s="3">
        <v>45420.21875</v>
      </c>
      <c r="M382" t="s">
        <v>3079</v>
      </c>
      <c r="N382" t="s">
        <v>1342</v>
      </c>
      <c r="P382" t="s">
        <v>16</v>
      </c>
    </row>
    <row r="383" spans="1:16" x14ac:dyDescent="0.25">
      <c r="A383" s="4" t="s">
        <v>1711</v>
      </c>
      <c r="B383" t="s">
        <v>435</v>
      </c>
      <c r="C383" t="s">
        <v>2559</v>
      </c>
      <c r="D383">
        <v>416112</v>
      </c>
      <c r="H383">
        <v>750</v>
      </c>
      <c r="I383">
        <v>0</v>
      </c>
      <c r="J383" s="3">
        <v>45399.416666666664</v>
      </c>
      <c r="K383" s="3">
        <v>45420.166666666664</v>
      </c>
      <c r="L383" s="3">
        <v>45420.25</v>
      </c>
      <c r="M383" t="s">
        <v>3080</v>
      </c>
      <c r="N383" t="s">
        <v>1342</v>
      </c>
      <c r="P383" t="s">
        <v>16</v>
      </c>
    </row>
    <row r="384" spans="1:16" x14ac:dyDescent="0.25">
      <c r="A384" s="4" t="s">
        <v>1712</v>
      </c>
      <c r="B384" t="s">
        <v>436</v>
      </c>
      <c r="C384" t="s">
        <v>2580</v>
      </c>
      <c r="D384">
        <v>442501</v>
      </c>
      <c r="G384">
        <v>17281945</v>
      </c>
      <c r="H384">
        <v>0</v>
      </c>
      <c r="I384">
        <v>518457</v>
      </c>
      <c r="J384" s="3">
        <v>45399.40625</v>
      </c>
      <c r="K384" s="3">
        <v>45402.208333333336</v>
      </c>
      <c r="L384" s="3">
        <v>45402.229166666664</v>
      </c>
      <c r="M384" t="s">
        <v>3081</v>
      </c>
      <c r="N384" t="s">
        <v>1342</v>
      </c>
      <c r="P384" t="s">
        <v>16</v>
      </c>
    </row>
    <row r="385" spans="1:16" x14ac:dyDescent="0.25">
      <c r="A385" s="4" t="s">
        <v>1713</v>
      </c>
      <c r="B385" t="s">
        <v>437</v>
      </c>
      <c r="C385" t="s">
        <v>2573</v>
      </c>
      <c r="D385">
        <v>500054</v>
      </c>
      <c r="H385">
        <v>0</v>
      </c>
      <c r="I385">
        <v>0</v>
      </c>
      <c r="J385" s="3">
        <v>45399.378472222219</v>
      </c>
      <c r="K385" s="3">
        <v>45415.083333333336</v>
      </c>
      <c r="L385" s="3">
        <v>45415.083333333336</v>
      </c>
      <c r="M385" t="s">
        <v>3082</v>
      </c>
      <c r="N385" t="s">
        <v>1342</v>
      </c>
      <c r="P385" t="s">
        <v>16</v>
      </c>
    </row>
    <row r="386" spans="1:16" x14ac:dyDescent="0.25">
      <c r="A386" s="4" t="s">
        <v>1714</v>
      </c>
      <c r="B386" t="s">
        <v>438</v>
      </c>
      <c r="C386" t="s">
        <v>2581</v>
      </c>
      <c r="D386">
        <v>361230</v>
      </c>
      <c r="G386">
        <v>4000000</v>
      </c>
      <c r="H386">
        <v>100</v>
      </c>
      <c r="I386">
        <v>60000</v>
      </c>
      <c r="J386" s="3">
        <v>45399.375</v>
      </c>
      <c r="K386" s="3">
        <v>45420.208333333336</v>
      </c>
      <c r="L386" s="3">
        <v>45421.458333333336</v>
      </c>
      <c r="M386" t="s">
        <v>3083</v>
      </c>
      <c r="N386" t="s">
        <v>1342</v>
      </c>
      <c r="P386" t="s">
        <v>16</v>
      </c>
    </row>
    <row r="387" spans="1:16" x14ac:dyDescent="0.25">
      <c r="A387" s="4" t="s">
        <v>1715</v>
      </c>
      <c r="B387" t="s">
        <v>439</v>
      </c>
      <c r="C387" t="s">
        <v>2581</v>
      </c>
      <c r="D387">
        <v>361230</v>
      </c>
      <c r="G387">
        <v>5000000</v>
      </c>
      <c r="H387">
        <v>100</v>
      </c>
      <c r="I387">
        <v>50000</v>
      </c>
      <c r="J387" s="3">
        <v>45399.375</v>
      </c>
      <c r="K387" s="3">
        <v>45420.208333333336</v>
      </c>
      <c r="L387" s="3">
        <v>45421.458333333336</v>
      </c>
      <c r="M387" t="s">
        <v>3084</v>
      </c>
      <c r="N387" t="s">
        <v>1342</v>
      </c>
      <c r="P387" t="s">
        <v>16</v>
      </c>
    </row>
    <row r="388" spans="1:16" x14ac:dyDescent="0.25">
      <c r="A388" s="4" t="s">
        <v>1716</v>
      </c>
      <c r="B388" t="s">
        <v>440</v>
      </c>
      <c r="C388" t="s">
        <v>2574</v>
      </c>
      <c r="D388">
        <v>101060</v>
      </c>
      <c r="G388">
        <v>400000</v>
      </c>
      <c r="H388">
        <v>0</v>
      </c>
      <c r="I388">
        <v>0</v>
      </c>
      <c r="J388" s="3">
        <v>45399.375</v>
      </c>
      <c r="K388" s="3">
        <v>45418.375</v>
      </c>
      <c r="L388" s="3">
        <v>45418.416666666664</v>
      </c>
      <c r="M388" t="s">
        <v>3085</v>
      </c>
      <c r="N388" t="s">
        <v>1342</v>
      </c>
      <c r="P388" t="s">
        <v>16</v>
      </c>
    </row>
    <row r="389" spans="1:16" x14ac:dyDescent="0.25">
      <c r="A389" s="4" t="s">
        <v>1717</v>
      </c>
      <c r="B389" t="s">
        <v>441</v>
      </c>
      <c r="C389" t="s">
        <v>2559</v>
      </c>
      <c r="D389">
        <v>500003</v>
      </c>
      <c r="H389">
        <v>0</v>
      </c>
      <c r="I389">
        <v>0</v>
      </c>
      <c r="J389" s="3">
        <v>45399.375</v>
      </c>
      <c r="K389" s="3">
        <v>45420.208333333336</v>
      </c>
      <c r="L389" s="3">
        <v>45420.229166666664</v>
      </c>
      <c r="M389" t="s">
        <v>3086</v>
      </c>
      <c r="N389" t="s">
        <v>1342</v>
      </c>
      <c r="P389" t="s">
        <v>16</v>
      </c>
    </row>
    <row r="390" spans="1:16" x14ac:dyDescent="0.25">
      <c r="A390" s="4" t="s">
        <v>1718</v>
      </c>
      <c r="B390" t="s">
        <v>442</v>
      </c>
      <c r="C390" t="s">
        <v>2582</v>
      </c>
      <c r="D390">
        <v>700043</v>
      </c>
      <c r="H390">
        <v>0</v>
      </c>
      <c r="I390">
        <v>0</v>
      </c>
      <c r="J390" s="3">
        <v>45399.375</v>
      </c>
      <c r="K390" s="3">
        <v>45409.125</v>
      </c>
      <c r="L390" s="3">
        <v>45409.125</v>
      </c>
      <c r="M390" t="s">
        <v>3087</v>
      </c>
      <c r="N390" t="s">
        <v>1342</v>
      </c>
      <c r="P390" t="s">
        <v>16</v>
      </c>
    </row>
    <row r="391" spans="1:16" x14ac:dyDescent="0.25">
      <c r="A391" s="4" t="s">
        <v>1719</v>
      </c>
      <c r="B391" t="s">
        <v>443</v>
      </c>
      <c r="C391" t="s">
        <v>2581</v>
      </c>
      <c r="D391">
        <v>361230</v>
      </c>
      <c r="G391">
        <v>100000</v>
      </c>
      <c r="H391">
        <v>100</v>
      </c>
      <c r="I391">
        <v>3000</v>
      </c>
      <c r="J391" s="3">
        <v>45399.375</v>
      </c>
      <c r="K391" s="3">
        <v>45420.208333333336</v>
      </c>
      <c r="L391" s="3">
        <v>45421.458333333336</v>
      </c>
      <c r="M391" t="s">
        <v>3088</v>
      </c>
      <c r="N391" t="s">
        <v>1342</v>
      </c>
      <c r="P391" t="s">
        <v>16</v>
      </c>
    </row>
    <row r="392" spans="1:16" x14ac:dyDescent="0.25">
      <c r="A392" s="4" t="s">
        <v>1720</v>
      </c>
      <c r="B392" t="s">
        <v>444</v>
      </c>
      <c r="C392" t="s">
        <v>2559</v>
      </c>
      <c r="D392">
        <v>500078</v>
      </c>
      <c r="H392">
        <v>0</v>
      </c>
      <c r="I392">
        <v>0</v>
      </c>
      <c r="J392" s="3">
        <v>45399.375</v>
      </c>
      <c r="K392" s="3">
        <v>45420.208333333336</v>
      </c>
      <c r="L392" s="3">
        <v>45420.229166666664</v>
      </c>
      <c r="M392" t="s">
        <v>3089</v>
      </c>
      <c r="N392" t="s">
        <v>1342</v>
      </c>
      <c r="P392" t="s">
        <v>16</v>
      </c>
    </row>
    <row r="393" spans="1:16" x14ac:dyDescent="0.25">
      <c r="A393" s="4" t="s">
        <v>1721</v>
      </c>
      <c r="B393" t="s">
        <v>445</v>
      </c>
      <c r="C393" t="s">
        <v>2581</v>
      </c>
      <c r="D393">
        <v>361230</v>
      </c>
      <c r="G393">
        <v>150000</v>
      </c>
      <c r="H393">
        <v>100</v>
      </c>
      <c r="I393">
        <v>5000</v>
      </c>
      <c r="J393" s="3">
        <v>45399.375</v>
      </c>
      <c r="K393" s="3">
        <v>45420.208333333336</v>
      </c>
      <c r="L393" s="3">
        <v>45421.458333333336</v>
      </c>
      <c r="M393" t="s">
        <v>3090</v>
      </c>
      <c r="N393" t="s">
        <v>1342</v>
      </c>
      <c r="P393" t="s">
        <v>16</v>
      </c>
    </row>
    <row r="394" spans="1:16" x14ac:dyDescent="0.25">
      <c r="A394" s="4" t="s">
        <v>1722</v>
      </c>
      <c r="B394" t="s">
        <v>446</v>
      </c>
      <c r="C394" t="s">
        <v>2581</v>
      </c>
      <c r="D394">
        <v>361230</v>
      </c>
      <c r="G394">
        <v>400000</v>
      </c>
      <c r="H394">
        <v>100</v>
      </c>
      <c r="I394">
        <v>10000</v>
      </c>
      <c r="J394" s="3">
        <v>45399.375</v>
      </c>
      <c r="K394" s="3">
        <v>45420.208333333336</v>
      </c>
      <c r="L394" s="3">
        <v>45421.458333333336</v>
      </c>
      <c r="M394" t="s">
        <v>3091</v>
      </c>
      <c r="N394" t="s">
        <v>1342</v>
      </c>
      <c r="P394" t="s">
        <v>16</v>
      </c>
    </row>
    <row r="395" spans="1:16" x14ac:dyDescent="0.25">
      <c r="A395" s="4" t="s">
        <v>1723</v>
      </c>
      <c r="B395" t="s">
        <v>447</v>
      </c>
      <c r="C395" t="s">
        <v>2572</v>
      </c>
      <c r="D395">
        <v>110002</v>
      </c>
      <c r="H395">
        <v>0</v>
      </c>
      <c r="I395">
        <v>0</v>
      </c>
      <c r="J395" s="3">
        <v>45399.375</v>
      </c>
      <c r="K395" s="3">
        <v>45419.125</v>
      </c>
      <c r="L395" s="3">
        <v>45419.135416666664</v>
      </c>
      <c r="M395" t="s">
        <v>3092</v>
      </c>
      <c r="N395" t="s">
        <v>1342</v>
      </c>
      <c r="P395" t="s">
        <v>16</v>
      </c>
    </row>
    <row r="396" spans="1:16" x14ac:dyDescent="0.25">
      <c r="A396" s="4" t="s">
        <v>47</v>
      </c>
      <c r="B396" t="s">
        <v>448</v>
      </c>
      <c r="C396" t="s">
        <v>2581</v>
      </c>
      <c r="D396">
        <v>361230</v>
      </c>
      <c r="G396">
        <v>200000</v>
      </c>
      <c r="H396">
        <v>100</v>
      </c>
      <c r="I396">
        <v>10000</v>
      </c>
      <c r="J396" s="3">
        <v>45399.375</v>
      </c>
      <c r="K396" s="3">
        <v>45420.208333333336</v>
      </c>
      <c r="L396" s="3">
        <v>45421.458333333336</v>
      </c>
      <c r="M396" t="s">
        <v>3093</v>
      </c>
      <c r="N396" t="s">
        <v>1342</v>
      </c>
      <c r="P396" t="s">
        <v>16</v>
      </c>
    </row>
    <row r="397" spans="1:16" x14ac:dyDescent="0.25">
      <c r="A397" s="4" t="s">
        <v>1724</v>
      </c>
      <c r="B397" t="s">
        <v>449</v>
      </c>
      <c r="C397" t="s">
        <v>2559</v>
      </c>
      <c r="D397">
        <v>533001</v>
      </c>
      <c r="H397">
        <v>0</v>
      </c>
      <c r="I397">
        <v>0</v>
      </c>
      <c r="J397" s="3">
        <v>45399.375</v>
      </c>
      <c r="K397" s="3">
        <v>45419.166666666664</v>
      </c>
      <c r="L397" s="3">
        <v>45420.1875</v>
      </c>
      <c r="M397" t="s">
        <v>3094</v>
      </c>
      <c r="N397" t="s">
        <v>1342</v>
      </c>
      <c r="P397" t="s">
        <v>16</v>
      </c>
    </row>
    <row r="398" spans="1:16" x14ac:dyDescent="0.25">
      <c r="A398" s="4" t="s">
        <v>1725</v>
      </c>
      <c r="B398" t="s">
        <v>450</v>
      </c>
      <c r="C398" t="s">
        <v>2581</v>
      </c>
      <c r="D398">
        <v>361230</v>
      </c>
      <c r="G398">
        <v>1000000</v>
      </c>
      <c r="H398">
        <v>100</v>
      </c>
      <c r="I398">
        <v>30000</v>
      </c>
      <c r="J398" s="3">
        <v>45399.375</v>
      </c>
      <c r="K398" s="3">
        <v>45420.208333333336</v>
      </c>
      <c r="L398" s="3">
        <v>45421.375</v>
      </c>
      <c r="M398" t="s">
        <v>3095</v>
      </c>
      <c r="N398" t="s">
        <v>1342</v>
      </c>
      <c r="P398" t="s">
        <v>16</v>
      </c>
    </row>
    <row r="399" spans="1:16" x14ac:dyDescent="0.25">
      <c r="A399" s="4" t="s">
        <v>1726</v>
      </c>
      <c r="B399" t="s">
        <v>451</v>
      </c>
      <c r="C399" t="s">
        <v>2562</v>
      </c>
      <c r="D399">
        <v>803201</v>
      </c>
      <c r="G399">
        <v>2118100</v>
      </c>
      <c r="H399">
        <v>1000</v>
      </c>
      <c r="I399">
        <v>42362</v>
      </c>
      <c r="J399" s="3">
        <v>45399.375</v>
      </c>
      <c r="K399" s="3">
        <v>45414.25</v>
      </c>
      <c r="L399" s="3">
        <v>45415.5</v>
      </c>
      <c r="M399" t="s">
        <v>3096</v>
      </c>
      <c r="N399" t="s">
        <v>1342</v>
      </c>
      <c r="P399" t="s">
        <v>16</v>
      </c>
    </row>
    <row r="400" spans="1:16" x14ac:dyDescent="0.25">
      <c r="A400" s="4" t="s">
        <v>1727</v>
      </c>
      <c r="B400" t="s">
        <v>452</v>
      </c>
      <c r="C400" t="s">
        <v>2559</v>
      </c>
      <c r="D400">
        <v>508213</v>
      </c>
      <c r="G400">
        <v>1745000</v>
      </c>
      <c r="H400">
        <v>0</v>
      </c>
      <c r="I400">
        <v>0</v>
      </c>
      <c r="J400" s="3">
        <v>45398.375</v>
      </c>
      <c r="K400" s="3">
        <v>45405.208333333336</v>
      </c>
      <c r="L400" s="3">
        <v>45405.229166666664</v>
      </c>
      <c r="M400" t="s">
        <v>3097</v>
      </c>
      <c r="N400" t="s">
        <v>1342</v>
      </c>
      <c r="P400" t="s">
        <v>16</v>
      </c>
    </row>
    <row r="401" spans="1:16" x14ac:dyDescent="0.25">
      <c r="A401" s="4" t="s">
        <v>1728</v>
      </c>
      <c r="B401" t="s">
        <v>453</v>
      </c>
      <c r="C401" t="s">
        <v>27</v>
      </c>
      <c r="D401">
        <v>411038</v>
      </c>
      <c r="H401">
        <v>0</v>
      </c>
      <c r="I401">
        <v>0</v>
      </c>
      <c r="J401" s="3">
        <v>45390.166666666664</v>
      </c>
      <c r="K401" s="3">
        <v>45400.208333333336</v>
      </c>
      <c r="L401" s="3">
        <v>45401.416666666664</v>
      </c>
      <c r="M401" t="s">
        <v>3098</v>
      </c>
      <c r="N401" t="s">
        <v>1342</v>
      </c>
      <c r="P401" t="s">
        <v>16</v>
      </c>
    </row>
    <row r="402" spans="1:16" x14ac:dyDescent="0.25">
      <c r="A402" s="4" t="s">
        <v>1729</v>
      </c>
      <c r="B402" t="s">
        <v>454</v>
      </c>
      <c r="C402" t="s">
        <v>2573</v>
      </c>
      <c r="D402">
        <v>683503</v>
      </c>
      <c r="H402">
        <v>0</v>
      </c>
      <c r="I402">
        <v>0</v>
      </c>
      <c r="J402" s="3">
        <v>45385.166666666664</v>
      </c>
      <c r="K402" s="3">
        <v>45406.458333333336</v>
      </c>
      <c r="L402" s="3">
        <v>45406.083333333336</v>
      </c>
      <c r="M402" t="s">
        <v>3099</v>
      </c>
      <c r="N402" t="s">
        <v>1342</v>
      </c>
      <c r="P402" t="s">
        <v>16</v>
      </c>
    </row>
    <row r="403" spans="1:16" x14ac:dyDescent="0.25">
      <c r="A403" s="4" t="s">
        <v>1730</v>
      </c>
      <c r="B403" t="s">
        <v>455</v>
      </c>
      <c r="C403" t="s">
        <v>27</v>
      </c>
      <c r="D403">
        <v>754142</v>
      </c>
      <c r="G403">
        <v>25000000</v>
      </c>
      <c r="H403">
        <v>5900</v>
      </c>
      <c r="I403">
        <v>500000</v>
      </c>
      <c r="J403" s="3">
        <v>45378.222222222219</v>
      </c>
      <c r="K403" s="3">
        <v>45402.288194444445</v>
      </c>
      <c r="L403" s="3">
        <v>45404.288194444445</v>
      </c>
      <c r="M403" t="s">
        <v>3100</v>
      </c>
      <c r="N403" t="s">
        <v>1342</v>
      </c>
      <c r="P403" t="s">
        <v>16</v>
      </c>
    </row>
    <row r="404" spans="1:16" x14ac:dyDescent="0.25">
      <c r="A404" s="4" t="s">
        <v>1731</v>
      </c>
      <c r="B404" t="s">
        <v>456</v>
      </c>
      <c r="C404" t="s">
        <v>27</v>
      </c>
      <c r="D404">
        <v>122050</v>
      </c>
      <c r="G404">
        <v>493111</v>
      </c>
      <c r="H404">
        <v>0</v>
      </c>
      <c r="I404">
        <v>0</v>
      </c>
      <c r="J404" s="3">
        <v>45378.1875</v>
      </c>
      <c r="K404" s="3">
        <v>45414.208333333336</v>
      </c>
      <c r="L404" s="3">
        <v>45415.125</v>
      </c>
      <c r="M404" t="s">
        <v>3101</v>
      </c>
      <c r="N404" t="s">
        <v>1342</v>
      </c>
      <c r="P404" t="s">
        <v>16</v>
      </c>
    </row>
    <row r="405" spans="1:16" x14ac:dyDescent="0.25">
      <c r="A405" s="4" t="s">
        <v>1732</v>
      </c>
      <c r="B405" t="s">
        <v>457</v>
      </c>
      <c r="C405" t="s">
        <v>27</v>
      </c>
      <c r="D405">
        <v>785699</v>
      </c>
      <c r="G405">
        <v>480000</v>
      </c>
      <c r="H405">
        <v>0</v>
      </c>
      <c r="I405">
        <v>0</v>
      </c>
      <c r="J405" s="3">
        <v>45356.041666666664</v>
      </c>
      <c r="K405" s="3">
        <v>45406.288194444445</v>
      </c>
      <c r="L405" s="3">
        <v>45407.288194444445</v>
      </c>
      <c r="M405" t="s">
        <v>3102</v>
      </c>
      <c r="N405" t="s">
        <v>1342</v>
      </c>
      <c r="P405" t="s">
        <v>16</v>
      </c>
    </row>
    <row r="406" spans="1:16" x14ac:dyDescent="0.25">
      <c r="A406" s="4" t="s">
        <v>1733</v>
      </c>
      <c r="B406" t="s">
        <v>458</v>
      </c>
      <c r="C406" t="s">
        <v>27</v>
      </c>
      <c r="D406">
        <v>764020</v>
      </c>
      <c r="G406">
        <v>10303504</v>
      </c>
      <c r="H406">
        <v>5900</v>
      </c>
      <c r="I406">
        <v>103000</v>
      </c>
      <c r="J406" s="3">
        <v>45350.083333333336</v>
      </c>
      <c r="K406" s="3">
        <v>45406.288194444445</v>
      </c>
      <c r="L406" s="3">
        <v>45407.288194444445</v>
      </c>
      <c r="M406" t="s">
        <v>3103</v>
      </c>
      <c r="N406" t="s">
        <v>1342</v>
      </c>
      <c r="P406" t="s">
        <v>16</v>
      </c>
    </row>
    <row r="407" spans="1:16" x14ac:dyDescent="0.25">
      <c r="A407" s="4" t="s">
        <v>1734</v>
      </c>
      <c r="B407" t="s">
        <v>459</v>
      </c>
      <c r="C407" t="s">
        <v>2583</v>
      </c>
      <c r="D407">
        <v>110023</v>
      </c>
      <c r="G407">
        <v>90000000000</v>
      </c>
      <c r="H407">
        <v>0</v>
      </c>
      <c r="I407">
        <v>0</v>
      </c>
      <c r="J407" s="3">
        <v>45324.375</v>
      </c>
      <c r="K407" s="3">
        <v>45408.083333333336</v>
      </c>
      <c r="L407" s="3">
        <v>45413.458333333336</v>
      </c>
      <c r="M407" t="s">
        <v>3104</v>
      </c>
      <c r="N407" t="s">
        <v>1342</v>
      </c>
      <c r="P407" t="s">
        <v>16</v>
      </c>
    </row>
    <row r="408" spans="1:16" x14ac:dyDescent="0.25">
      <c r="A408" s="4" t="s">
        <v>1735</v>
      </c>
      <c r="B408" t="s">
        <v>460</v>
      </c>
      <c r="C408" t="s">
        <v>27</v>
      </c>
      <c r="D408">
        <v>785699</v>
      </c>
      <c r="G408">
        <v>767136</v>
      </c>
      <c r="H408">
        <v>0</v>
      </c>
      <c r="I408">
        <v>0</v>
      </c>
      <c r="J408" s="3">
        <v>45315.21875</v>
      </c>
      <c r="K408" s="3">
        <v>45406.288194444445</v>
      </c>
      <c r="L408" s="3">
        <v>45407.288194444445</v>
      </c>
      <c r="M408" t="s">
        <v>3105</v>
      </c>
      <c r="N408" t="s">
        <v>1342</v>
      </c>
      <c r="P408" t="s">
        <v>16</v>
      </c>
    </row>
    <row r="409" spans="1:16" x14ac:dyDescent="0.25">
      <c r="A409" s="4" t="s">
        <v>1736</v>
      </c>
      <c r="B409" t="s">
        <v>461</v>
      </c>
      <c r="C409" t="s">
        <v>2560</v>
      </c>
      <c r="D409">
        <v>691583</v>
      </c>
      <c r="G409">
        <v>558000</v>
      </c>
      <c r="H409">
        <v>0</v>
      </c>
      <c r="I409">
        <v>20000</v>
      </c>
      <c r="J409" s="3">
        <v>45399.25</v>
      </c>
      <c r="K409" s="3">
        <v>45409.083333333336</v>
      </c>
      <c r="L409" s="3">
        <v>45409.104166666664</v>
      </c>
      <c r="M409" t="s">
        <v>3106</v>
      </c>
      <c r="N409" t="s">
        <v>1342</v>
      </c>
      <c r="P409" t="s">
        <v>16</v>
      </c>
    </row>
    <row r="410" spans="1:16" x14ac:dyDescent="0.25">
      <c r="A410" s="4" t="s">
        <v>1737</v>
      </c>
      <c r="B410" t="s">
        <v>462</v>
      </c>
      <c r="C410" t="s">
        <v>2562</v>
      </c>
      <c r="D410">
        <v>400707</v>
      </c>
      <c r="H410">
        <v>0</v>
      </c>
      <c r="I410">
        <v>0</v>
      </c>
      <c r="J410" s="3">
        <v>45399.246527777781</v>
      </c>
      <c r="K410" s="3">
        <v>45400.125</v>
      </c>
      <c r="L410" s="3">
        <v>45400.125</v>
      </c>
      <c r="M410" t="s">
        <v>1320</v>
      </c>
      <c r="N410" t="s">
        <v>1342</v>
      </c>
      <c r="P410" t="s">
        <v>16</v>
      </c>
    </row>
    <row r="411" spans="1:16" x14ac:dyDescent="0.25">
      <c r="A411" s="4" t="s">
        <v>1738</v>
      </c>
      <c r="B411" t="s">
        <v>463</v>
      </c>
      <c r="C411" t="s">
        <v>2568</v>
      </c>
      <c r="D411">
        <v>441106</v>
      </c>
      <c r="G411">
        <v>199220</v>
      </c>
      <c r="H411">
        <v>0</v>
      </c>
      <c r="I411">
        <v>4000</v>
      </c>
      <c r="J411" s="3">
        <v>45399.229166666664</v>
      </c>
      <c r="K411" s="3">
        <v>45406.166666666664</v>
      </c>
      <c r="L411" s="3">
        <v>45406.1875</v>
      </c>
      <c r="M411" t="s">
        <v>3107</v>
      </c>
      <c r="N411" t="s">
        <v>1342</v>
      </c>
      <c r="P411" t="s">
        <v>16</v>
      </c>
    </row>
    <row r="412" spans="1:16" x14ac:dyDescent="0.25">
      <c r="A412" s="4" t="s">
        <v>1739</v>
      </c>
      <c r="B412" t="s">
        <v>464</v>
      </c>
      <c r="C412" t="s">
        <v>2584</v>
      </c>
      <c r="D412">
        <v>627133</v>
      </c>
      <c r="H412">
        <v>0</v>
      </c>
      <c r="I412">
        <v>0</v>
      </c>
      <c r="J412" s="3">
        <v>45399.208333333336</v>
      </c>
      <c r="K412" s="3">
        <v>45428.083333333336</v>
      </c>
      <c r="L412" s="3">
        <v>45429.5</v>
      </c>
      <c r="M412" t="s">
        <v>3108</v>
      </c>
      <c r="N412" t="s">
        <v>1342</v>
      </c>
      <c r="P412" t="s">
        <v>16</v>
      </c>
    </row>
    <row r="413" spans="1:16" x14ac:dyDescent="0.25">
      <c r="A413" s="4" t="s">
        <v>1740</v>
      </c>
      <c r="B413" t="s">
        <v>465</v>
      </c>
      <c r="C413" t="s">
        <v>2573</v>
      </c>
      <c r="D413">
        <v>683503</v>
      </c>
      <c r="H413">
        <v>0</v>
      </c>
      <c r="I413">
        <v>0</v>
      </c>
      <c r="J413" s="3">
        <v>45399.166666666664</v>
      </c>
      <c r="K413" s="3">
        <v>45409.458333333336</v>
      </c>
      <c r="L413" s="3">
        <v>45409.083333333336</v>
      </c>
      <c r="M413" t="s">
        <v>3109</v>
      </c>
      <c r="N413" t="s">
        <v>1342</v>
      </c>
      <c r="P413" t="s">
        <v>16</v>
      </c>
    </row>
    <row r="414" spans="1:16" x14ac:dyDescent="0.25">
      <c r="A414" s="4" t="s">
        <v>1741</v>
      </c>
      <c r="B414" t="s">
        <v>466</v>
      </c>
      <c r="C414" t="s">
        <v>31</v>
      </c>
      <c r="D414">
        <v>583118</v>
      </c>
      <c r="G414">
        <v>3323260</v>
      </c>
      <c r="H414">
        <v>0</v>
      </c>
      <c r="I414">
        <v>33240</v>
      </c>
      <c r="J414" s="3">
        <v>45399.125</v>
      </c>
      <c r="K414" s="3">
        <v>45420.125</v>
      </c>
      <c r="L414" s="3">
        <v>45420.149305555555</v>
      </c>
      <c r="M414" t="s">
        <v>3110</v>
      </c>
      <c r="N414" t="s">
        <v>1342</v>
      </c>
      <c r="P414" t="s">
        <v>16</v>
      </c>
    </row>
    <row r="415" spans="1:16" x14ac:dyDescent="0.25">
      <c r="A415" s="4" t="s">
        <v>1742</v>
      </c>
      <c r="B415" t="s">
        <v>467</v>
      </c>
      <c r="C415" t="s">
        <v>31</v>
      </c>
      <c r="D415">
        <v>583118</v>
      </c>
      <c r="G415">
        <v>10456975</v>
      </c>
      <c r="H415">
        <v>0</v>
      </c>
      <c r="I415">
        <v>104570</v>
      </c>
      <c r="J415" s="3">
        <v>45399.125</v>
      </c>
      <c r="K415" s="3">
        <v>45420.125</v>
      </c>
      <c r="L415" s="3">
        <v>45420.145833333336</v>
      </c>
      <c r="M415" t="s">
        <v>3111</v>
      </c>
      <c r="N415" t="s">
        <v>1342</v>
      </c>
      <c r="P415" t="s">
        <v>16</v>
      </c>
    </row>
    <row r="416" spans="1:16" x14ac:dyDescent="0.25">
      <c r="A416" s="4" t="s">
        <v>1743</v>
      </c>
      <c r="B416" t="s">
        <v>468</v>
      </c>
      <c r="C416" t="s">
        <v>2565</v>
      </c>
      <c r="D416">
        <v>560026</v>
      </c>
      <c r="G416">
        <v>200000</v>
      </c>
      <c r="H416">
        <v>0</v>
      </c>
      <c r="I416">
        <v>0</v>
      </c>
      <c r="J416" s="3">
        <v>45399.125</v>
      </c>
      <c r="K416" s="3">
        <v>45411.041666666664</v>
      </c>
      <c r="L416" s="3">
        <v>45411.083333333336</v>
      </c>
      <c r="M416" t="s">
        <v>3112</v>
      </c>
      <c r="N416" t="s">
        <v>1342</v>
      </c>
      <c r="P416" t="s">
        <v>16</v>
      </c>
    </row>
    <row r="417" spans="1:16" x14ac:dyDescent="0.25">
      <c r="A417" s="4" t="s">
        <v>1744</v>
      </c>
      <c r="B417" t="s">
        <v>469</v>
      </c>
      <c r="C417" t="s">
        <v>33</v>
      </c>
      <c r="D417">
        <v>673580</v>
      </c>
      <c r="H417">
        <v>0</v>
      </c>
      <c r="I417">
        <v>200000</v>
      </c>
      <c r="J417" s="3">
        <v>45399.083333333336</v>
      </c>
      <c r="K417" s="3">
        <v>45427.125</v>
      </c>
      <c r="L417" s="3">
        <v>45427.145833333336</v>
      </c>
      <c r="M417" t="s">
        <v>1321</v>
      </c>
      <c r="N417" t="s">
        <v>1342</v>
      </c>
      <c r="P417" t="s">
        <v>16</v>
      </c>
    </row>
    <row r="418" spans="1:16" x14ac:dyDescent="0.25">
      <c r="A418" s="4" t="s">
        <v>1745</v>
      </c>
      <c r="B418" t="s">
        <v>470</v>
      </c>
      <c r="C418" t="s">
        <v>2585</v>
      </c>
      <c r="D418">
        <v>335804</v>
      </c>
      <c r="G418">
        <v>7057000</v>
      </c>
      <c r="H418">
        <v>590</v>
      </c>
      <c r="I418">
        <v>50000</v>
      </c>
      <c r="J418" s="3">
        <v>45399.041666666664</v>
      </c>
      <c r="K418" s="3">
        <v>45414.041666666664</v>
      </c>
      <c r="L418" s="3">
        <v>45414.125</v>
      </c>
      <c r="M418" t="s">
        <v>3113</v>
      </c>
      <c r="N418" t="s">
        <v>1342</v>
      </c>
      <c r="P418" t="s">
        <v>16</v>
      </c>
    </row>
    <row r="419" spans="1:16" x14ac:dyDescent="0.25">
      <c r="A419" s="4" t="s">
        <v>1746</v>
      </c>
      <c r="B419" t="s">
        <v>471</v>
      </c>
      <c r="C419" t="s">
        <v>2560</v>
      </c>
      <c r="D419">
        <v>683501</v>
      </c>
      <c r="G419">
        <v>2754909</v>
      </c>
      <c r="H419">
        <v>0</v>
      </c>
      <c r="I419">
        <v>55098</v>
      </c>
      <c r="J419" s="3">
        <v>45399.520833333336</v>
      </c>
      <c r="K419" s="3">
        <v>45407.458333333336</v>
      </c>
      <c r="L419" s="3">
        <v>45407.479166666664</v>
      </c>
      <c r="M419" t="s">
        <v>3114</v>
      </c>
      <c r="N419" t="s">
        <v>1342</v>
      </c>
      <c r="P419" t="s">
        <v>16</v>
      </c>
    </row>
    <row r="420" spans="1:16" x14ac:dyDescent="0.25">
      <c r="A420" s="4" t="s">
        <v>1747</v>
      </c>
      <c r="B420" t="s">
        <v>472</v>
      </c>
      <c r="C420" t="s">
        <v>2586</v>
      </c>
      <c r="D420">
        <v>600113</v>
      </c>
      <c r="H420">
        <v>0</v>
      </c>
      <c r="I420">
        <v>0</v>
      </c>
      <c r="J420" s="3">
        <v>45399.5</v>
      </c>
      <c r="K420" s="3">
        <v>45413.083333333336</v>
      </c>
      <c r="L420" s="3">
        <v>45414.104166666664</v>
      </c>
      <c r="M420" t="s">
        <v>3115</v>
      </c>
      <c r="N420" t="s">
        <v>1342</v>
      </c>
      <c r="P420" t="s">
        <v>16</v>
      </c>
    </row>
    <row r="421" spans="1:16" x14ac:dyDescent="0.25">
      <c r="A421" s="4" t="s">
        <v>1748</v>
      </c>
      <c r="B421" t="s">
        <v>473</v>
      </c>
      <c r="C421" t="s">
        <v>2568</v>
      </c>
      <c r="D421">
        <v>441101</v>
      </c>
      <c r="G421">
        <v>199260</v>
      </c>
      <c r="H421">
        <v>0</v>
      </c>
      <c r="I421">
        <v>3985</v>
      </c>
      <c r="J421" s="3">
        <v>45399.5</v>
      </c>
      <c r="K421" s="3">
        <v>45411.166666666664</v>
      </c>
      <c r="L421" s="3">
        <v>45411.1875</v>
      </c>
      <c r="M421" t="s">
        <v>3116</v>
      </c>
      <c r="N421" t="s">
        <v>1342</v>
      </c>
      <c r="P421" t="s">
        <v>16</v>
      </c>
    </row>
    <row r="422" spans="1:16" x14ac:dyDescent="0.25">
      <c r="A422" s="4" t="s">
        <v>1749</v>
      </c>
      <c r="B422" t="s">
        <v>474</v>
      </c>
      <c r="C422" t="s">
        <v>2555</v>
      </c>
      <c r="D422">
        <v>400076</v>
      </c>
      <c r="G422">
        <v>162500000</v>
      </c>
      <c r="H422">
        <v>0</v>
      </c>
      <c r="I422">
        <v>2000000</v>
      </c>
      <c r="J422" s="3">
        <v>45399.416666666664</v>
      </c>
      <c r="K422" s="3">
        <v>45436.125</v>
      </c>
      <c r="L422" s="3">
        <v>45436.145833333336</v>
      </c>
      <c r="M422" t="s">
        <v>3117</v>
      </c>
      <c r="N422" t="s">
        <v>1342</v>
      </c>
      <c r="P422" t="s">
        <v>16</v>
      </c>
    </row>
    <row r="423" spans="1:16" x14ac:dyDescent="0.25">
      <c r="A423" s="4" t="s">
        <v>1750</v>
      </c>
      <c r="B423" t="s">
        <v>475</v>
      </c>
      <c r="C423" t="s">
        <v>2559</v>
      </c>
      <c r="D423">
        <v>415301</v>
      </c>
      <c r="H423">
        <v>750</v>
      </c>
      <c r="I423">
        <v>0</v>
      </c>
      <c r="J423" s="3">
        <v>45399.416666666664</v>
      </c>
      <c r="K423" s="3">
        <v>45420.166666666664</v>
      </c>
      <c r="L423" s="3">
        <v>45420.1875</v>
      </c>
      <c r="M423" t="s">
        <v>3118</v>
      </c>
      <c r="N423" t="s">
        <v>1342</v>
      </c>
      <c r="P423" t="s">
        <v>16</v>
      </c>
    </row>
    <row r="424" spans="1:16" x14ac:dyDescent="0.25">
      <c r="A424" s="4" t="s">
        <v>1751</v>
      </c>
      <c r="B424" t="s">
        <v>476</v>
      </c>
      <c r="C424" t="s">
        <v>2557</v>
      </c>
      <c r="D424">
        <v>600078</v>
      </c>
      <c r="G424">
        <v>5200000</v>
      </c>
      <c r="H424">
        <v>0</v>
      </c>
      <c r="I424">
        <v>156000</v>
      </c>
      <c r="J424" s="3">
        <v>45399.375</v>
      </c>
      <c r="K424" s="3">
        <v>45419.229166666664</v>
      </c>
      <c r="L424" s="3">
        <v>45420.416666666664</v>
      </c>
      <c r="M424" t="s">
        <v>3119</v>
      </c>
      <c r="N424" t="s">
        <v>1342</v>
      </c>
      <c r="P424" t="s">
        <v>16</v>
      </c>
    </row>
    <row r="425" spans="1:16" x14ac:dyDescent="0.25">
      <c r="A425" s="4" t="s">
        <v>1752</v>
      </c>
      <c r="B425" t="s">
        <v>477</v>
      </c>
      <c r="C425" t="s">
        <v>2582</v>
      </c>
      <c r="D425">
        <v>700043</v>
      </c>
      <c r="H425">
        <v>0</v>
      </c>
      <c r="I425">
        <v>0</v>
      </c>
      <c r="J425" s="3">
        <v>45399.375</v>
      </c>
      <c r="K425" s="3">
        <v>45409.125</v>
      </c>
      <c r="L425" s="3">
        <v>45409.125</v>
      </c>
      <c r="M425" t="s">
        <v>3120</v>
      </c>
      <c r="N425" t="s">
        <v>1342</v>
      </c>
      <c r="P425" t="s">
        <v>16</v>
      </c>
    </row>
    <row r="426" spans="1:16" x14ac:dyDescent="0.25">
      <c r="A426" s="4" t="s">
        <v>1753</v>
      </c>
      <c r="B426" t="s">
        <v>478</v>
      </c>
      <c r="C426" t="s">
        <v>2581</v>
      </c>
      <c r="D426">
        <v>361230</v>
      </c>
      <c r="G426">
        <v>50000</v>
      </c>
      <c r="H426">
        <v>100</v>
      </c>
      <c r="I426">
        <v>5000</v>
      </c>
      <c r="J426" s="3">
        <v>45399.375</v>
      </c>
      <c r="K426" s="3">
        <v>45420.208333333336</v>
      </c>
      <c r="L426" s="3">
        <v>45421.458333333336</v>
      </c>
      <c r="M426" t="s">
        <v>3121</v>
      </c>
      <c r="N426" t="s">
        <v>1342</v>
      </c>
      <c r="P426" t="s">
        <v>16</v>
      </c>
    </row>
    <row r="427" spans="1:16" x14ac:dyDescent="0.25">
      <c r="A427" s="4" t="s">
        <v>1723</v>
      </c>
      <c r="B427" t="s">
        <v>479</v>
      </c>
      <c r="C427" t="s">
        <v>2572</v>
      </c>
      <c r="D427">
        <v>110002</v>
      </c>
      <c r="H427">
        <v>0</v>
      </c>
      <c r="I427">
        <v>0</v>
      </c>
      <c r="J427" s="3">
        <v>45399.375</v>
      </c>
      <c r="K427" s="3">
        <v>45419.125</v>
      </c>
      <c r="L427" s="3">
        <v>45419.135416666664</v>
      </c>
      <c r="M427" t="s">
        <v>3122</v>
      </c>
      <c r="N427" t="s">
        <v>1342</v>
      </c>
      <c r="P427" t="s">
        <v>16</v>
      </c>
    </row>
    <row r="428" spans="1:16" x14ac:dyDescent="0.25">
      <c r="A428" s="4" t="s">
        <v>1754</v>
      </c>
      <c r="B428" t="s">
        <v>480</v>
      </c>
      <c r="C428" t="s">
        <v>2572</v>
      </c>
      <c r="D428">
        <v>110001</v>
      </c>
      <c r="H428">
        <v>0</v>
      </c>
      <c r="I428">
        <v>0</v>
      </c>
      <c r="J428" s="3">
        <v>45399.041666666664</v>
      </c>
      <c r="K428" s="3">
        <v>45405.5</v>
      </c>
      <c r="L428" s="3">
        <v>45405.510416666664</v>
      </c>
      <c r="M428" t="s">
        <v>3123</v>
      </c>
      <c r="N428" t="s">
        <v>1342</v>
      </c>
      <c r="P428" t="s">
        <v>16</v>
      </c>
    </row>
    <row r="429" spans="1:16" x14ac:dyDescent="0.25">
      <c r="A429" s="4" t="s">
        <v>1682</v>
      </c>
      <c r="B429" t="s">
        <v>481</v>
      </c>
      <c r="C429" t="s">
        <v>2572</v>
      </c>
      <c r="D429">
        <v>110001</v>
      </c>
      <c r="H429">
        <v>0</v>
      </c>
      <c r="I429">
        <v>0</v>
      </c>
      <c r="J429" s="3">
        <v>45399.5</v>
      </c>
      <c r="K429" s="3">
        <v>45400.5</v>
      </c>
      <c r="L429" s="3">
        <v>45400.510416666664</v>
      </c>
      <c r="M429" t="s">
        <v>3124</v>
      </c>
      <c r="N429" t="s">
        <v>1342</v>
      </c>
      <c r="P429" t="s">
        <v>16</v>
      </c>
    </row>
    <row r="430" spans="1:16" x14ac:dyDescent="0.25">
      <c r="A430" s="4" t="s">
        <v>1755</v>
      </c>
      <c r="B430" t="s">
        <v>482</v>
      </c>
      <c r="C430" t="s">
        <v>2587</v>
      </c>
      <c r="D430">
        <v>382055</v>
      </c>
      <c r="G430">
        <v>2750268</v>
      </c>
      <c r="H430">
        <v>500</v>
      </c>
      <c r="I430">
        <v>55005</v>
      </c>
      <c r="J430" s="3">
        <v>45399.270833333336</v>
      </c>
      <c r="K430" s="3">
        <v>45414.125</v>
      </c>
      <c r="L430" s="3">
        <v>45415.145833333336</v>
      </c>
      <c r="M430" t="s">
        <v>3125</v>
      </c>
      <c r="N430" t="s">
        <v>1342</v>
      </c>
      <c r="P430" t="s">
        <v>16</v>
      </c>
    </row>
    <row r="431" spans="1:16" x14ac:dyDescent="0.25">
      <c r="A431" s="4" t="s">
        <v>1756</v>
      </c>
      <c r="B431" t="s">
        <v>483</v>
      </c>
      <c r="C431" t="s">
        <v>2588</v>
      </c>
      <c r="D431">
        <v>462020</v>
      </c>
      <c r="G431">
        <v>2500000</v>
      </c>
      <c r="H431">
        <v>0</v>
      </c>
      <c r="I431">
        <v>50000</v>
      </c>
      <c r="J431" s="3">
        <v>45399.25</v>
      </c>
      <c r="K431" s="3">
        <v>45427.125</v>
      </c>
      <c r="L431" s="3">
        <v>45428.145833333336</v>
      </c>
      <c r="M431" t="s">
        <v>3126</v>
      </c>
      <c r="N431" t="s">
        <v>1342</v>
      </c>
      <c r="P431" t="s">
        <v>16</v>
      </c>
    </row>
    <row r="432" spans="1:16" x14ac:dyDescent="0.25">
      <c r="A432" s="4" t="s">
        <v>1757</v>
      </c>
      <c r="B432" t="s">
        <v>484</v>
      </c>
      <c r="C432" t="s">
        <v>2589</v>
      </c>
      <c r="D432">
        <v>221005</v>
      </c>
      <c r="H432">
        <v>23600</v>
      </c>
      <c r="I432">
        <v>0</v>
      </c>
      <c r="J432" s="3">
        <v>45399.25</v>
      </c>
      <c r="K432" s="3">
        <v>45427.166666666664</v>
      </c>
      <c r="L432" s="3">
        <v>45428.166666666664</v>
      </c>
      <c r="M432" t="s">
        <v>3127</v>
      </c>
      <c r="N432" t="s">
        <v>1342</v>
      </c>
      <c r="P432" t="s">
        <v>16</v>
      </c>
    </row>
    <row r="433" spans="1:16" x14ac:dyDescent="0.25">
      <c r="A433" s="4" t="s">
        <v>1758</v>
      </c>
      <c r="B433" t="s">
        <v>485</v>
      </c>
      <c r="C433" t="s">
        <v>2590</v>
      </c>
      <c r="D433">
        <v>382007</v>
      </c>
      <c r="H433">
        <v>500</v>
      </c>
      <c r="I433">
        <v>74400</v>
      </c>
      <c r="J433" s="3">
        <v>45399.25</v>
      </c>
      <c r="K433" s="3">
        <v>45426.208333333336</v>
      </c>
      <c r="L433" s="3">
        <v>45428.479166666664</v>
      </c>
      <c r="M433" t="s">
        <v>3128</v>
      </c>
      <c r="N433" t="s">
        <v>1342</v>
      </c>
      <c r="P433" t="s">
        <v>16</v>
      </c>
    </row>
    <row r="434" spans="1:16" x14ac:dyDescent="0.25">
      <c r="A434" s="4" t="s">
        <v>1759</v>
      </c>
      <c r="B434" t="s">
        <v>486</v>
      </c>
      <c r="C434" t="s">
        <v>2591</v>
      </c>
      <c r="D434">
        <v>680664</v>
      </c>
      <c r="G434">
        <v>2427797</v>
      </c>
      <c r="H434">
        <v>0</v>
      </c>
      <c r="I434">
        <v>48600</v>
      </c>
      <c r="J434" s="3">
        <v>45399.25</v>
      </c>
      <c r="K434" s="3">
        <v>45411.375</v>
      </c>
      <c r="L434" s="3">
        <v>45412.416666666664</v>
      </c>
      <c r="M434" t="s">
        <v>3129</v>
      </c>
      <c r="N434" t="s">
        <v>1342</v>
      </c>
      <c r="P434" t="s">
        <v>16</v>
      </c>
    </row>
    <row r="435" spans="1:16" x14ac:dyDescent="0.25">
      <c r="A435" s="4" t="s">
        <v>1760</v>
      </c>
      <c r="B435" t="s">
        <v>487</v>
      </c>
      <c r="C435" t="s">
        <v>2590</v>
      </c>
      <c r="D435">
        <v>382007</v>
      </c>
      <c r="H435">
        <v>1500</v>
      </c>
      <c r="I435">
        <v>460200</v>
      </c>
      <c r="J435" s="3">
        <v>45399.25</v>
      </c>
      <c r="K435" s="3">
        <v>45426.25</v>
      </c>
      <c r="L435" s="3">
        <v>45428.479166666664</v>
      </c>
      <c r="M435" t="s">
        <v>3130</v>
      </c>
      <c r="N435" t="s">
        <v>1342</v>
      </c>
      <c r="P435" t="s">
        <v>16</v>
      </c>
    </row>
    <row r="436" spans="1:16" x14ac:dyDescent="0.25">
      <c r="A436" s="4" t="s">
        <v>1761</v>
      </c>
      <c r="B436" t="s">
        <v>488</v>
      </c>
      <c r="C436" t="s">
        <v>2590</v>
      </c>
      <c r="D436">
        <v>900690</v>
      </c>
      <c r="H436">
        <v>500</v>
      </c>
      <c r="I436">
        <v>60000</v>
      </c>
      <c r="J436" s="3">
        <v>45399.25</v>
      </c>
      <c r="K436" s="3">
        <v>45432.208333333336</v>
      </c>
      <c r="L436" s="3">
        <v>45434.083333333336</v>
      </c>
      <c r="M436" t="s">
        <v>3131</v>
      </c>
      <c r="N436" t="s">
        <v>1342</v>
      </c>
      <c r="P436" t="s">
        <v>16</v>
      </c>
    </row>
    <row r="437" spans="1:16" x14ac:dyDescent="0.25">
      <c r="A437" s="4" t="s">
        <v>1762</v>
      </c>
      <c r="B437" t="s">
        <v>489</v>
      </c>
      <c r="C437" t="s">
        <v>2592</v>
      </c>
      <c r="D437">
        <v>795146</v>
      </c>
      <c r="H437">
        <v>1500</v>
      </c>
      <c r="I437">
        <v>133970</v>
      </c>
      <c r="J437" s="3">
        <v>45399.243055555555</v>
      </c>
      <c r="K437" s="3">
        <v>45420.479166666664</v>
      </c>
      <c r="L437" s="3">
        <v>45421.5</v>
      </c>
      <c r="M437" t="s">
        <v>1322</v>
      </c>
      <c r="N437" t="s">
        <v>1342</v>
      </c>
      <c r="P437" t="s">
        <v>16</v>
      </c>
    </row>
    <row r="438" spans="1:16" x14ac:dyDescent="0.25">
      <c r="A438" s="4" t="s">
        <v>1763</v>
      </c>
      <c r="B438" t="s">
        <v>490</v>
      </c>
      <c r="C438" t="s">
        <v>2593</v>
      </c>
      <c r="D438">
        <v>673601</v>
      </c>
      <c r="H438">
        <v>0</v>
      </c>
      <c r="I438">
        <v>180000</v>
      </c>
      <c r="J438" s="3">
        <v>45399.229166666664</v>
      </c>
      <c r="K438" s="3">
        <v>45420.25</v>
      </c>
      <c r="L438" s="3">
        <v>45422.416666666664</v>
      </c>
      <c r="M438" t="s">
        <v>3132</v>
      </c>
      <c r="N438" t="s">
        <v>1342</v>
      </c>
      <c r="P438" t="s">
        <v>16</v>
      </c>
    </row>
    <row r="439" spans="1:16" x14ac:dyDescent="0.25">
      <c r="A439" s="4" t="s">
        <v>1764</v>
      </c>
      <c r="B439" t="s">
        <v>491</v>
      </c>
      <c r="C439" t="s">
        <v>2594</v>
      </c>
      <c r="D439">
        <v>683501</v>
      </c>
      <c r="H439">
        <v>0</v>
      </c>
      <c r="I439">
        <v>12000</v>
      </c>
      <c r="J439" s="3">
        <v>45399.229166666664</v>
      </c>
      <c r="K439" s="3">
        <v>45420.229166666664</v>
      </c>
      <c r="L439" s="3">
        <v>45421.229166666664</v>
      </c>
      <c r="M439" t="s">
        <v>3133</v>
      </c>
      <c r="N439" t="s">
        <v>1342</v>
      </c>
      <c r="P439" t="s">
        <v>16</v>
      </c>
    </row>
    <row r="440" spans="1:16" x14ac:dyDescent="0.25">
      <c r="A440" s="4" t="s">
        <v>1765</v>
      </c>
      <c r="B440" t="s">
        <v>492</v>
      </c>
      <c r="C440" t="s">
        <v>2595</v>
      </c>
      <c r="D440">
        <v>673012</v>
      </c>
      <c r="H440">
        <v>0</v>
      </c>
      <c r="I440">
        <v>3800</v>
      </c>
      <c r="J440" s="3">
        <v>45399.229166666664</v>
      </c>
      <c r="K440" s="3">
        <v>45413.083333333336</v>
      </c>
      <c r="L440" s="3">
        <v>45414.125</v>
      </c>
      <c r="M440" t="s">
        <v>3134</v>
      </c>
      <c r="N440" t="s">
        <v>1342</v>
      </c>
      <c r="P440" t="s">
        <v>16</v>
      </c>
    </row>
    <row r="441" spans="1:16" x14ac:dyDescent="0.25">
      <c r="A441" s="4" t="s">
        <v>1766</v>
      </c>
      <c r="B441" t="s">
        <v>493</v>
      </c>
      <c r="C441" t="s">
        <v>2596</v>
      </c>
      <c r="D441">
        <v>600001</v>
      </c>
      <c r="G441">
        <v>444300</v>
      </c>
      <c r="H441">
        <v>500</v>
      </c>
      <c r="I441">
        <v>8886</v>
      </c>
      <c r="J441" s="3">
        <v>45399.208333333336</v>
      </c>
      <c r="K441" s="3">
        <v>45414.125</v>
      </c>
      <c r="L441" s="3">
        <v>45415.125</v>
      </c>
      <c r="M441" t="s">
        <v>3135</v>
      </c>
      <c r="N441" t="s">
        <v>1342</v>
      </c>
      <c r="P441" t="s">
        <v>16</v>
      </c>
    </row>
    <row r="442" spans="1:16" x14ac:dyDescent="0.25">
      <c r="A442" s="4" t="s">
        <v>1767</v>
      </c>
      <c r="B442" t="s">
        <v>494</v>
      </c>
      <c r="C442" t="s">
        <v>2595</v>
      </c>
      <c r="D442">
        <v>673012</v>
      </c>
      <c r="H442">
        <v>0</v>
      </c>
      <c r="I442">
        <v>15000</v>
      </c>
      <c r="J442" s="3">
        <v>45399.208333333336</v>
      </c>
      <c r="K442" s="3">
        <v>45413.083333333336</v>
      </c>
      <c r="L442" s="3">
        <v>45414.125</v>
      </c>
      <c r="M442" t="s">
        <v>3136</v>
      </c>
      <c r="N442" t="s">
        <v>1342</v>
      </c>
      <c r="P442" t="s">
        <v>16</v>
      </c>
    </row>
    <row r="443" spans="1:16" x14ac:dyDescent="0.25">
      <c r="A443" s="4" t="s">
        <v>1768</v>
      </c>
      <c r="B443" t="s">
        <v>495</v>
      </c>
      <c r="C443" t="s">
        <v>2597</v>
      </c>
      <c r="D443">
        <v>400086</v>
      </c>
      <c r="H443">
        <v>0</v>
      </c>
      <c r="I443">
        <v>0</v>
      </c>
      <c r="J443" s="3">
        <v>45399.208333333336</v>
      </c>
      <c r="K443" s="3">
        <v>45422.208333333336</v>
      </c>
      <c r="L443" s="3">
        <v>45425.496527777781</v>
      </c>
      <c r="M443" t="s">
        <v>3137</v>
      </c>
      <c r="N443" t="s">
        <v>1342</v>
      </c>
      <c r="P443" t="s">
        <v>16</v>
      </c>
    </row>
    <row r="444" spans="1:16" x14ac:dyDescent="0.25">
      <c r="A444" s="4" t="s">
        <v>1769</v>
      </c>
      <c r="B444" t="s">
        <v>496</v>
      </c>
      <c r="C444" t="s">
        <v>22</v>
      </c>
      <c r="D444">
        <v>781001</v>
      </c>
      <c r="G444">
        <v>419845</v>
      </c>
      <c r="H444">
        <v>0</v>
      </c>
      <c r="I444">
        <v>8397</v>
      </c>
      <c r="J444" s="3">
        <v>45399.173611111109</v>
      </c>
      <c r="K444" s="3">
        <v>45405.145833333336</v>
      </c>
      <c r="L444" s="3">
        <v>45406.152777777781</v>
      </c>
      <c r="M444" t="s">
        <v>3138</v>
      </c>
      <c r="N444" t="s">
        <v>1342</v>
      </c>
      <c r="P444" t="s">
        <v>16</v>
      </c>
    </row>
    <row r="445" spans="1:16" x14ac:dyDescent="0.25">
      <c r="A445" s="4" t="s">
        <v>1770</v>
      </c>
      <c r="B445" t="s">
        <v>497</v>
      </c>
      <c r="C445" t="s">
        <v>2598</v>
      </c>
      <c r="D445">
        <v>453552</v>
      </c>
      <c r="G445">
        <v>4566509</v>
      </c>
      <c r="H445">
        <v>0</v>
      </c>
      <c r="I445">
        <v>136995</v>
      </c>
      <c r="J445" s="3">
        <v>45399.166666666664</v>
      </c>
      <c r="K445" s="3">
        <v>45412.125</v>
      </c>
      <c r="L445" s="3">
        <v>45413.145833333336</v>
      </c>
      <c r="M445" t="s">
        <v>3139</v>
      </c>
      <c r="N445" t="s">
        <v>1342</v>
      </c>
      <c r="P445" t="s">
        <v>16</v>
      </c>
    </row>
    <row r="446" spans="1:16" x14ac:dyDescent="0.25">
      <c r="A446" s="4" t="s">
        <v>1771</v>
      </c>
      <c r="B446" t="s">
        <v>498</v>
      </c>
      <c r="C446" t="s">
        <v>24</v>
      </c>
      <c r="D446">
        <v>603102</v>
      </c>
      <c r="G446">
        <v>40393053</v>
      </c>
      <c r="H446">
        <v>0</v>
      </c>
      <c r="I446">
        <v>807861</v>
      </c>
      <c r="J446" s="3">
        <v>45399.166666666664</v>
      </c>
      <c r="K446" s="3">
        <v>45414.166666666664</v>
      </c>
      <c r="L446" s="3">
        <v>45420.145833333336</v>
      </c>
      <c r="M446" t="s">
        <v>3140</v>
      </c>
      <c r="N446" t="s">
        <v>1342</v>
      </c>
      <c r="P446" t="s">
        <v>16</v>
      </c>
    </row>
    <row r="447" spans="1:16" x14ac:dyDescent="0.25">
      <c r="A447" s="4" t="s">
        <v>1772</v>
      </c>
      <c r="B447" t="s">
        <v>499</v>
      </c>
      <c r="C447" t="s">
        <v>2599</v>
      </c>
      <c r="D447">
        <v>221005</v>
      </c>
      <c r="H447">
        <v>0</v>
      </c>
      <c r="I447">
        <v>80000</v>
      </c>
      <c r="J447" s="3">
        <v>45399.15625</v>
      </c>
      <c r="K447" s="3">
        <v>45420.041666666664</v>
      </c>
      <c r="L447" s="3">
        <v>45421.104166666664</v>
      </c>
      <c r="M447" t="s">
        <v>3141</v>
      </c>
      <c r="N447" t="s">
        <v>1342</v>
      </c>
      <c r="P447" t="s">
        <v>16</v>
      </c>
    </row>
    <row r="448" spans="1:16" x14ac:dyDescent="0.25">
      <c r="A448" s="4" t="s">
        <v>1773</v>
      </c>
      <c r="B448" t="s">
        <v>500</v>
      </c>
      <c r="C448" t="s">
        <v>22</v>
      </c>
      <c r="D448">
        <v>824231</v>
      </c>
      <c r="G448">
        <v>346123</v>
      </c>
      <c r="H448">
        <v>0</v>
      </c>
      <c r="I448">
        <v>6922</v>
      </c>
      <c r="J448" s="3">
        <v>45399.142361111109</v>
      </c>
      <c r="K448" s="3">
        <v>45407.125</v>
      </c>
      <c r="L448" s="3">
        <v>45408.145833333336</v>
      </c>
      <c r="M448" t="s">
        <v>3142</v>
      </c>
      <c r="N448" t="s">
        <v>1342</v>
      </c>
      <c r="P448" t="s">
        <v>16</v>
      </c>
    </row>
    <row r="449" spans="1:16" x14ac:dyDescent="0.25">
      <c r="A449" s="4" t="s">
        <v>1774</v>
      </c>
      <c r="B449" t="s">
        <v>501</v>
      </c>
      <c r="C449" t="s">
        <v>2599</v>
      </c>
      <c r="D449">
        <v>221005</v>
      </c>
      <c r="H449">
        <v>0</v>
      </c>
      <c r="I449">
        <v>160000</v>
      </c>
      <c r="J449" s="3">
        <v>45399.135416666664</v>
      </c>
      <c r="K449" s="3">
        <v>45420.041666666664</v>
      </c>
      <c r="L449" s="3">
        <v>45421.104166666664</v>
      </c>
      <c r="M449" t="s">
        <v>3143</v>
      </c>
      <c r="N449" t="s">
        <v>1342</v>
      </c>
      <c r="P449" t="s">
        <v>16</v>
      </c>
    </row>
    <row r="450" spans="1:16" x14ac:dyDescent="0.25">
      <c r="A450" s="4" t="s">
        <v>1775</v>
      </c>
      <c r="B450" t="s">
        <v>502</v>
      </c>
      <c r="C450" t="s">
        <v>2600</v>
      </c>
      <c r="D450">
        <v>700156</v>
      </c>
      <c r="G450">
        <v>650000</v>
      </c>
      <c r="H450">
        <v>0</v>
      </c>
      <c r="I450">
        <v>13000</v>
      </c>
      <c r="J450" s="3">
        <v>45399.125</v>
      </c>
      <c r="K450" s="3">
        <v>45418.208333333336</v>
      </c>
      <c r="L450" s="3">
        <v>45420.458333333336</v>
      </c>
      <c r="M450" t="s">
        <v>1323</v>
      </c>
      <c r="N450" t="s">
        <v>1342</v>
      </c>
      <c r="P450" t="s">
        <v>16</v>
      </c>
    </row>
    <row r="451" spans="1:16" x14ac:dyDescent="0.25">
      <c r="A451" s="4" t="s">
        <v>1776</v>
      </c>
      <c r="B451" t="s">
        <v>503</v>
      </c>
      <c r="C451" t="s">
        <v>2601</v>
      </c>
      <c r="D451">
        <v>560100</v>
      </c>
      <c r="H451">
        <v>0</v>
      </c>
      <c r="I451">
        <v>54000</v>
      </c>
      <c r="J451" s="3">
        <v>45399.125</v>
      </c>
      <c r="K451" s="3">
        <v>45420.375</v>
      </c>
      <c r="L451" s="3">
        <v>45421.375</v>
      </c>
      <c r="M451" t="s">
        <v>3144</v>
      </c>
      <c r="N451" t="s">
        <v>1342</v>
      </c>
      <c r="P451" t="s">
        <v>16</v>
      </c>
    </row>
    <row r="452" spans="1:16" x14ac:dyDescent="0.25">
      <c r="A452" s="4" t="s">
        <v>1777</v>
      </c>
      <c r="B452" t="s">
        <v>504</v>
      </c>
      <c r="C452" t="s">
        <v>2602</v>
      </c>
      <c r="D452">
        <v>671320</v>
      </c>
      <c r="G452">
        <v>379144</v>
      </c>
      <c r="H452">
        <v>0</v>
      </c>
      <c r="I452">
        <v>7600</v>
      </c>
      <c r="J452" s="3">
        <v>45399.083333333336</v>
      </c>
      <c r="K452" s="3">
        <v>45419.083333333336</v>
      </c>
      <c r="L452" s="3">
        <v>45420.125</v>
      </c>
      <c r="M452" t="s">
        <v>3145</v>
      </c>
      <c r="N452" t="s">
        <v>1342</v>
      </c>
      <c r="P452" t="s">
        <v>16</v>
      </c>
    </row>
    <row r="453" spans="1:16" x14ac:dyDescent="0.25">
      <c r="A453" s="4" t="s">
        <v>1778</v>
      </c>
      <c r="B453" t="s">
        <v>505</v>
      </c>
      <c r="C453" t="s">
        <v>2603</v>
      </c>
      <c r="D453">
        <v>580007</v>
      </c>
      <c r="H453">
        <v>0</v>
      </c>
      <c r="I453">
        <v>15000</v>
      </c>
      <c r="J453" s="3">
        <v>45399.041666666664</v>
      </c>
      <c r="K453" s="3">
        <v>45405.041666666664</v>
      </c>
      <c r="L453" s="3">
        <v>45406.041666666664</v>
      </c>
      <c r="M453" t="s">
        <v>3146</v>
      </c>
      <c r="N453" t="s">
        <v>1342</v>
      </c>
      <c r="P453" t="s">
        <v>16</v>
      </c>
    </row>
    <row r="454" spans="1:16" x14ac:dyDescent="0.25">
      <c r="A454" s="4" t="s">
        <v>1779</v>
      </c>
      <c r="B454" t="s">
        <v>506</v>
      </c>
      <c r="C454" t="s">
        <v>2604</v>
      </c>
      <c r="D454">
        <v>603102</v>
      </c>
      <c r="G454">
        <v>20290000</v>
      </c>
      <c r="H454">
        <v>0</v>
      </c>
      <c r="I454">
        <v>405800</v>
      </c>
      <c r="J454" s="3">
        <v>45399.041666666664</v>
      </c>
      <c r="K454" s="3">
        <v>45421.125</v>
      </c>
      <c r="L454" s="3">
        <v>45422.125</v>
      </c>
      <c r="M454" t="s">
        <v>3147</v>
      </c>
      <c r="N454" t="s">
        <v>1342</v>
      </c>
      <c r="P454" t="s">
        <v>16</v>
      </c>
    </row>
    <row r="455" spans="1:16" x14ac:dyDescent="0.25">
      <c r="A455" s="4" t="s">
        <v>1780</v>
      </c>
      <c r="B455" t="s">
        <v>507</v>
      </c>
      <c r="C455" t="s">
        <v>22</v>
      </c>
      <c r="D455">
        <v>177001</v>
      </c>
      <c r="G455">
        <v>449817</v>
      </c>
      <c r="H455">
        <v>0</v>
      </c>
      <c r="I455">
        <v>8996</v>
      </c>
      <c r="J455" s="3">
        <v>45399.534722222219</v>
      </c>
      <c r="K455" s="3">
        <v>45407.125</v>
      </c>
      <c r="L455" s="3">
        <v>45408.125</v>
      </c>
      <c r="M455" t="s">
        <v>3148</v>
      </c>
      <c r="N455" t="s">
        <v>1342</v>
      </c>
      <c r="P455" t="s">
        <v>16</v>
      </c>
    </row>
    <row r="456" spans="1:16" x14ac:dyDescent="0.25">
      <c r="A456" s="4" t="s">
        <v>1781</v>
      </c>
      <c r="B456" t="s">
        <v>508</v>
      </c>
      <c r="C456" t="s">
        <v>2605</v>
      </c>
      <c r="D456">
        <v>560076</v>
      </c>
      <c r="H456">
        <v>0</v>
      </c>
      <c r="I456">
        <v>65000</v>
      </c>
      <c r="J456" s="3">
        <v>45399.5</v>
      </c>
      <c r="K456" s="3">
        <v>45420.083333333336</v>
      </c>
      <c r="L456" s="3">
        <v>45421.125</v>
      </c>
      <c r="M456" t="s">
        <v>3149</v>
      </c>
      <c r="N456" t="s">
        <v>1342</v>
      </c>
      <c r="P456" t="s">
        <v>16</v>
      </c>
    </row>
    <row r="457" spans="1:16" x14ac:dyDescent="0.25">
      <c r="A457" s="4" t="s">
        <v>1782</v>
      </c>
      <c r="B457" t="s">
        <v>509</v>
      </c>
      <c r="C457" t="s">
        <v>2604</v>
      </c>
      <c r="D457">
        <v>603127</v>
      </c>
      <c r="G457">
        <v>5410000</v>
      </c>
      <c r="H457">
        <v>0</v>
      </c>
      <c r="I457">
        <v>108200</v>
      </c>
      <c r="J457" s="3">
        <v>45399.5</v>
      </c>
      <c r="K457" s="3">
        <v>45421.125</v>
      </c>
      <c r="L457" s="3">
        <v>45422.125</v>
      </c>
      <c r="M457" t="s">
        <v>3150</v>
      </c>
      <c r="N457" t="s">
        <v>1342</v>
      </c>
      <c r="P457" t="s">
        <v>16</v>
      </c>
    </row>
    <row r="458" spans="1:16" x14ac:dyDescent="0.25">
      <c r="A458" s="4" t="s">
        <v>1783</v>
      </c>
      <c r="B458" t="s">
        <v>510</v>
      </c>
      <c r="C458" t="s">
        <v>2606</v>
      </c>
      <c r="D458">
        <v>122098</v>
      </c>
      <c r="G458">
        <v>2882811</v>
      </c>
      <c r="H458">
        <v>0</v>
      </c>
      <c r="I458">
        <v>57700</v>
      </c>
      <c r="J458" s="3">
        <v>45399.5</v>
      </c>
      <c r="K458" s="3">
        <v>45406.166666666664</v>
      </c>
      <c r="L458" s="3">
        <v>45407.166666666664</v>
      </c>
      <c r="M458" t="s">
        <v>3151</v>
      </c>
      <c r="N458" t="s">
        <v>1342</v>
      </c>
      <c r="P458" t="s">
        <v>16</v>
      </c>
    </row>
    <row r="459" spans="1:16" x14ac:dyDescent="0.25">
      <c r="A459" s="4" t="s">
        <v>1784</v>
      </c>
      <c r="B459" t="s">
        <v>511</v>
      </c>
      <c r="C459" t="s">
        <v>2605</v>
      </c>
      <c r="D459">
        <v>560076</v>
      </c>
      <c r="H459">
        <v>0</v>
      </c>
      <c r="I459">
        <v>10000</v>
      </c>
      <c r="J459" s="3">
        <v>45399.458333333336</v>
      </c>
      <c r="K459" s="3">
        <v>45414.5</v>
      </c>
      <c r="L459" s="3">
        <v>45415.520833333336</v>
      </c>
      <c r="M459" t="s">
        <v>3152</v>
      </c>
      <c r="N459" t="s">
        <v>1342</v>
      </c>
      <c r="P459" t="s">
        <v>16</v>
      </c>
    </row>
    <row r="460" spans="1:16" x14ac:dyDescent="0.25">
      <c r="A460" s="4" t="s">
        <v>1785</v>
      </c>
      <c r="B460" t="s">
        <v>512</v>
      </c>
      <c r="C460" t="s">
        <v>26</v>
      </c>
      <c r="D460">
        <v>400707</v>
      </c>
      <c r="G460">
        <v>71688459</v>
      </c>
      <c r="H460">
        <v>23600</v>
      </c>
      <c r="I460">
        <v>1692000</v>
      </c>
      <c r="J460" s="3">
        <v>45399.416666666664</v>
      </c>
      <c r="K460" s="3">
        <v>45419.125</v>
      </c>
      <c r="L460" s="3">
        <v>45420.145833333336</v>
      </c>
      <c r="M460" t="s">
        <v>3153</v>
      </c>
      <c r="N460" t="s">
        <v>1342</v>
      </c>
      <c r="P460" t="s">
        <v>16</v>
      </c>
    </row>
    <row r="461" spans="1:16" x14ac:dyDescent="0.25">
      <c r="A461" s="4" t="s">
        <v>1786</v>
      </c>
      <c r="B461" t="s">
        <v>513</v>
      </c>
      <c r="C461" t="s">
        <v>2607</v>
      </c>
      <c r="D461">
        <v>500062</v>
      </c>
      <c r="G461">
        <v>9500000</v>
      </c>
      <c r="H461">
        <v>0</v>
      </c>
      <c r="I461">
        <v>190000</v>
      </c>
      <c r="J461" s="3">
        <v>45399.375</v>
      </c>
      <c r="K461" s="3">
        <v>45416.25</v>
      </c>
      <c r="L461" s="3">
        <v>45419.125</v>
      </c>
      <c r="M461" t="s">
        <v>3154</v>
      </c>
      <c r="N461" t="s">
        <v>1342</v>
      </c>
      <c r="P461" t="s">
        <v>16</v>
      </c>
    </row>
    <row r="462" spans="1:16" x14ac:dyDescent="0.25">
      <c r="A462" s="4" t="s">
        <v>1787</v>
      </c>
      <c r="B462" t="s">
        <v>514</v>
      </c>
      <c r="C462" t="s">
        <v>2608</v>
      </c>
      <c r="D462">
        <v>700001</v>
      </c>
      <c r="H462">
        <v>0</v>
      </c>
      <c r="I462">
        <v>500000</v>
      </c>
      <c r="J462" s="3">
        <v>45399.375</v>
      </c>
      <c r="K462" s="3">
        <v>45408.125</v>
      </c>
      <c r="L462" s="3">
        <v>45409.125</v>
      </c>
      <c r="M462" t="s">
        <v>3155</v>
      </c>
      <c r="N462" t="s">
        <v>1342</v>
      </c>
      <c r="P462" t="s">
        <v>16</v>
      </c>
    </row>
    <row r="463" spans="1:16" x14ac:dyDescent="0.25">
      <c r="A463" s="4" t="s">
        <v>1788</v>
      </c>
      <c r="B463" t="s">
        <v>515</v>
      </c>
      <c r="C463" t="s">
        <v>2609</v>
      </c>
      <c r="D463">
        <v>695551</v>
      </c>
      <c r="G463">
        <v>176671</v>
      </c>
      <c r="H463">
        <v>0</v>
      </c>
      <c r="I463">
        <v>3533</v>
      </c>
      <c r="J463" s="3">
        <v>45393.25</v>
      </c>
      <c r="K463" s="3">
        <v>45402.166666666664</v>
      </c>
      <c r="L463" s="3">
        <v>45404.166666666664</v>
      </c>
      <c r="M463" t="s">
        <v>3156</v>
      </c>
      <c r="N463" t="s">
        <v>1342</v>
      </c>
      <c r="P463" t="s">
        <v>16</v>
      </c>
    </row>
    <row r="464" spans="1:16" x14ac:dyDescent="0.25">
      <c r="A464" s="4" t="s">
        <v>1789</v>
      </c>
      <c r="B464" t="s">
        <v>516</v>
      </c>
      <c r="C464" t="s">
        <v>2610</v>
      </c>
      <c r="D464">
        <v>110016</v>
      </c>
      <c r="G464">
        <v>1089763</v>
      </c>
      <c r="H464">
        <v>0</v>
      </c>
      <c r="I464">
        <v>21795</v>
      </c>
      <c r="J464" s="3">
        <v>45392.125</v>
      </c>
      <c r="K464" s="3">
        <v>45406.125</v>
      </c>
      <c r="L464" s="3">
        <v>45407.125</v>
      </c>
      <c r="M464" t="s">
        <v>3157</v>
      </c>
      <c r="N464" t="s">
        <v>1342</v>
      </c>
      <c r="P464" t="s">
        <v>16</v>
      </c>
    </row>
    <row r="465" spans="1:16" x14ac:dyDescent="0.25">
      <c r="A465" s="4" t="s">
        <v>1790</v>
      </c>
      <c r="B465" t="s">
        <v>517</v>
      </c>
      <c r="C465" t="s">
        <v>40</v>
      </c>
      <c r="D465">
        <v>781005</v>
      </c>
      <c r="H465">
        <v>0</v>
      </c>
      <c r="I465">
        <v>18000</v>
      </c>
      <c r="J465" s="3">
        <v>45386.166666666664</v>
      </c>
      <c r="K465" s="3">
        <v>45406.458333333336</v>
      </c>
      <c r="L465" s="3">
        <v>45407.458333333336</v>
      </c>
      <c r="M465" t="s">
        <v>3158</v>
      </c>
      <c r="N465" t="s">
        <v>1342</v>
      </c>
      <c r="P465" t="s">
        <v>16</v>
      </c>
    </row>
    <row r="466" spans="1:16" x14ac:dyDescent="0.25">
      <c r="A466" s="4" t="s">
        <v>1791</v>
      </c>
      <c r="B466" t="s">
        <v>518</v>
      </c>
      <c r="C466" t="s">
        <v>2611</v>
      </c>
      <c r="D466">
        <v>781039</v>
      </c>
      <c r="G466">
        <v>2268109</v>
      </c>
      <c r="H466">
        <v>0</v>
      </c>
      <c r="I466">
        <v>45400</v>
      </c>
      <c r="J466" s="3">
        <v>45386.458333333336</v>
      </c>
      <c r="K466" s="3">
        <v>45406.083333333336</v>
      </c>
      <c r="L466" s="3">
        <v>45407.145833333336</v>
      </c>
      <c r="M466" t="s">
        <v>3159</v>
      </c>
      <c r="N466" t="s">
        <v>1342</v>
      </c>
      <c r="P466" t="s">
        <v>16</v>
      </c>
    </row>
    <row r="467" spans="1:16" x14ac:dyDescent="0.25">
      <c r="A467" s="4" t="s">
        <v>1792</v>
      </c>
      <c r="B467" t="s">
        <v>519</v>
      </c>
      <c r="C467" t="s">
        <v>2612</v>
      </c>
      <c r="D467">
        <v>752050</v>
      </c>
      <c r="H467">
        <v>0</v>
      </c>
      <c r="I467">
        <v>0</v>
      </c>
      <c r="J467" s="3">
        <v>45384.25</v>
      </c>
      <c r="K467" s="3">
        <v>45406.458333333336</v>
      </c>
      <c r="L467" s="3">
        <v>45408.458333333336</v>
      </c>
      <c r="M467" t="s">
        <v>3160</v>
      </c>
      <c r="N467" t="s">
        <v>1342</v>
      </c>
      <c r="P467" t="s">
        <v>16</v>
      </c>
    </row>
    <row r="468" spans="1:16" x14ac:dyDescent="0.25">
      <c r="A468" s="4" t="s">
        <v>1793</v>
      </c>
      <c r="B468" t="s">
        <v>520</v>
      </c>
      <c r="C468" t="s">
        <v>2613</v>
      </c>
      <c r="D468">
        <v>759106</v>
      </c>
      <c r="G468">
        <v>1368210</v>
      </c>
      <c r="H468">
        <v>0</v>
      </c>
      <c r="I468">
        <v>27364</v>
      </c>
      <c r="J468" s="3">
        <v>45381.416666666664</v>
      </c>
      <c r="K468" s="3">
        <v>45405.104166666664</v>
      </c>
      <c r="L468" s="3">
        <v>45406.145833333336</v>
      </c>
      <c r="M468" t="s">
        <v>3161</v>
      </c>
      <c r="N468" t="s">
        <v>1342</v>
      </c>
      <c r="P468" t="s">
        <v>16</v>
      </c>
    </row>
    <row r="469" spans="1:16" x14ac:dyDescent="0.25">
      <c r="A469" s="4" t="s">
        <v>1794</v>
      </c>
      <c r="B469" t="s">
        <v>521</v>
      </c>
      <c r="C469" t="s">
        <v>2603</v>
      </c>
      <c r="D469">
        <v>580007</v>
      </c>
      <c r="H469">
        <v>0</v>
      </c>
      <c r="I469">
        <v>22500</v>
      </c>
      <c r="J469" s="3">
        <v>45379.166666666664</v>
      </c>
      <c r="K469" s="3">
        <v>45404.208333333336</v>
      </c>
      <c r="L469" s="3">
        <v>45405.479166666664</v>
      </c>
      <c r="M469" t="s">
        <v>3162</v>
      </c>
      <c r="N469" t="s">
        <v>1342</v>
      </c>
      <c r="P469" t="s">
        <v>16</v>
      </c>
    </row>
    <row r="470" spans="1:16" x14ac:dyDescent="0.25">
      <c r="A470" s="4" t="s">
        <v>1795</v>
      </c>
      <c r="B470" t="s">
        <v>522</v>
      </c>
      <c r="C470" t="s">
        <v>38</v>
      </c>
      <c r="D470">
        <v>132103</v>
      </c>
      <c r="G470">
        <v>62176142</v>
      </c>
      <c r="H470">
        <v>11800</v>
      </c>
      <c r="I470">
        <v>760000</v>
      </c>
      <c r="J470" s="3">
        <v>45379.090277777781</v>
      </c>
      <c r="K470" s="3">
        <v>45406.166666666664</v>
      </c>
      <c r="L470" s="3">
        <v>45407.1875</v>
      </c>
      <c r="M470" t="s">
        <v>3163</v>
      </c>
      <c r="N470" t="s">
        <v>1342</v>
      </c>
      <c r="P470" t="s">
        <v>16</v>
      </c>
    </row>
    <row r="471" spans="1:16" x14ac:dyDescent="0.25">
      <c r="A471" s="4" t="s">
        <v>1796</v>
      </c>
      <c r="B471" t="s">
        <v>523</v>
      </c>
      <c r="C471" t="s">
        <v>2613</v>
      </c>
      <c r="D471">
        <v>507116</v>
      </c>
      <c r="G471">
        <v>960000</v>
      </c>
      <c r="H471">
        <v>0</v>
      </c>
      <c r="I471">
        <v>19200</v>
      </c>
      <c r="J471" s="3">
        <v>45378.375</v>
      </c>
      <c r="K471" s="3">
        <v>45406.25</v>
      </c>
      <c r="L471" s="3">
        <v>45408.104166666664</v>
      </c>
      <c r="M471" t="s">
        <v>3164</v>
      </c>
      <c r="N471" t="s">
        <v>1342</v>
      </c>
      <c r="P471" t="s">
        <v>16</v>
      </c>
    </row>
    <row r="472" spans="1:16" x14ac:dyDescent="0.25">
      <c r="A472" s="4" t="s">
        <v>1797</v>
      </c>
      <c r="B472" t="s">
        <v>524</v>
      </c>
      <c r="C472" t="s">
        <v>24</v>
      </c>
      <c r="D472">
        <v>531011</v>
      </c>
      <c r="G472">
        <v>1300000</v>
      </c>
      <c r="H472">
        <v>0</v>
      </c>
      <c r="I472">
        <v>26000</v>
      </c>
      <c r="J472" s="3">
        <v>45373.145833333336</v>
      </c>
      <c r="K472" s="3">
        <v>45406.125</v>
      </c>
      <c r="L472" s="3">
        <v>45414.125</v>
      </c>
      <c r="M472" t="s">
        <v>3165</v>
      </c>
      <c r="N472" t="s">
        <v>1342</v>
      </c>
      <c r="P472" t="s">
        <v>16</v>
      </c>
    </row>
    <row r="473" spans="1:16" x14ac:dyDescent="0.25">
      <c r="A473" s="4" t="s">
        <v>1798</v>
      </c>
      <c r="B473" t="s">
        <v>525</v>
      </c>
      <c r="C473" t="s">
        <v>2614</v>
      </c>
      <c r="D473">
        <v>600100</v>
      </c>
      <c r="H473">
        <v>0</v>
      </c>
      <c r="I473">
        <v>1096000</v>
      </c>
      <c r="J473" s="3">
        <v>45373.538194444445</v>
      </c>
      <c r="K473" s="3">
        <v>45412.458333333336</v>
      </c>
      <c r="L473" s="3">
        <v>45412.479166666664</v>
      </c>
      <c r="M473" t="s">
        <v>3166</v>
      </c>
      <c r="N473" t="s">
        <v>1342</v>
      </c>
      <c r="P473" t="s">
        <v>16</v>
      </c>
    </row>
    <row r="474" spans="1:16" x14ac:dyDescent="0.25">
      <c r="A474" s="4" t="s">
        <v>1799</v>
      </c>
      <c r="B474" t="s">
        <v>526</v>
      </c>
      <c r="C474" t="s">
        <v>2615</v>
      </c>
      <c r="D474">
        <v>575010</v>
      </c>
      <c r="G474">
        <v>88561000</v>
      </c>
      <c r="H474">
        <v>1680</v>
      </c>
      <c r="I474">
        <v>2090000</v>
      </c>
      <c r="J474" s="3">
        <v>45373.5</v>
      </c>
      <c r="K474" s="3">
        <v>45411.125</v>
      </c>
      <c r="L474" s="3">
        <v>45412.145833333336</v>
      </c>
      <c r="M474" t="s">
        <v>3167</v>
      </c>
      <c r="N474" t="s">
        <v>1342</v>
      </c>
      <c r="P474" t="s">
        <v>16</v>
      </c>
    </row>
    <row r="475" spans="1:16" x14ac:dyDescent="0.25">
      <c r="A475" s="4" t="s">
        <v>1800</v>
      </c>
      <c r="B475" t="s">
        <v>527</v>
      </c>
      <c r="C475" t="s">
        <v>2613</v>
      </c>
      <c r="D475">
        <v>759106</v>
      </c>
      <c r="G475">
        <v>7182000</v>
      </c>
      <c r="H475">
        <v>0</v>
      </c>
      <c r="I475">
        <v>143640</v>
      </c>
      <c r="J475" s="3">
        <v>45369.416666666664</v>
      </c>
      <c r="K475" s="3">
        <v>45405.104166666664</v>
      </c>
      <c r="L475" s="3">
        <v>45406.145833333336</v>
      </c>
      <c r="M475" t="s">
        <v>3168</v>
      </c>
      <c r="N475" t="s">
        <v>1342</v>
      </c>
      <c r="P475" t="s">
        <v>16</v>
      </c>
    </row>
    <row r="476" spans="1:16" x14ac:dyDescent="0.25">
      <c r="A476" s="4" t="s">
        <v>1801</v>
      </c>
      <c r="B476" t="s">
        <v>528</v>
      </c>
      <c r="C476" t="s">
        <v>2616</v>
      </c>
      <c r="D476">
        <v>416416</v>
      </c>
      <c r="G476">
        <v>5517889</v>
      </c>
      <c r="H476">
        <v>43660</v>
      </c>
      <c r="I476">
        <v>55179</v>
      </c>
      <c r="J476" s="3">
        <v>45366.288194444445</v>
      </c>
      <c r="K476" s="3">
        <v>45408.125</v>
      </c>
      <c r="L476" s="3">
        <v>45411.145833333336</v>
      </c>
      <c r="M476" t="s">
        <v>3169</v>
      </c>
      <c r="N476" t="s">
        <v>1342</v>
      </c>
      <c r="P476" t="s">
        <v>16</v>
      </c>
    </row>
    <row r="477" spans="1:16" x14ac:dyDescent="0.25">
      <c r="A477" s="4" t="s">
        <v>1802</v>
      </c>
      <c r="B477" t="s">
        <v>529</v>
      </c>
      <c r="C477" t="s">
        <v>24</v>
      </c>
      <c r="D477">
        <v>603102</v>
      </c>
      <c r="G477">
        <v>97000000</v>
      </c>
      <c r="H477">
        <v>0</v>
      </c>
      <c r="I477">
        <v>1940000</v>
      </c>
      <c r="J477" s="3">
        <v>45366.458333333336</v>
      </c>
      <c r="K477" s="3">
        <v>45408.125</v>
      </c>
      <c r="L477" s="3">
        <v>45418.145833333336</v>
      </c>
      <c r="M477" t="s">
        <v>3170</v>
      </c>
      <c r="N477" t="s">
        <v>1342</v>
      </c>
      <c r="P477" t="s">
        <v>16</v>
      </c>
    </row>
    <row r="478" spans="1:16" x14ac:dyDescent="0.25">
      <c r="A478" s="4" t="s">
        <v>1803</v>
      </c>
      <c r="B478" t="s">
        <v>530</v>
      </c>
      <c r="C478" t="s">
        <v>2617</v>
      </c>
      <c r="D478">
        <v>392001</v>
      </c>
      <c r="G478">
        <v>482959319</v>
      </c>
      <c r="H478">
        <v>10000</v>
      </c>
      <c r="I478">
        <v>4830000</v>
      </c>
      <c r="J478" s="3">
        <v>45366.375</v>
      </c>
      <c r="K478" s="3">
        <v>45443.5</v>
      </c>
      <c r="L478" s="3">
        <v>45444.520833333336</v>
      </c>
      <c r="M478" t="s">
        <v>3171</v>
      </c>
      <c r="N478" t="s">
        <v>1342</v>
      </c>
      <c r="P478" t="s">
        <v>16</v>
      </c>
    </row>
    <row r="479" spans="1:16" x14ac:dyDescent="0.25">
      <c r="A479" s="4" t="s">
        <v>1804</v>
      </c>
      <c r="B479" t="s">
        <v>531</v>
      </c>
      <c r="C479" t="s">
        <v>2618</v>
      </c>
      <c r="D479">
        <v>600045</v>
      </c>
      <c r="H479">
        <v>5900</v>
      </c>
      <c r="I479">
        <v>0</v>
      </c>
      <c r="J479" s="3">
        <v>45365.125</v>
      </c>
      <c r="K479" s="3">
        <v>45420.125</v>
      </c>
      <c r="L479" s="3">
        <v>45421.125</v>
      </c>
      <c r="M479" t="s">
        <v>1324</v>
      </c>
      <c r="N479" t="s">
        <v>1342</v>
      </c>
      <c r="P479" t="s">
        <v>16</v>
      </c>
    </row>
    <row r="480" spans="1:16" x14ac:dyDescent="0.25">
      <c r="A480" s="4" t="s">
        <v>1805</v>
      </c>
      <c r="B480" t="s">
        <v>532</v>
      </c>
      <c r="C480" t="s">
        <v>2619</v>
      </c>
      <c r="D480">
        <v>603102</v>
      </c>
      <c r="G480">
        <v>2697480</v>
      </c>
      <c r="H480">
        <v>0</v>
      </c>
      <c r="I480">
        <v>53950</v>
      </c>
      <c r="J480" s="3">
        <v>45365.416666666664</v>
      </c>
      <c r="K480" s="3">
        <v>45412.104166666664</v>
      </c>
      <c r="L480" s="3">
        <v>45427.125</v>
      </c>
      <c r="M480" t="s">
        <v>3172</v>
      </c>
      <c r="N480" t="s">
        <v>1342</v>
      </c>
      <c r="P480" t="s">
        <v>16</v>
      </c>
    </row>
    <row r="481" spans="1:16" x14ac:dyDescent="0.25">
      <c r="A481" s="4" t="s">
        <v>1806</v>
      </c>
      <c r="B481" t="s">
        <v>533</v>
      </c>
      <c r="C481" t="s">
        <v>2620</v>
      </c>
      <c r="D481">
        <v>600035</v>
      </c>
      <c r="H481">
        <v>40000</v>
      </c>
      <c r="I481">
        <v>69719000</v>
      </c>
      <c r="J481" s="3">
        <v>45363.288194444445</v>
      </c>
      <c r="K481" s="3">
        <v>45442.125</v>
      </c>
      <c r="L481" s="3">
        <v>45443.125</v>
      </c>
      <c r="M481" t="s">
        <v>3173</v>
      </c>
      <c r="N481" t="s">
        <v>1342</v>
      </c>
      <c r="P481" t="s">
        <v>16</v>
      </c>
    </row>
    <row r="482" spans="1:16" x14ac:dyDescent="0.25">
      <c r="A482" s="4" t="s">
        <v>1807</v>
      </c>
      <c r="B482" t="s">
        <v>534</v>
      </c>
      <c r="C482" t="s">
        <v>2620</v>
      </c>
      <c r="D482">
        <v>600035</v>
      </c>
      <c r="G482">
        <v>3659300000</v>
      </c>
      <c r="H482">
        <v>40000</v>
      </c>
      <c r="I482">
        <v>36593000</v>
      </c>
      <c r="J482" s="3">
        <v>45363.375</v>
      </c>
      <c r="K482" s="3">
        <v>45442.125</v>
      </c>
      <c r="L482" s="3">
        <v>45443.125</v>
      </c>
      <c r="M482" t="s">
        <v>3174</v>
      </c>
      <c r="N482" t="s">
        <v>1342</v>
      </c>
      <c r="P482" t="s">
        <v>16</v>
      </c>
    </row>
    <row r="483" spans="1:16" x14ac:dyDescent="0.25">
      <c r="A483" s="4" t="s">
        <v>1808</v>
      </c>
      <c r="B483" t="s">
        <v>535</v>
      </c>
      <c r="C483" t="s">
        <v>2617</v>
      </c>
      <c r="D483">
        <v>606601</v>
      </c>
      <c r="G483">
        <v>474068000</v>
      </c>
      <c r="H483">
        <v>11800</v>
      </c>
      <c r="I483">
        <v>4741000</v>
      </c>
      <c r="J483" s="3">
        <v>45362.270833333336</v>
      </c>
      <c r="K483" s="3">
        <v>45421.458333333336</v>
      </c>
      <c r="L483" s="3">
        <v>45422.125</v>
      </c>
      <c r="M483" t="s">
        <v>3175</v>
      </c>
      <c r="N483" t="s">
        <v>1342</v>
      </c>
      <c r="P483" t="s">
        <v>16</v>
      </c>
    </row>
    <row r="484" spans="1:16" x14ac:dyDescent="0.25">
      <c r="A484" s="4" t="s">
        <v>1809</v>
      </c>
      <c r="B484" t="s">
        <v>536</v>
      </c>
      <c r="C484" t="s">
        <v>2617</v>
      </c>
      <c r="D484">
        <v>544724</v>
      </c>
      <c r="G484">
        <v>5517600000</v>
      </c>
      <c r="H484">
        <v>0</v>
      </c>
      <c r="I484">
        <v>55200000</v>
      </c>
      <c r="J484" s="3">
        <v>45362.416666666664</v>
      </c>
      <c r="K484" s="3">
        <v>45440.208333333336</v>
      </c>
      <c r="L484" s="3">
        <v>45442.458333333336</v>
      </c>
      <c r="M484" t="s">
        <v>3176</v>
      </c>
      <c r="N484" t="s">
        <v>1342</v>
      </c>
      <c r="P484" t="s">
        <v>16</v>
      </c>
    </row>
    <row r="485" spans="1:16" x14ac:dyDescent="0.25">
      <c r="A485" s="4" t="s">
        <v>1810</v>
      </c>
      <c r="B485" t="s">
        <v>537</v>
      </c>
      <c r="C485" t="s">
        <v>2617</v>
      </c>
      <c r="D485">
        <v>431128</v>
      </c>
      <c r="G485">
        <v>3969900000</v>
      </c>
      <c r="H485">
        <v>0</v>
      </c>
      <c r="I485">
        <v>39700000</v>
      </c>
      <c r="J485" s="3">
        <v>45360.510416666664</v>
      </c>
      <c r="K485" s="3">
        <v>45440.208333333336</v>
      </c>
      <c r="L485" s="3">
        <v>45442.458333333336</v>
      </c>
      <c r="M485" t="s">
        <v>3177</v>
      </c>
      <c r="N485" t="s">
        <v>1342</v>
      </c>
      <c r="P485" t="s">
        <v>16</v>
      </c>
    </row>
    <row r="486" spans="1:16" x14ac:dyDescent="0.25">
      <c r="A486" s="4" t="s">
        <v>1811</v>
      </c>
      <c r="B486" t="s">
        <v>538</v>
      </c>
      <c r="C486" t="s">
        <v>2617</v>
      </c>
      <c r="D486">
        <v>442104</v>
      </c>
      <c r="G486">
        <v>4300400000</v>
      </c>
      <c r="H486">
        <v>0</v>
      </c>
      <c r="I486">
        <v>43000000</v>
      </c>
      <c r="J486" s="3">
        <v>45359.288194444445</v>
      </c>
      <c r="K486" s="3">
        <v>45440.208333333336</v>
      </c>
      <c r="L486" s="3">
        <v>45442.458333333336</v>
      </c>
      <c r="M486" t="s">
        <v>3178</v>
      </c>
      <c r="N486" t="s">
        <v>1342</v>
      </c>
      <c r="P486" t="s">
        <v>16</v>
      </c>
    </row>
    <row r="487" spans="1:16" x14ac:dyDescent="0.25">
      <c r="A487" s="4" t="s">
        <v>1812</v>
      </c>
      <c r="B487" t="s">
        <v>539</v>
      </c>
      <c r="C487" t="s">
        <v>2617</v>
      </c>
      <c r="D487">
        <v>414202</v>
      </c>
      <c r="G487">
        <v>4595600000</v>
      </c>
      <c r="H487">
        <v>0</v>
      </c>
      <c r="I487">
        <v>46000000</v>
      </c>
      <c r="J487" s="3">
        <v>45359.288194444445</v>
      </c>
      <c r="K487" s="3">
        <v>45440.208333333336</v>
      </c>
      <c r="L487" s="3">
        <v>45442.458333333336</v>
      </c>
      <c r="M487" t="s">
        <v>3179</v>
      </c>
      <c r="N487" t="s">
        <v>1342</v>
      </c>
      <c r="P487" t="s">
        <v>16</v>
      </c>
    </row>
    <row r="488" spans="1:16" x14ac:dyDescent="0.25">
      <c r="A488" s="4" t="s">
        <v>1813</v>
      </c>
      <c r="B488" t="s">
        <v>540</v>
      </c>
      <c r="C488" t="s">
        <v>2617</v>
      </c>
      <c r="D488">
        <v>415523</v>
      </c>
      <c r="G488">
        <v>4690800000</v>
      </c>
      <c r="H488">
        <v>0</v>
      </c>
      <c r="I488">
        <v>47000000</v>
      </c>
      <c r="J488" s="3">
        <v>45359.288194444445</v>
      </c>
      <c r="K488" s="3">
        <v>45440.208333333336</v>
      </c>
      <c r="L488" s="3">
        <v>45442.458333333336</v>
      </c>
      <c r="M488" t="s">
        <v>3180</v>
      </c>
      <c r="N488" t="s">
        <v>1342</v>
      </c>
      <c r="P488" t="s">
        <v>16</v>
      </c>
    </row>
    <row r="489" spans="1:16" x14ac:dyDescent="0.25">
      <c r="A489" s="4" t="s">
        <v>1814</v>
      </c>
      <c r="B489" t="s">
        <v>541</v>
      </c>
      <c r="C489" t="s">
        <v>18</v>
      </c>
      <c r="D489">
        <v>175121</v>
      </c>
      <c r="G489">
        <v>3314235</v>
      </c>
      <c r="H489">
        <v>590</v>
      </c>
      <c r="I489">
        <v>66000</v>
      </c>
      <c r="J489" s="3">
        <v>45358.458333333336</v>
      </c>
      <c r="K489" s="3">
        <v>45405.166666666664</v>
      </c>
      <c r="L489" s="3">
        <v>45411.125</v>
      </c>
      <c r="M489" t="s">
        <v>3181</v>
      </c>
      <c r="N489" t="s">
        <v>1342</v>
      </c>
      <c r="P489" t="s">
        <v>16</v>
      </c>
    </row>
    <row r="490" spans="1:16" x14ac:dyDescent="0.25">
      <c r="A490" s="4" t="s">
        <v>1815</v>
      </c>
      <c r="B490" t="s">
        <v>542</v>
      </c>
      <c r="C490" t="s">
        <v>2617</v>
      </c>
      <c r="D490">
        <v>632001</v>
      </c>
      <c r="G490">
        <v>156838594</v>
      </c>
      <c r="H490">
        <v>11800</v>
      </c>
      <c r="I490">
        <v>1569000</v>
      </c>
      <c r="J490" s="3">
        <v>45357.288194444445</v>
      </c>
      <c r="K490" s="3">
        <v>45421.458333333336</v>
      </c>
      <c r="L490" s="3">
        <v>45422.125</v>
      </c>
      <c r="M490" t="s">
        <v>3182</v>
      </c>
      <c r="N490" t="s">
        <v>1342</v>
      </c>
      <c r="P490" t="s">
        <v>16</v>
      </c>
    </row>
    <row r="491" spans="1:16" x14ac:dyDescent="0.25">
      <c r="A491" s="4" t="s">
        <v>1816</v>
      </c>
      <c r="B491" t="s">
        <v>543</v>
      </c>
      <c r="C491" t="s">
        <v>18</v>
      </c>
      <c r="D491">
        <v>175121</v>
      </c>
      <c r="G491">
        <v>2961618</v>
      </c>
      <c r="H491">
        <v>590</v>
      </c>
      <c r="I491">
        <v>59000</v>
      </c>
      <c r="J491" s="3">
        <v>45357.458333333336</v>
      </c>
      <c r="K491" s="3">
        <v>45404.166666666664</v>
      </c>
      <c r="L491" s="3">
        <v>45409.125</v>
      </c>
      <c r="M491" t="s">
        <v>3183</v>
      </c>
      <c r="N491" t="s">
        <v>1342</v>
      </c>
      <c r="P491" t="s">
        <v>16</v>
      </c>
    </row>
    <row r="492" spans="1:16" x14ac:dyDescent="0.25">
      <c r="A492" s="4" t="s">
        <v>1817</v>
      </c>
      <c r="B492" t="s">
        <v>544</v>
      </c>
      <c r="C492" t="s">
        <v>2617</v>
      </c>
      <c r="D492">
        <v>425413</v>
      </c>
      <c r="G492">
        <v>6602000000</v>
      </c>
      <c r="H492">
        <v>0</v>
      </c>
      <c r="I492">
        <v>66000000</v>
      </c>
      <c r="J492" s="3">
        <v>45350.25</v>
      </c>
      <c r="K492" s="3">
        <v>45440.208333333336</v>
      </c>
      <c r="L492" s="3">
        <v>45442.458333333336</v>
      </c>
      <c r="M492" t="s">
        <v>3184</v>
      </c>
      <c r="N492" t="s">
        <v>1342</v>
      </c>
      <c r="P492" t="s">
        <v>16</v>
      </c>
    </row>
    <row r="493" spans="1:16" x14ac:dyDescent="0.25">
      <c r="A493" s="4" t="s">
        <v>1818</v>
      </c>
      <c r="B493" t="s">
        <v>545</v>
      </c>
      <c r="C493" t="s">
        <v>2620</v>
      </c>
      <c r="D493">
        <v>600035</v>
      </c>
      <c r="G493">
        <v>387000000</v>
      </c>
      <c r="H493">
        <v>32000</v>
      </c>
      <c r="I493">
        <v>3869000</v>
      </c>
      <c r="J493" s="3">
        <v>45349.288194444445</v>
      </c>
      <c r="K493" s="3">
        <v>45426.125</v>
      </c>
      <c r="L493" s="3">
        <v>45427.125</v>
      </c>
      <c r="M493" t="s">
        <v>3185</v>
      </c>
      <c r="N493" t="s">
        <v>1342</v>
      </c>
      <c r="P493" t="s">
        <v>16</v>
      </c>
    </row>
    <row r="494" spans="1:16" x14ac:dyDescent="0.25">
      <c r="A494" s="4" t="s">
        <v>1819</v>
      </c>
      <c r="B494" t="s">
        <v>546</v>
      </c>
      <c r="C494" t="s">
        <v>2617</v>
      </c>
      <c r="D494">
        <v>466651</v>
      </c>
      <c r="G494">
        <v>6299400000</v>
      </c>
      <c r="H494">
        <v>82600</v>
      </c>
      <c r="I494">
        <v>62994000</v>
      </c>
      <c r="J494" s="3">
        <v>45343.270833333336</v>
      </c>
      <c r="K494" s="3">
        <v>45419.229166666664</v>
      </c>
      <c r="L494" s="3">
        <v>45421.520833333336</v>
      </c>
      <c r="M494" t="s">
        <v>3186</v>
      </c>
      <c r="N494" t="s">
        <v>1342</v>
      </c>
      <c r="P494" t="s">
        <v>16</v>
      </c>
    </row>
    <row r="495" spans="1:16" x14ac:dyDescent="0.25">
      <c r="A495" s="4" t="s">
        <v>1820</v>
      </c>
      <c r="B495" t="s">
        <v>547</v>
      </c>
      <c r="C495" t="s">
        <v>2617</v>
      </c>
      <c r="D495">
        <v>641601</v>
      </c>
      <c r="G495">
        <v>420250000</v>
      </c>
      <c r="H495">
        <v>11800</v>
      </c>
      <c r="I495">
        <v>4203000</v>
      </c>
      <c r="J495" s="3">
        <v>45332.375</v>
      </c>
      <c r="K495" s="3">
        <v>45428.125</v>
      </c>
      <c r="L495" s="3">
        <v>45429.125</v>
      </c>
      <c r="M495" t="s">
        <v>3187</v>
      </c>
      <c r="N495" t="s">
        <v>1342</v>
      </c>
      <c r="P495" t="s">
        <v>16</v>
      </c>
    </row>
    <row r="496" spans="1:16" x14ac:dyDescent="0.25">
      <c r="A496" s="4" t="s">
        <v>1821</v>
      </c>
      <c r="B496" t="s">
        <v>548</v>
      </c>
      <c r="C496" t="s">
        <v>2617</v>
      </c>
      <c r="D496">
        <v>422002</v>
      </c>
      <c r="G496">
        <v>547720064</v>
      </c>
      <c r="H496">
        <v>11800</v>
      </c>
      <c r="I496">
        <v>5478000</v>
      </c>
      <c r="J496" s="3">
        <v>45324.208333333336</v>
      </c>
      <c r="K496" s="3">
        <v>45408.229166666664</v>
      </c>
      <c r="L496" s="3">
        <v>45411.458333333336</v>
      </c>
      <c r="M496" t="s">
        <v>3188</v>
      </c>
      <c r="N496" t="s">
        <v>1342</v>
      </c>
      <c r="P496" t="s">
        <v>16</v>
      </c>
    </row>
    <row r="497" spans="1:16" x14ac:dyDescent="0.25">
      <c r="A497" s="4" t="s">
        <v>1822</v>
      </c>
      <c r="B497" t="s">
        <v>549</v>
      </c>
      <c r="C497" t="s">
        <v>2621</v>
      </c>
      <c r="D497">
        <v>600072</v>
      </c>
      <c r="H497">
        <v>0</v>
      </c>
      <c r="I497">
        <v>4800</v>
      </c>
      <c r="J497" s="3">
        <v>45399.270833333336</v>
      </c>
      <c r="K497" s="3">
        <v>45408.041666666664</v>
      </c>
      <c r="L497" s="3">
        <v>45409.041666666664</v>
      </c>
      <c r="M497" t="s">
        <v>3189</v>
      </c>
      <c r="N497" t="s">
        <v>1342</v>
      </c>
      <c r="P497" t="s">
        <v>16</v>
      </c>
    </row>
    <row r="498" spans="1:16" x14ac:dyDescent="0.25">
      <c r="A498" s="4" t="s">
        <v>1823</v>
      </c>
      <c r="B498" t="s">
        <v>550</v>
      </c>
      <c r="C498" t="s">
        <v>2622</v>
      </c>
      <c r="D498">
        <v>182206</v>
      </c>
      <c r="G498">
        <v>4186039</v>
      </c>
      <c r="H498">
        <v>590</v>
      </c>
      <c r="I498">
        <v>84000</v>
      </c>
      <c r="J498" s="3">
        <v>45399.25</v>
      </c>
      <c r="K498" s="3">
        <v>45420.25</v>
      </c>
      <c r="L498" s="3">
        <v>45423.041666666664</v>
      </c>
      <c r="M498" t="s">
        <v>3190</v>
      </c>
      <c r="N498" t="s">
        <v>1342</v>
      </c>
      <c r="P498" t="s">
        <v>16</v>
      </c>
    </row>
    <row r="499" spans="1:16" x14ac:dyDescent="0.25">
      <c r="A499" s="4" t="s">
        <v>1824</v>
      </c>
      <c r="B499" t="s">
        <v>551</v>
      </c>
      <c r="C499" t="s">
        <v>2590</v>
      </c>
      <c r="D499">
        <v>382007</v>
      </c>
      <c r="H499">
        <v>1500</v>
      </c>
      <c r="I499">
        <v>1276100</v>
      </c>
      <c r="J499" s="3">
        <v>45399.25</v>
      </c>
      <c r="K499" s="3">
        <v>45426.25</v>
      </c>
      <c r="L499" s="3">
        <v>45428.479166666664</v>
      </c>
      <c r="M499" t="s">
        <v>3191</v>
      </c>
      <c r="N499" t="s">
        <v>1342</v>
      </c>
      <c r="P499" t="s">
        <v>16</v>
      </c>
    </row>
    <row r="500" spans="1:16" x14ac:dyDescent="0.25">
      <c r="A500" s="4" t="s">
        <v>1825</v>
      </c>
      <c r="B500" t="s">
        <v>552</v>
      </c>
      <c r="C500" t="s">
        <v>2590</v>
      </c>
      <c r="D500">
        <v>382007</v>
      </c>
      <c r="H500">
        <v>1500</v>
      </c>
      <c r="I500">
        <v>318600</v>
      </c>
      <c r="J500" s="3">
        <v>45399.25</v>
      </c>
      <c r="K500" s="3">
        <v>45426.25</v>
      </c>
      <c r="L500" s="3">
        <v>45428.479166666664</v>
      </c>
      <c r="M500" t="s">
        <v>3192</v>
      </c>
      <c r="N500" t="s">
        <v>1342</v>
      </c>
      <c r="P500" t="s">
        <v>16</v>
      </c>
    </row>
    <row r="501" spans="1:16" x14ac:dyDescent="0.25">
      <c r="A501" s="4" t="s">
        <v>1826</v>
      </c>
      <c r="B501" t="s">
        <v>553</v>
      </c>
      <c r="C501" t="s">
        <v>2590</v>
      </c>
      <c r="D501">
        <v>382007</v>
      </c>
      <c r="H501">
        <v>1500</v>
      </c>
      <c r="I501">
        <v>593540</v>
      </c>
      <c r="J501" s="3">
        <v>45399.25</v>
      </c>
      <c r="K501" s="3">
        <v>45426.25</v>
      </c>
      <c r="L501" s="3">
        <v>45428.479166666664</v>
      </c>
      <c r="M501" t="s">
        <v>3193</v>
      </c>
      <c r="N501" t="s">
        <v>1342</v>
      </c>
      <c r="P501" t="s">
        <v>16</v>
      </c>
    </row>
    <row r="502" spans="1:16" x14ac:dyDescent="0.25">
      <c r="A502" s="4" t="s">
        <v>1827</v>
      </c>
      <c r="B502" t="s">
        <v>554</v>
      </c>
      <c r="C502" t="s">
        <v>2623</v>
      </c>
      <c r="D502">
        <v>492099</v>
      </c>
      <c r="H502">
        <v>0</v>
      </c>
      <c r="I502">
        <v>45000</v>
      </c>
      <c r="J502" s="3">
        <v>45399.229166666664</v>
      </c>
      <c r="K502" s="3">
        <v>45427.125</v>
      </c>
      <c r="L502" s="3">
        <v>45429.145833333336</v>
      </c>
      <c r="M502" t="s">
        <v>1325</v>
      </c>
      <c r="N502" t="s">
        <v>1342</v>
      </c>
      <c r="P502" t="s">
        <v>16</v>
      </c>
    </row>
    <row r="503" spans="1:16" x14ac:dyDescent="0.25">
      <c r="A503" s="4" t="s">
        <v>1828</v>
      </c>
      <c r="B503" t="s">
        <v>555</v>
      </c>
      <c r="C503" t="s">
        <v>2624</v>
      </c>
      <c r="D503">
        <v>741246</v>
      </c>
      <c r="H503">
        <v>1000</v>
      </c>
      <c r="I503">
        <v>25000</v>
      </c>
      <c r="J503" s="3">
        <v>45399.208333333336</v>
      </c>
      <c r="K503" s="3">
        <v>45427.208333333336</v>
      </c>
      <c r="L503" s="3">
        <v>45428.208333333336</v>
      </c>
      <c r="M503" t="s">
        <v>3194</v>
      </c>
      <c r="N503" t="s">
        <v>1342</v>
      </c>
      <c r="P503" t="s">
        <v>16</v>
      </c>
    </row>
    <row r="504" spans="1:16" x14ac:dyDescent="0.25">
      <c r="A504" s="4" t="s">
        <v>1829</v>
      </c>
      <c r="B504" t="s">
        <v>556</v>
      </c>
      <c r="C504" t="s">
        <v>18</v>
      </c>
      <c r="D504">
        <v>182206</v>
      </c>
      <c r="G504">
        <v>2769689</v>
      </c>
      <c r="H504">
        <v>590</v>
      </c>
      <c r="I504">
        <v>55000</v>
      </c>
      <c r="J504" s="3">
        <v>45399.125</v>
      </c>
      <c r="K504" s="3">
        <v>45420.208333333336</v>
      </c>
      <c r="L504" s="3">
        <v>45425.125</v>
      </c>
      <c r="M504" t="s">
        <v>3195</v>
      </c>
      <c r="N504" t="s">
        <v>1342</v>
      </c>
      <c r="P504" t="s">
        <v>16</v>
      </c>
    </row>
    <row r="505" spans="1:16" x14ac:dyDescent="0.25">
      <c r="A505" s="4" t="s">
        <v>1830</v>
      </c>
      <c r="B505" t="s">
        <v>557</v>
      </c>
      <c r="C505" t="s">
        <v>2609</v>
      </c>
      <c r="D505">
        <v>695551</v>
      </c>
      <c r="H505">
        <v>0</v>
      </c>
      <c r="I505">
        <v>5000</v>
      </c>
      <c r="J505" s="3">
        <v>45399.5</v>
      </c>
      <c r="K505" s="3">
        <v>45420.125</v>
      </c>
      <c r="L505" s="3">
        <v>45421.145833333336</v>
      </c>
      <c r="M505" t="s">
        <v>3196</v>
      </c>
      <c r="N505" t="s">
        <v>1342</v>
      </c>
      <c r="P505" t="s">
        <v>16</v>
      </c>
    </row>
    <row r="506" spans="1:16" x14ac:dyDescent="0.25">
      <c r="A506" s="4" t="s">
        <v>1831</v>
      </c>
      <c r="B506" t="s">
        <v>558</v>
      </c>
      <c r="C506" t="s">
        <v>2604</v>
      </c>
      <c r="D506">
        <v>603127</v>
      </c>
      <c r="G506">
        <v>3467000</v>
      </c>
      <c r="H506">
        <v>0</v>
      </c>
      <c r="I506">
        <v>69340</v>
      </c>
      <c r="J506" s="3">
        <v>45399.416666666664</v>
      </c>
      <c r="K506" s="3">
        <v>45421.125</v>
      </c>
      <c r="L506" s="3">
        <v>45422.125</v>
      </c>
      <c r="M506" t="s">
        <v>3197</v>
      </c>
      <c r="N506" t="s">
        <v>1342</v>
      </c>
      <c r="P506" t="s">
        <v>16</v>
      </c>
    </row>
    <row r="507" spans="1:16" x14ac:dyDescent="0.25">
      <c r="A507" s="4" t="s">
        <v>1832</v>
      </c>
      <c r="B507" t="s">
        <v>559</v>
      </c>
      <c r="C507" t="s">
        <v>2625</v>
      </c>
      <c r="D507">
        <v>110002</v>
      </c>
      <c r="G507">
        <v>635120</v>
      </c>
      <c r="H507">
        <v>0</v>
      </c>
      <c r="I507">
        <v>12702</v>
      </c>
      <c r="J507" s="3">
        <v>45385.208333333336</v>
      </c>
      <c r="K507" s="3">
        <v>45402.125</v>
      </c>
      <c r="L507" s="3">
        <v>45404.145833333336</v>
      </c>
      <c r="M507" t="s">
        <v>3198</v>
      </c>
      <c r="N507" t="s">
        <v>1342</v>
      </c>
      <c r="P507" t="s">
        <v>16</v>
      </c>
    </row>
    <row r="508" spans="1:16" x14ac:dyDescent="0.25">
      <c r="A508" s="4" t="s">
        <v>1833</v>
      </c>
      <c r="B508" t="s">
        <v>560</v>
      </c>
      <c r="C508" t="s">
        <v>2617</v>
      </c>
      <c r="D508">
        <v>416409</v>
      </c>
      <c r="G508">
        <v>3763200000</v>
      </c>
      <c r="H508">
        <v>0</v>
      </c>
      <c r="I508">
        <v>37600000</v>
      </c>
      <c r="J508" s="3">
        <v>45359.288194444445</v>
      </c>
      <c r="K508" s="3">
        <v>45440.208333333336</v>
      </c>
      <c r="L508" s="3">
        <v>45442.458333333336</v>
      </c>
      <c r="M508" t="s">
        <v>3199</v>
      </c>
      <c r="N508" t="s">
        <v>1342</v>
      </c>
      <c r="P508" t="s">
        <v>16</v>
      </c>
    </row>
    <row r="509" spans="1:16" x14ac:dyDescent="0.25">
      <c r="A509" s="4" t="s">
        <v>1834</v>
      </c>
      <c r="B509" t="s">
        <v>561</v>
      </c>
      <c r="C509" t="s">
        <v>25</v>
      </c>
      <c r="D509">
        <v>500062</v>
      </c>
      <c r="H509">
        <v>0</v>
      </c>
      <c r="I509">
        <v>0</v>
      </c>
      <c r="J509" s="3">
        <v>45399.253472222219</v>
      </c>
      <c r="K509" s="3">
        <v>45407.083333333336</v>
      </c>
      <c r="L509" s="3">
        <v>45408.104166666664</v>
      </c>
      <c r="M509" t="s">
        <v>3200</v>
      </c>
      <c r="N509" t="s">
        <v>1342</v>
      </c>
      <c r="P509" t="s">
        <v>16</v>
      </c>
    </row>
    <row r="510" spans="1:16" x14ac:dyDescent="0.25">
      <c r="A510" s="4" t="s">
        <v>1835</v>
      </c>
      <c r="B510" t="s">
        <v>562</v>
      </c>
      <c r="C510" t="s">
        <v>2626</v>
      </c>
      <c r="D510">
        <v>211004</v>
      </c>
      <c r="H510">
        <v>0</v>
      </c>
      <c r="I510">
        <v>0</v>
      </c>
      <c r="J510" s="3">
        <v>45399.25</v>
      </c>
      <c r="K510" s="3">
        <v>45405.125</v>
      </c>
      <c r="L510" s="3">
        <v>45406.125</v>
      </c>
      <c r="M510" t="s">
        <v>3201</v>
      </c>
      <c r="N510" t="s">
        <v>1342</v>
      </c>
      <c r="P510" t="s">
        <v>16</v>
      </c>
    </row>
    <row r="511" spans="1:16" x14ac:dyDescent="0.25">
      <c r="A511" s="4" t="s">
        <v>1836</v>
      </c>
      <c r="B511" t="s">
        <v>563</v>
      </c>
      <c r="C511" t="s">
        <v>2627</v>
      </c>
      <c r="D511">
        <v>401502</v>
      </c>
      <c r="H511">
        <v>0</v>
      </c>
      <c r="I511">
        <v>0</v>
      </c>
      <c r="J511" s="3">
        <v>45399.25</v>
      </c>
      <c r="K511" s="3">
        <v>45405.083333333336</v>
      </c>
      <c r="L511" s="3">
        <v>45406.125</v>
      </c>
      <c r="M511" t="s">
        <v>3202</v>
      </c>
      <c r="N511" t="s">
        <v>1342</v>
      </c>
      <c r="P511" t="s">
        <v>16</v>
      </c>
    </row>
    <row r="512" spans="1:16" x14ac:dyDescent="0.25">
      <c r="A512" s="4" t="s">
        <v>1837</v>
      </c>
      <c r="B512" t="s">
        <v>564</v>
      </c>
      <c r="C512" t="s">
        <v>2628</v>
      </c>
      <c r="D512">
        <v>249203</v>
      </c>
      <c r="H512">
        <v>0</v>
      </c>
      <c r="I512">
        <v>0</v>
      </c>
      <c r="J512" s="3">
        <v>45399.25</v>
      </c>
      <c r="K512" s="3">
        <v>45419.25</v>
      </c>
      <c r="L512" s="3">
        <v>45420.25</v>
      </c>
      <c r="M512" t="s">
        <v>3203</v>
      </c>
      <c r="N512" t="s">
        <v>1342</v>
      </c>
      <c r="P512" t="s">
        <v>16</v>
      </c>
    </row>
    <row r="513" spans="1:16" x14ac:dyDescent="0.25">
      <c r="A513" s="4" t="s">
        <v>1838</v>
      </c>
      <c r="B513" t="s">
        <v>565</v>
      </c>
      <c r="C513" t="s">
        <v>2599</v>
      </c>
      <c r="D513">
        <v>400012</v>
      </c>
      <c r="H513">
        <v>0</v>
      </c>
      <c r="I513">
        <v>111400</v>
      </c>
      <c r="J513" s="3">
        <v>45399.229166666664</v>
      </c>
      <c r="K513" s="3">
        <v>45414.125</v>
      </c>
      <c r="L513" s="3">
        <v>45415.145833333336</v>
      </c>
      <c r="M513" t="s">
        <v>3204</v>
      </c>
      <c r="N513" t="s">
        <v>1342</v>
      </c>
      <c r="P513" t="s">
        <v>16</v>
      </c>
    </row>
    <row r="514" spans="1:16" x14ac:dyDescent="0.25">
      <c r="A514" s="4" t="s">
        <v>1839</v>
      </c>
      <c r="B514" t="s">
        <v>566</v>
      </c>
      <c r="C514" t="s">
        <v>2629</v>
      </c>
      <c r="D514">
        <v>560012</v>
      </c>
      <c r="H514">
        <v>0</v>
      </c>
      <c r="I514">
        <v>0</v>
      </c>
      <c r="J514" s="3">
        <v>45399.208333333336</v>
      </c>
      <c r="K514" s="3">
        <v>45405.416666666664</v>
      </c>
      <c r="L514" s="3">
        <v>45406.416666666664</v>
      </c>
      <c r="M514" t="s">
        <v>3205</v>
      </c>
      <c r="N514" t="s">
        <v>1342</v>
      </c>
      <c r="P514" t="s">
        <v>16</v>
      </c>
    </row>
    <row r="515" spans="1:16" x14ac:dyDescent="0.25">
      <c r="A515" s="4" t="s">
        <v>1840</v>
      </c>
      <c r="B515" t="s">
        <v>567</v>
      </c>
      <c r="C515" t="s">
        <v>2630</v>
      </c>
      <c r="D515">
        <v>411007</v>
      </c>
      <c r="H515">
        <v>0</v>
      </c>
      <c r="I515">
        <v>0</v>
      </c>
      <c r="J515" s="3">
        <v>45399.208333333336</v>
      </c>
      <c r="K515" s="3">
        <v>45407.458333333336</v>
      </c>
      <c r="L515" s="3">
        <v>45408.458333333336</v>
      </c>
      <c r="M515" t="s">
        <v>3206</v>
      </c>
      <c r="N515" t="s">
        <v>1342</v>
      </c>
      <c r="P515" t="s">
        <v>16</v>
      </c>
    </row>
    <row r="516" spans="1:16" x14ac:dyDescent="0.25">
      <c r="A516" s="4" t="s">
        <v>1841</v>
      </c>
      <c r="B516" t="s">
        <v>568</v>
      </c>
      <c r="C516" t="s">
        <v>25</v>
      </c>
      <c r="D516">
        <v>500062</v>
      </c>
      <c r="H516">
        <v>0</v>
      </c>
      <c r="I516">
        <v>0</v>
      </c>
      <c r="J516" s="3">
        <v>45399.208333333336</v>
      </c>
      <c r="K516" s="3">
        <v>45414.083333333336</v>
      </c>
      <c r="L516" s="3">
        <v>45415.086805555555</v>
      </c>
      <c r="M516" t="s">
        <v>3207</v>
      </c>
      <c r="N516" t="s">
        <v>1342</v>
      </c>
      <c r="P516" t="s">
        <v>16</v>
      </c>
    </row>
    <row r="517" spans="1:16" x14ac:dyDescent="0.25">
      <c r="A517" s="4" t="s">
        <v>1842</v>
      </c>
      <c r="B517" t="s">
        <v>569</v>
      </c>
      <c r="C517" t="s">
        <v>2629</v>
      </c>
      <c r="D517">
        <v>560012</v>
      </c>
      <c r="H517">
        <v>0</v>
      </c>
      <c r="I517">
        <v>0</v>
      </c>
      <c r="J517" s="3">
        <v>45399.166666666664</v>
      </c>
      <c r="K517" s="3">
        <v>45405.416666666664</v>
      </c>
      <c r="L517" s="3">
        <v>45406.416666666664</v>
      </c>
      <c r="M517" t="s">
        <v>3208</v>
      </c>
      <c r="N517" t="s">
        <v>1342</v>
      </c>
      <c r="P517" t="s">
        <v>16</v>
      </c>
    </row>
    <row r="518" spans="1:16" x14ac:dyDescent="0.25">
      <c r="A518" s="4" t="s">
        <v>1843</v>
      </c>
      <c r="B518" t="s">
        <v>570</v>
      </c>
      <c r="C518" t="s">
        <v>2594</v>
      </c>
      <c r="D518">
        <v>682303</v>
      </c>
      <c r="H518">
        <v>0</v>
      </c>
      <c r="I518">
        <v>1008000</v>
      </c>
      <c r="J518" s="3">
        <v>45399.125</v>
      </c>
      <c r="K518" s="3">
        <v>45405.125</v>
      </c>
      <c r="L518" s="3">
        <v>45405.145833333336</v>
      </c>
      <c r="M518" t="s">
        <v>3209</v>
      </c>
      <c r="N518" t="s">
        <v>1342</v>
      </c>
      <c r="P518" t="s">
        <v>16</v>
      </c>
    </row>
    <row r="519" spans="1:16" x14ac:dyDescent="0.25">
      <c r="A519" s="4" t="s">
        <v>1844</v>
      </c>
      <c r="B519" t="s">
        <v>571</v>
      </c>
      <c r="C519" t="s">
        <v>2599</v>
      </c>
      <c r="D519">
        <v>400012</v>
      </c>
      <c r="H519">
        <v>0</v>
      </c>
      <c r="I519">
        <v>89000</v>
      </c>
      <c r="J519" s="3">
        <v>45399.125</v>
      </c>
      <c r="K519" s="3">
        <v>45418.125</v>
      </c>
      <c r="L519" s="3">
        <v>45419.145833333336</v>
      </c>
      <c r="M519" t="s">
        <v>3210</v>
      </c>
      <c r="N519" t="s">
        <v>1342</v>
      </c>
      <c r="P519" t="s">
        <v>16</v>
      </c>
    </row>
    <row r="520" spans="1:16" x14ac:dyDescent="0.25">
      <c r="A520" s="4" t="s">
        <v>1845</v>
      </c>
      <c r="B520" t="s">
        <v>572</v>
      </c>
      <c r="C520" t="s">
        <v>2627</v>
      </c>
      <c r="D520">
        <v>401502</v>
      </c>
      <c r="G520">
        <v>489700</v>
      </c>
      <c r="H520">
        <v>0</v>
      </c>
      <c r="I520">
        <v>0</v>
      </c>
      <c r="J520" s="3">
        <v>45399.125</v>
      </c>
      <c r="K520" s="3">
        <v>45410.125</v>
      </c>
      <c r="L520" s="3">
        <v>45411.125</v>
      </c>
      <c r="M520" t="s">
        <v>3211</v>
      </c>
      <c r="N520" t="s">
        <v>1342</v>
      </c>
      <c r="P520" t="s">
        <v>16</v>
      </c>
    </row>
    <row r="521" spans="1:16" x14ac:dyDescent="0.25">
      <c r="A521" s="4" t="s">
        <v>1846</v>
      </c>
      <c r="B521" t="s">
        <v>573</v>
      </c>
      <c r="C521" t="s">
        <v>2631</v>
      </c>
      <c r="D521">
        <v>500037</v>
      </c>
      <c r="H521">
        <v>0</v>
      </c>
      <c r="I521">
        <v>0</v>
      </c>
      <c r="J521" s="3">
        <v>45399.125</v>
      </c>
      <c r="K521" s="3">
        <v>45407.208333333336</v>
      </c>
      <c r="L521" s="3">
        <v>45409.208333333336</v>
      </c>
      <c r="M521" t="s">
        <v>3212</v>
      </c>
      <c r="N521" t="s">
        <v>1342</v>
      </c>
      <c r="P521" t="s">
        <v>16</v>
      </c>
    </row>
    <row r="522" spans="1:16" x14ac:dyDescent="0.25">
      <c r="A522" s="4" t="s">
        <v>1847</v>
      </c>
      <c r="B522" t="s">
        <v>574</v>
      </c>
      <c r="C522" t="s">
        <v>2627</v>
      </c>
      <c r="D522">
        <v>401502</v>
      </c>
      <c r="G522">
        <v>489700</v>
      </c>
      <c r="H522">
        <v>0</v>
      </c>
      <c r="I522">
        <v>0</v>
      </c>
      <c r="J522" s="3">
        <v>45399.125</v>
      </c>
      <c r="K522" s="3">
        <v>45410.125</v>
      </c>
      <c r="L522" s="3">
        <v>45411.125</v>
      </c>
      <c r="M522" t="s">
        <v>3213</v>
      </c>
      <c r="N522" t="s">
        <v>1342</v>
      </c>
      <c r="P522" t="s">
        <v>16</v>
      </c>
    </row>
    <row r="523" spans="1:16" x14ac:dyDescent="0.25">
      <c r="A523" s="4" t="s">
        <v>1848</v>
      </c>
      <c r="B523" t="s">
        <v>575</v>
      </c>
      <c r="C523" t="s">
        <v>2630</v>
      </c>
      <c r="D523">
        <v>411007</v>
      </c>
      <c r="H523">
        <v>0</v>
      </c>
      <c r="I523">
        <v>0</v>
      </c>
      <c r="J523" s="3">
        <v>45399.083333333336</v>
      </c>
      <c r="K523" s="3">
        <v>45404.083333333336</v>
      </c>
      <c r="L523" s="3">
        <v>45405.083333333336</v>
      </c>
      <c r="M523" t="s">
        <v>3214</v>
      </c>
      <c r="N523" t="s">
        <v>1342</v>
      </c>
      <c r="P523" t="s">
        <v>16</v>
      </c>
    </row>
    <row r="524" spans="1:16" x14ac:dyDescent="0.25">
      <c r="A524" s="4" t="s">
        <v>1849</v>
      </c>
      <c r="B524" t="s">
        <v>576</v>
      </c>
      <c r="C524" t="s">
        <v>40</v>
      </c>
      <c r="D524">
        <v>785699</v>
      </c>
      <c r="H524">
        <v>0</v>
      </c>
      <c r="I524">
        <v>0</v>
      </c>
      <c r="J524" s="3">
        <v>45356.125</v>
      </c>
      <c r="K524" s="3">
        <v>45408.125</v>
      </c>
      <c r="L524" s="3">
        <v>45409.125</v>
      </c>
      <c r="M524" t="s">
        <v>3215</v>
      </c>
      <c r="N524" t="s">
        <v>1342</v>
      </c>
      <c r="P524" t="s">
        <v>16</v>
      </c>
    </row>
    <row r="525" spans="1:16" x14ac:dyDescent="0.25">
      <c r="A525" s="4" t="s">
        <v>1850</v>
      </c>
      <c r="B525" t="s">
        <v>577</v>
      </c>
      <c r="C525" t="s">
        <v>2627</v>
      </c>
      <c r="D525">
        <v>401502</v>
      </c>
      <c r="H525">
        <v>0</v>
      </c>
      <c r="I525">
        <v>0</v>
      </c>
      <c r="J525" s="3">
        <v>45399.25</v>
      </c>
      <c r="K525" s="3">
        <v>45405.083333333336</v>
      </c>
      <c r="L525" s="3">
        <v>45406.125</v>
      </c>
      <c r="M525" t="s">
        <v>3216</v>
      </c>
      <c r="N525" t="s">
        <v>1342</v>
      </c>
      <c r="P525" t="s">
        <v>16</v>
      </c>
    </row>
    <row r="526" spans="1:16" x14ac:dyDescent="0.25">
      <c r="A526" s="4" t="s">
        <v>1851</v>
      </c>
      <c r="B526" t="s">
        <v>578</v>
      </c>
      <c r="C526" t="s">
        <v>2631</v>
      </c>
      <c r="D526">
        <v>500037</v>
      </c>
      <c r="H526">
        <v>0</v>
      </c>
      <c r="I526">
        <v>0</v>
      </c>
      <c r="J526" s="3">
        <v>45399.125</v>
      </c>
      <c r="K526" s="3">
        <v>45407.208333333336</v>
      </c>
      <c r="L526" s="3">
        <v>45409.208333333336</v>
      </c>
      <c r="M526" t="s">
        <v>3217</v>
      </c>
      <c r="N526" t="s">
        <v>1342</v>
      </c>
      <c r="P526" t="s">
        <v>16</v>
      </c>
    </row>
    <row r="527" spans="1:16" x14ac:dyDescent="0.25">
      <c r="A527" s="4" t="s">
        <v>1852</v>
      </c>
      <c r="B527" t="s">
        <v>579</v>
      </c>
      <c r="C527" t="s">
        <v>2632</v>
      </c>
      <c r="D527">
        <v>673602</v>
      </c>
      <c r="G527">
        <v>374638</v>
      </c>
      <c r="H527">
        <v>0</v>
      </c>
      <c r="I527">
        <v>7493</v>
      </c>
      <c r="J527" s="3">
        <v>45399.25</v>
      </c>
      <c r="K527" s="3">
        <v>45411.083333333336</v>
      </c>
      <c r="L527" s="3">
        <v>45412.104166666664</v>
      </c>
      <c r="M527" t="s">
        <v>3218</v>
      </c>
      <c r="N527" t="s">
        <v>1342</v>
      </c>
      <c r="P527" t="s">
        <v>16</v>
      </c>
    </row>
    <row r="528" spans="1:16" x14ac:dyDescent="0.25">
      <c r="A528" s="4" t="s">
        <v>1853</v>
      </c>
      <c r="B528" t="s">
        <v>580</v>
      </c>
      <c r="C528" t="s">
        <v>34</v>
      </c>
      <c r="D528">
        <v>695005</v>
      </c>
      <c r="G528">
        <v>140000000</v>
      </c>
      <c r="H528">
        <v>560</v>
      </c>
      <c r="I528">
        <v>200000</v>
      </c>
      <c r="J528" s="3">
        <v>45399.229166666664</v>
      </c>
      <c r="K528" s="3">
        <v>45406.125</v>
      </c>
      <c r="L528" s="3">
        <v>45407.145833333336</v>
      </c>
      <c r="M528" t="s">
        <v>3219</v>
      </c>
      <c r="N528" t="s">
        <v>1342</v>
      </c>
      <c r="P528" t="s">
        <v>16</v>
      </c>
    </row>
    <row r="529" spans="1:16" x14ac:dyDescent="0.25">
      <c r="A529" s="4" t="s">
        <v>1854</v>
      </c>
      <c r="B529" t="s">
        <v>581</v>
      </c>
      <c r="C529" t="s">
        <v>2632</v>
      </c>
      <c r="D529">
        <v>580023</v>
      </c>
      <c r="G529">
        <v>279939</v>
      </c>
      <c r="H529">
        <v>590</v>
      </c>
      <c r="I529">
        <v>5600</v>
      </c>
      <c r="J529" s="3">
        <v>45399.229166666664</v>
      </c>
      <c r="K529" s="3">
        <v>45408.25</v>
      </c>
      <c r="L529" s="3">
        <v>45411.145833333336</v>
      </c>
      <c r="M529" t="s">
        <v>3220</v>
      </c>
      <c r="N529" t="s">
        <v>1342</v>
      </c>
      <c r="P529" t="s">
        <v>16</v>
      </c>
    </row>
    <row r="530" spans="1:16" x14ac:dyDescent="0.25">
      <c r="A530" s="4" t="s">
        <v>1663</v>
      </c>
      <c r="B530" t="s">
        <v>582</v>
      </c>
      <c r="C530" t="s">
        <v>2566</v>
      </c>
      <c r="D530">
        <v>600036</v>
      </c>
      <c r="H530">
        <v>0</v>
      </c>
      <c r="I530">
        <v>9000</v>
      </c>
      <c r="J530" s="3">
        <v>45399.208333333336</v>
      </c>
      <c r="K530" s="3">
        <v>45419.125</v>
      </c>
      <c r="L530" s="3">
        <v>45420.125</v>
      </c>
      <c r="M530" t="s">
        <v>3221</v>
      </c>
      <c r="N530" t="s">
        <v>1342</v>
      </c>
      <c r="P530" t="s">
        <v>16</v>
      </c>
    </row>
    <row r="531" spans="1:16" x14ac:dyDescent="0.25">
      <c r="A531" s="4" t="s">
        <v>1855</v>
      </c>
      <c r="B531" t="s">
        <v>583</v>
      </c>
      <c r="C531" t="s">
        <v>23</v>
      </c>
      <c r="D531">
        <v>734421</v>
      </c>
      <c r="G531">
        <v>15040800</v>
      </c>
      <c r="H531">
        <v>25000</v>
      </c>
      <c r="I531">
        <v>551000</v>
      </c>
      <c r="J531" s="3">
        <v>45399.208333333336</v>
      </c>
      <c r="K531" s="3">
        <v>45420.208333333336</v>
      </c>
      <c r="L531" s="3">
        <v>45421.208333333336</v>
      </c>
      <c r="M531" t="s">
        <v>3222</v>
      </c>
      <c r="N531" t="s">
        <v>1342</v>
      </c>
      <c r="P531" t="s">
        <v>16</v>
      </c>
    </row>
    <row r="532" spans="1:16" x14ac:dyDescent="0.25">
      <c r="A532" s="4" t="s">
        <v>1856</v>
      </c>
      <c r="B532" t="s">
        <v>584</v>
      </c>
      <c r="C532" t="s">
        <v>2632</v>
      </c>
      <c r="D532">
        <v>182101</v>
      </c>
      <c r="G532">
        <v>574938</v>
      </c>
      <c r="H532">
        <v>590</v>
      </c>
      <c r="I532">
        <v>11500</v>
      </c>
      <c r="J532" s="3">
        <v>45399.208333333336</v>
      </c>
      <c r="K532" s="3">
        <v>45407.25</v>
      </c>
      <c r="L532" s="3">
        <v>45408.458333333336</v>
      </c>
      <c r="M532" t="s">
        <v>3223</v>
      </c>
      <c r="N532" t="s">
        <v>1342</v>
      </c>
      <c r="P532" t="s">
        <v>16</v>
      </c>
    </row>
    <row r="533" spans="1:16" x14ac:dyDescent="0.25">
      <c r="A533" s="4" t="s">
        <v>1857</v>
      </c>
      <c r="B533" t="s">
        <v>585</v>
      </c>
      <c r="C533" t="s">
        <v>36</v>
      </c>
      <c r="D533">
        <v>683501</v>
      </c>
      <c r="G533">
        <v>3919370</v>
      </c>
      <c r="H533">
        <v>0</v>
      </c>
      <c r="I533">
        <v>78387</v>
      </c>
      <c r="J533" s="3">
        <v>45399.208333333336</v>
      </c>
      <c r="K533" s="3">
        <v>45414.4375</v>
      </c>
      <c r="L533" s="3">
        <v>45415.458333333336</v>
      </c>
      <c r="M533" t="s">
        <v>3224</v>
      </c>
      <c r="N533" t="s">
        <v>1342</v>
      </c>
      <c r="P533" t="s">
        <v>16</v>
      </c>
    </row>
    <row r="534" spans="1:16" x14ac:dyDescent="0.25">
      <c r="A534" s="4" t="s">
        <v>1858</v>
      </c>
      <c r="B534" t="s">
        <v>586</v>
      </c>
      <c r="C534" t="s">
        <v>17</v>
      </c>
      <c r="D534">
        <v>401504</v>
      </c>
      <c r="H534">
        <v>0</v>
      </c>
      <c r="I534">
        <v>0</v>
      </c>
      <c r="J534" s="3">
        <v>45399.208333333336</v>
      </c>
      <c r="K534" s="3">
        <v>45420.458333333336</v>
      </c>
      <c r="L534" s="3">
        <v>45421.479166666664</v>
      </c>
      <c r="M534" t="s">
        <v>3225</v>
      </c>
      <c r="N534" t="s">
        <v>1342</v>
      </c>
      <c r="P534" t="s">
        <v>16</v>
      </c>
    </row>
    <row r="535" spans="1:16" x14ac:dyDescent="0.25">
      <c r="A535" s="4" t="s">
        <v>1859</v>
      </c>
      <c r="B535" t="s">
        <v>587</v>
      </c>
      <c r="C535" t="s">
        <v>2586</v>
      </c>
      <c r="D535">
        <v>440020</v>
      </c>
      <c r="H535">
        <v>0</v>
      </c>
      <c r="I535">
        <v>0</v>
      </c>
      <c r="J535" s="3">
        <v>45399.166666666664</v>
      </c>
      <c r="K535" s="3">
        <v>45428.166666666664</v>
      </c>
      <c r="L535" s="3">
        <v>45429.166666666664</v>
      </c>
      <c r="M535" t="s">
        <v>3226</v>
      </c>
      <c r="N535" t="s">
        <v>1342</v>
      </c>
      <c r="P535" t="s">
        <v>16</v>
      </c>
    </row>
    <row r="536" spans="1:16" x14ac:dyDescent="0.25">
      <c r="A536" s="4" t="s">
        <v>1860</v>
      </c>
      <c r="B536" t="s">
        <v>588</v>
      </c>
      <c r="C536" t="s">
        <v>23</v>
      </c>
      <c r="D536">
        <v>600016</v>
      </c>
      <c r="G536">
        <v>742500</v>
      </c>
      <c r="H536">
        <v>25000</v>
      </c>
      <c r="I536">
        <v>398000</v>
      </c>
      <c r="J536" s="3">
        <v>45399.166666666664</v>
      </c>
      <c r="K536" s="3">
        <v>45419.166666666664</v>
      </c>
      <c r="L536" s="3">
        <v>45420.166666666664</v>
      </c>
      <c r="M536" t="s">
        <v>3227</v>
      </c>
      <c r="N536" t="s">
        <v>1342</v>
      </c>
      <c r="P536" t="s">
        <v>16</v>
      </c>
    </row>
    <row r="537" spans="1:16" x14ac:dyDescent="0.25">
      <c r="A537" s="4" t="s">
        <v>1861</v>
      </c>
      <c r="B537" t="s">
        <v>589</v>
      </c>
      <c r="C537" t="s">
        <v>23</v>
      </c>
      <c r="D537">
        <v>600027</v>
      </c>
      <c r="H537">
        <v>25000</v>
      </c>
      <c r="I537">
        <v>333000</v>
      </c>
      <c r="J537" s="3">
        <v>45399.15625</v>
      </c>
      <c r="K537" s="3">
        <v>45420.125</v>
      </c>
      <c r="L537" s="3">
        <v>45421.125</v>
      </c>
      <c r="M537" t="s">
        <v>3228</v>
      </c>
      <c r="N537" t="s">
        <v>1342</v>
      </c>
      <c r="P537" t="s">
        <v>16</v>
      </c>
    </row>
    <row r="538" spans="1:16" x14ac:dyDescent="0.25">
      <c r="A538" s="4" t="s">
        <v>1862</v>
      </c>
      <c r="B538" t="s">
        <v>590</v>
      </c>
      <c r="C538" t="s">
        <v>2632</v>
      </c>
      <c r="D538">
        <v>125001</v>
      </c>
      <c r="G538">
        <v>381432</v>
      </c>
      <c r="H538">
        <v>590</v>
      </c>
      <c r="I538">
        <v>7650</v>
      </c>
      <c r="J538" s="3">
        <v>45399.145833333336</v>
      </c>
      <c r="K538" s="3">
        <v>45404.25</v>
      </c>
      <c r="L538" s="3">
        <v>45406.5</v>
      </c>
      <c r="M538" t="s">
        <v>3229</v>
      </c>
      <c r="N538" t="s">
        <v>1342</v>
      </c>
      <c r="P538" t="s">
        <v>16</v>
      </c>
    </row>
    <row r="539" spans="1:16" x14ac:dyDescent="0.25">
      <c r="A539" s="4" t="s">
        <v>1863</v>
      </c>
      <c r="B539" t="s">
        <v>591</v>
      </c>
      <c r="C539" t="s">
        <v>20</v>
      </c>
      <c r="D539">
        <v>201014</v>
      </c>
      <c r="H539">
        <v>0</v>
      </c>
      <c r="I539">
        <v>44960</v>
      </c>
      <c r="J539" s="3">
        <v>45399.104166666664</v>
      </c>
      <c r="K539" s="3">
        <v>45413.125</v>
      </c>
      <c r="L539" s="3">
        <v>45413.125</v>
      </c>
      <c r="M539" t="s">
        <v>3230</v>
      </c>
      <c r="N539" t="s">
        <v>1342</v>
      </c>
      <c r="P539" t="s">
        <v>16</v>
      </c>
    </row>
    <row r="540" spans="1:16" x14ac:dyDescent="0.25">
      <c r="A540" s="4" t="s">
        <v>1864</v>
      </c>
      <c r="B540" t="s">
        <v>592</v>
      </c>
      <c r="C540" t="s">
        <v>2632</v>
      </c>
      <c r="D540">
        <v>577401</v>
      </c>
      <c r="G540">
        <v>851839</v>
      </c>
      <c r="H540">
        <v>590</v>
      </c>
      <c r="I540">
        <v>17040</v>
      </c>
      <c r="J540" s="3">
        <v>45399.083333333336</v>
      </c>
      <c r="K540" s="3">
        <v>45408.25</v>
      </c>
      <c r="L540" s="3">
        <v>45411.145833333336</v>
      </c>
      <c r="M540" t="s">
        <v>3231</v>
      </c>
      <c r="N540" t="s">
        <v>1342</v>
      </c>
      <c r="P540" t="s">
        <v>16</v>
      </c>
    </row>
    <row r="541" spans="1:16" x14ac:dyDescent="0.25">
      <c r="A541" s="4" t="s">
        <v>1702</v>
      </c>
      <c r="B541" t="s">
        <v>593</v>
      </c>
      <c r="C541" t="s">
        <v>2566</v>
      </c>
      <c r="D541">
        <v>600036</v>
      </c>
      <c r="H541">
        <v>0</v>
      </c>
      <c r="I541">
        <v>12500</v>
      </c>
      <c r="J541" s="3">
        <v>45399.5</v>
      </c>
      <c r="K541" s="3">
        <v>45412.125</v>
      </c>
      <c r="L541" s="3">
        <v>45413.125</v>
      </c>
      <c r="M541" t="s">
        <v>3232</v>
      </c>
      <c r="N541" t="s">
        <v>1342</v>
      </c>
      <c r="P541" t="s">
        <v>16</v>
      </c>
    </row>
    <row r="542" spans="1:16" x14ac:dyDescent="0.25">
      <c r="A542" s="4" t="s">
        <v>1865</v>
      </c>
      <c r="B542" t="s">
        <v>594</v>
      </c>
      <c r="C542" t="s">
        <v>2633</v>
      </c>
      <c r="D542">
        <v>110072</v>
      </c>
      <c r="G542">
        <v>323970</v>
      </c>
      <c r="H542">
        <v>0</v>
      </c>
      <c r="I542">
        <v>6479</v>
      </c>
      <c r="J542" s="3">
        <v>45399.458333333336</v>
      </c>
      <c r="K542" s="3">
        <v>45404.458333333336</v>
      </c>
      <c r="L542" s="3">
        <v>45405.458333333336</v>
      </c>
      <c r="M542" t="s">
        <v>3233</v>
      </c>
      <c r="N542" t="s">
        <v>1342</v>
      </c>
      <c r="P542" t="s">
        <v>16</v>
      </c>
    </row>
    <row r="543" spans="1:16" x14ac:dyDescent="0.25">
      <c r="A543" s="4" t="s">
        <v>1866</v>
      </c>
      <c r="B543" t="s">
        <v>595</v>
      </c>
      <c r="C543" t="s">
        <v>2633</v>
      </c>
      <c r="D543">
        <v>110002</v>
      </c>
      <c r="G543">
        <v>880587</v>
      </c>
      <c r="H543">
        <v>0</v>
      </c>
      <c r="I543">
        <v>17612</v>
      </c>
      <c r="J543" s="3">
        <v>45399.458333333336</v>
      </c>
      <c r="K543" s="3">
        <v>45404.458333333336</v>
      </c>
      <c r="L543" s="3">
        <v>45405.458333333336</v>
      </c>
      <c r="M543" t="s">
        <v>3234</v>
      </c>
      <c r="N543" t="s">
        <v>1342</v>
      </c>
      <c r="P543" t="s">
        <v>16</v>
      </c>
    </row>
    <row r="544" spans="1:16" x14ac:dyDescent="0.25">
      <c r="A544" s="4" t="s">
        <v>1867</v>
      </c>
      <c r="B544" t="s">
        <v>596</v>
      </c>
      <c r="C544" t="s">
        <v>2633</v>
      </c>
      <c r="D544">
        <v>110001</v>
      </c>
      <c r="G544">
        <v>1335077</v>
      </c>
      <c r="H544">
        <v>0</v>
      </c>
      <c r="I544">
        <v>26702</v>
      </c>
      <c r="J544" s="3">
        <v>45399.416666666664</v>
      </c>
      <c r="K544" s="3">
        <v>45404.416666666664</v>
      </c>
      <c r="L544" s="3">
        <v>45405.458333333336</v>
      </c>
      <c r="M544" t="s">
        <v>3235</v>
      </c>
      <c r="N544" t="s">
        <v>1342</v>
      </c>
      <c r="P544" t="s">
        <v>16</v>
      </c>
    </row>
    <row r="545" spans="1:16" x14ac:dyDescent="0.25">
      <c r="A545" s="4" t="s">
        <v>1868</v>
      </c>
      <c r="B545" t="s">
        <v>597</v>
      </c>
      <c r="C545" t="s">
        <v>2634</v>
      </c>
      <c r="D545">
        <v>473111</v>
      </c>
      <c r="H545">
        <v>0</v>
      </c>
      <c r="I545">
        <v>25000</v>
      </c>
      <c r="J545" s="3">
        <v>45399.416666666664</v>
      </c>
      <c r="K545" s="3">
        <v>45413.083333333336</v>
      </c>
      <c r="L545" s="3">
        <v>45414.083333333336</v>
      </c>
      <c r="M545" t="s">
        <v>3236</v>
      </c>
      <c r="N545" t="s">
        <v>1342</v>
      </c>
      <c r="P545" t="s">
        <v>16</v>
      </c>
    </row>
    <row r="546" spans="1:16" x14ac:dyDescent="0.25">
      <c r="A546" s="4" t="s">
        <v>1869</v>
      </c>
      <c r="B546" t="s">
        <v>598</v>
      </c>
      <c r="C546" t="s">
        <v>17</v>
      </c>
      <c r="D546">
        <v>401504</v>
      </c>
      <c r="G546">
        <v>33401191</v>
      </c>
      <c r="H546">
        <v>0</v>
      </c>
      <c r="I546">
        <v>668024</v>
      </c>
      <c r="J546" s="3">
        <v>45399.416666666664</v>
      </c>
      <c r="K546" s="3">
        <v>45419.166666666664</v>
      </c>
      <c r="L546" s="3">
        <v>45421.458333333336</v>
      </c>
      <c r="M546" t="s">
        <v>3237</v>
      </c>
      <c r="N546" t="s">
        <v>1342</v>
      </c>
      <c r="P546" t="s">
        <v>16</v>
      </c>
    </row>
    <row r="547" spans="1:16" x14ac:dyDescent="0.25">
      <c r="A547" s="4" t="s">
        <v>1870</v>
      </c>
      <c r="B547" t="s">
        <v>599</v>
      </c>
      <c r="C547" t="s">
        <v>2635</v>
      </c>
      <c r="D547">
        <v>110075</v>
      </c>
      <c r="G547">
        <v>56400000</v>
      </c>
      <c r="H547">
        <v>5900</v>
      </c>
      <c r="I547">
        <v>1128000</v>
      </c>
      <c r="J547" s="3">
        <v>45399.375</v>
      </c>
      <c r="K547" s="3">
        <v>45411.458333333336</v>
      </c>
      <c r="L547" s="3">
        <v>45412.479166666664</v>
      </c>
      <c r="M547" t="s">
        <v>3238</v>
      </c>
      <c r="N547" t="s">
        <v>1342</v>
      </c>
      <c r="P547" t="s">
        <v>16</v>
      </c>
    </row>
    <row r="548" spans="1:16" x14ac:dyDescent="0.25">
      <c r="A548" s="4" t="s">
        <v>1871</v>
      </c>
      <c r="B548" t="s">
        <v>600</v>
      </c>
      <c r="C548" t="s">
        <v>2635</v>
      </c>
      <c r="D548">
        <v>110075</v>
      </c>
      <c r="G548">
        <v>259500000</v>
      </c>
      <c r="H548">
        <v>0</v>
      </c>
      <c r="I548">
        <v>0</v>
      </c>
      <c r="J548" s="3">
        <v>45399.427777777775</v>
      </c>
      <c r="K548" s="3">
        <v>45412.458333333336</v>
      </c>
      <c r="L548" s="3">
        <v>45413.479166666664</v>
      </c>
      <c r="M548" t="s">
        <v>3239</v>
      </c>
      <c r="N548" t="s">
        <v>1342</v>
      </c>
      <c r="P548" t="s">
        <v>16</v>
      </c>
    </row>
    <row r="549" spans="1:16" x14ac:dyDescent="0.25">
      <c r="A549" s="4" t="s">
        <v>1872</v>
      </c>
      <c r="B549" t="s">
        <v>601</v>
      </c>
      <c r="C549" t="s">
        <v>2632</v>
      </c>
      <c r="D549">
        <v>641011</v>
      </c>
      <c r="G549">
        <v>449580</v>
      </c>
      <c r="H549">
        <v>590</v>
      </c>
      <c r="I549">
        <v>8992</v>
      </c>
      <c r="J549" s="3">
        <v>45399.375</v>
      </c>
      <c r="K549" s="3">
        <v>45407.458333333336</v>
      </c>
      <c r="L549" s="3">
        <v>45408.479166666664</v>
      </c>
      <c r="M549" t="s">
        <v>3240</v>
      </c>
      <c r="N549" t="s">
        <v>1342</v>
      </c>
      <c r="P549" t="s">
        <v>16</v>
      </c>
    </row>
    <row r="550" spans="1:16" x14ac:dyDescent="0.25">
      <c r="A550" s="4" t="s">
        <v>1873</v>
      </c>
      <c r="B550" t="s">
        <v>602</v>
      </c>
      <c r="C550" t="s">
        <v>2632</v>
      </c>
      <c r="D550">
        <v>462001</v>
      </c>
      <c r="G550">
        <v>3894504</v>
      </c>
      <c r="H550">
        <v>590</v>
      </c>
      <c r="I550">
        <v>97363</v>
      </c>
      <c r="J550" s="3">
        <v>45399.375</v>
      </c>
      <c r="K550" s="3">
        <v>45411.104166666664</v>
      </c>
      <c r="L550" s="3">
        <v>45412.125</v>
      </c>
      <c r="M550" t="s">
        <v>3241</v>
      </c>
      <c r="N550" t="s">
        <v>1342</v>
      </c>
      <c r="P550" t="s">
        <v>16</v>
      </c>
    </row>
    <row r="551" spans="1:16" x14ac:dyDescent="0.25">
      <c r="A551" s="4" t="s">
        <v>1874</v>
      </c>
      <c r="B551" t="s">
        <v>603</v>
      </c>
      <c r="C551" t="s">
        <v>2635</v>
      </c>
      <c r="D551">
        <v>110075</v>
      </c>
      <c r="G551">
        <v>56400000</v>
      </c>
      <c r="H551">
        <v>5900</v>
      </c>
      <c r="I551">
        <v>1128000</v>
      </c>
      <c r="J551" s="3">
        <v>45399.375</v>
      </c>
      <c r="K551" s="3">
        <v>45411.458333333336</v>
      </c>
      <c r="L551" s="3">
        <v>45412.479166666664</v>
      </c>
      <c r="M551" t="s">
        <v>3242</v>
      </c>
      <c r="N551" t="s">
        <v>1342</v>
      </c>
      <c r="P551" t="s">
        <v>16</v>
      </c>
    </row>
    <row r="552" spans="1:16" x14ac:dyDescent="0.25">
      <c r="A552" s="4" t="s">
        <v>1873</v>
      </c>
      <c r="B552" t="s">
        <v>604</v>
      </c>
      <c r="C552" t="s">
        <v>2632</v>
      </c>
      <c r="D552">
        <v>462001</v>
      </c>
      <c r="G552">
        <v>3880184</v>
      </c>
      <c r="H552">
        <v>590</v>
      </c>
      <c r="I552">
        <v>97005</v>
      </c>
      <c r="J552" s="3">
        <v>45399.375</v>
      </c>
      <c r="K552" s="3">
        <v>45411.104166666664</v>
      </c>
      <c r="L552" s="3">
        <v>45412.125</v>
      </c>
      <c r="M552" t="s">
        <v>3243</v>
      </c>
      <c r="N552" t="s">
        <v>1342</v>
      </c>
      <c r="P552" t="s">
        <v>16</v>
      </c>
    </row>
    <row r="553" spans="1:16" x14ac:dyDescent="0.25">
      <c r="A553" s="4" t="s">
        <v>1875</v>
      </c>
      <c r="B553" t="s">
        <v>605</v>
      </c>
      <c r="C553" t="s">
        <v>2632</v>
      </c>
      <c r="D553">
        <v>462001</v>
      </c>
      <c r="G553">
        <v>5823680</v>
      </c>
      <c r="H553">
        <v>1180</v>
      </c>
      <c r="I553">
        <v>145592</v>
      </c>
      <c r="J553" s="3">
        <v>45399.375</v>
      </c>
      <c r="K553" s="3">
        <v>45413.104166666664</v>
      </c>
      <c r="L553" s="3">
        <v>45414.125</v>
      </c>
      <c r="M553" t="s">
        <v>3244</v>
      </c>
      <c r="N553" t="s">
        <v>1342</v>
      </c>
      <c r="P553" t="s">
        <v>16</v>
      </c>
    </row>
    <row r="554" spans="1:16" x14ac:dyDescent="0.25">
      <c r="A554" s="4" t="s">
        <v>1876</v>
      </c>
      <c r="B554" t="s">
        <v>606</v>
      </c>
      <c r="C554" t="s">
        <v>2632</v>
      </c>
      <c r="D554">
        <v>110001</v>
      </c>
      <c r="G554">
        <v>587700</v>
      </c>
      <c r="H554">
        <v>590</v>
      </c>
      <c r="I554">
        <v>11754</v>
      </c>
      <c r="J554" s="3">
        <v>45399.375</v>
      </c>
      <c r="K554" s="3">
        <v>45405.25</v>
      </c>
      <c r="L554" s="3">
        <v>45407.041666666664</v>
      </c>
      <c r="M554" t="s">
        <v>3245</v>
      </c>
      <c r="N554" t="s">
        <v>1342</v>
      </c>
      <c r="P554" t="s">
        <v>16</v>
      </c>
    </row>
    <row r="555" spans="1:16" x14ac:dyDescent="0.25">
      <c r="A555" s="4" t="s">
        <v>1877</v>
      </c>
      <c r="B555" t="s">
        <v>607</v>
      </c>
      <c r="C555" t="s">
        <v>2635</v>
      </c>
      <c r="D555">
        <v>110075</v>
      </c>
      <c r="G555">
        <v>42400000</v>
      </c>
      <c r="H555">
        <v>5900</v>
      </c>
      <c r="I555">
        <v>848000</v>
      </c>
      <c r="J555" s="3">
        <v>45399.375</v>
      </c>
      <c r="K555" s="3">
        <v>45411.458333333336</v>
      </c>
      <c r="L555" s="3">
        <v>45412.479166666664</v>
      </c>
      <c r="M555" t="s">
        <v>3246</v>
      </c>
      <c r="N555" t="s">
        <v>1342</v>
      </c>
      <c r="P555" t="s">
        <v>16</v>
      </c>
    </row>
    <row r="556" spans="1:16" x14ac:dyDescent="0.25">
      <c r="A556" s="4" t="s">
        <v>1878</v>
      </c>
      <c r="B556" t="s">
        <v>608</v>
      </c>
      <c r="C556" t="s">
        <v>2635</v>
      </c>
      <c r="D556">
        <v>110075</v>
      </c>
      <c r="G556">
        <v>42400000</v>
      </c>
      <c r="H556">
        <v>5900</v>
      </c>
      <c r="I556">
        <v>848000</v>
      </c>
      <c r="J556" s="3">
        <v>45399.375</v>
      </c>
      <c r="K556" s="3">
        <v>45411.458333333336</v>
      </c>
      <c r="L556" s="3">
        <v>45412.479166666664</v>
      </c>
      <c r="M556" t="s">
        <v>3247</v>
      </c>
      <c r="N556" t="s">
        <v>1342</v>
      </c>
      <c r="P556" t="s">
        <v>16</v>
      </c>
    </row>
    <row r="557" spans="1:16" x14ac:dyDescent="0.25">
      <c r="A557" s="4" t="s">
        <v>1879</v>
      </c>
      <c r="B557" t="s">
        <v>609</v>
      </c>
      <c r="C557" t="s">
        <v>2635</v>
      </c>
      <c r="D557">
        <v>110075</v>
      </c>
      <c r="G557">
        <v>378100000</v>
      </c>
      <c r="H557">
        <v>0</v>
      </c>
      <c r="I557">
        <v>0</v>
      </c>
      <c r="J557" s="3">
        <v>45399.375</v>
      </c>
      <c r="K557" s="3">
        <v>45412.458333333336</v>
      </c>
      <c r="L557" s="3">
        <v>45413.479166666664</v>
      </c>
      <c r="M557" t="s">
        <v>3248</v>
      </c>
      <c r="N557" t="s">
        <v>1342</v>
      </c>
      <c r="P557" t="s">
        <v>16</v>
      </c>
    </row>
    <row r="558" spans="1:16" x14ac:dyDescent="0.25">
      <c r="A558" s="4" t="s">
        <v>1880</v>
      </c>
      <c r="B558" t="s">
        <v>610</v>
      </c>
      <c r="C558" t="s">
        <v>2586</v>
      </c>
      <c r="D558">
        <v>440020</v>
      </c>
      <c r="G558">
        <v>282855</v>
      </c>
      <c r="H558">
        <v>0</v>
      </c>
      <c r="I558">
        <v>6000</v>
      </c>
      <c r="J558" s="3">
        <v>45399.375</v>
      </c>
      <c r="K558" s="3">
        <v>45408.25</v>
      </c>
      <c r="L558" s="3">
        <v>45411.479166666664</v>
      </c>
      <c r="M558" t="s">
        <v>3249</v>
      </c>
      <c r="N558" t="s">
        <v>1342</v>
      </c>
      <c r="P558" t="s">
        <v>16</v>
      </c>
    </row>
    <row r="559" spans="1:16" x14ac:dyDescent="0.25">
      <c r="A559" s="4" t="s">
        <v>1881</v>
      </c>
      <c r="B559" t="s">
        <v>611</v>
      </c>
      <c r="C559" t="s">
        <v>2635</v>
      </c>
      <c r="D559">
        <v>110075</v>
      </c>
      <c r="G559">
        <v>397100000</v>
      </c>
      <c r="H559">
        <v>0</v>
      </c>
      <c r="I559">
        <v>0</v>
      </c>
      <c r="J559" s="3">
        <v>45399.375</v>
      </c>
      <c r="K559" s="3">
        <v>45412.458333333336</v>
      </c>
      <c r="L559" s="3">
        <v>45413.479166666664</v>
      </c>
      <c r="M559" t="s">
        <v>3250</v>
      </c>
      <c r="N559" t="s">
        <v>1342</v>
      </c>
      <c r="P559" t="s">
        <v>16</v>
      </c>
    </row>
    <row r="560" spans="1:16" x14ac:dyDescent="0.25">
      <c r="A560" s="4" t="s">
        <v>1882</v>
      </c>
      <c r="B560" t="s">
        <v>612</v>
      </c>
      <c r="C560" t="s">
        <v>37</v>
      </c>
      <c r="D560">
        <v>828403</v>
      </c>
      <c r="G560">
        <v>7761422</v>
      </c>
      <c r="H560">
        <v>2000</v>
      </c>
      <c r="I560">
        <v>155228</v>
      </c>
      <c r="J560" s="3">
        <v>45399.375</v>
      </c>
      <c r="K560" s="3">
        <v>45418.5</v>
      </c>
      <c r="L560" s="3">
        <v>45419.5</v>
      </c>
      <c r="M560" t="s">
        <v>3251</v>
      </c>
      <c r="N560" t="s">
        <v>1342</v>
      </c>
      <c r="P560" t="s">
        <v>16</v>
      </c>
    </row>
    <row r="561" spans="1:16" x14ac:dyDescent="0.25">
      <c r="A561" s="4" t="s">
        <v>1883</v>
      </c>
      <c r="B561" t="s">
        <v>613</v>
      </c>
      <c r="C561" t="s">
        <v>2564</v>
      </c>
      <c r="D561">
        <v>682015</v>
      </c>
      <c r="G561">
        <v>4404800</v>
      </c>
      <c r="H561">
        <v>0</v>
      </c>
      <c r="I561">
        <v>88100</v>
      </c>
      <c r="J561" s="3">
        <v>45393.1875</v>
      </c>
      <c r="K561" s="3">
        <v>45411.416666666664</v>
      </c>
      <c r="L561" s="3">
        <v>45412.4375</v>
      </c>
      <c r="M561" t="s">
        <v>3252</v>
      </c>
      <c r="N561" t="s">
        <v>1342</v>
      </c>
      <c r="P561" t="s">
        <v>16</v>
      </c>
    </row>
    <row r="562" spans="1:16" x14ac:dyDescent="0.25">
      <c r="A562" s="4" t="s">
        <v>1884</v>
      </c>
      <c r="B562" t="s">
        <v>614</v>
      </c>
      <c r="C562" t="s">
        <v>2586</v>
      </c>
      <c r="D562">
        <v>500007</v>
      </c>
      <c r="G562">
        <v>190000</v>
      </c>
      <c r="H562">
        <v>500</v>
      </c>
      <c r="I562">
        <v>3800</v>
      </c>
      <c r="J562" s="3">
        <v>45392.229166666664</v>
      </c>
      <c r="K562" s="3">
        <v>45406.083333333336</v>
      </c>
      <c r="L562" s="3">
        <v>45407.104166666664</v>
      </c>
      <c r="M562" t="s">
        <v>3253</v>
      </c>
      <c r="N562" t="s">
        <v>1342</v>
      </c>
      <c r="P562" t="s">
        <v>16</v>
      </c>
    </row>
    <row r="563" spans="1:16" x14ac:dyDescent="0.25">
      <c r="A563" s="4" t="s">
        <v>1885</v>
      </c>
      <c r="B563" t="s">
        <v>615</v>
      </c>
      <c r="C563" t="s">
        <v>34</v>
      </c>
      <c r="D563">
        <v>110029</v>
      </c>
      <c r="H563">
        <v>1000</v>
      </c>
      <c r="I563">
        <v>100000</v>
      </c>
      <c r="J563" s="3">
        <v>45390.482638888891</v>
      </c>
      <c r="K563" s="3">
        <v>45400.125</v>
      </c>
      <c r="L563" s="3">
        <v>45401.125</v>
      </c>
      <c r="M563" t="s">
        <v>3254</v>
      </c>
      <c r="N563" t="s">
        <v>1342</v>
      </c>
      <c r="P563" t="s">
        <v>16</v>
      </c>
    </row>
    <row r="564" spans="1:16" x14ac:dyDescent="0.25">
      <c r="A564" s="4" t="s">
        <v>1886</v>
      </c>
      <c r="B564" t="s">
        <v>616</v>
      </c>
      <c r="C564" t="s">
        <v>2636</v>
      </c>
      <c r="D564">
        <v>700052</v>
      </c>
      <c r="G564">
        <v>212400</v>
      </c>
      <c r="H564">
        <v>2000</v>
      </c>
      <c r="I564">
        <v>50000</v>
      </c>
      <c r="J564" s="3">
        <v>45388.229166666664</v>
      </c>
      <c r="K564" s="3">
        <v>45409.125</v>
      </c>
      <c r="L564" s="3">
        <v>45399.433333333334</v>
      </c>
      <c r="M564" t="s">
        <v>3255</v>
      </c>
      <c r="N564" t="s">
        <v>1342</v>
      </c>
      <c r="P564" t="s">
        <v>16</v>
      </c>
    </row>
    <row r="565" spans="1:16" x14ac:dyDescent="0.25">
      <c r="A565" s="4" t="s">
        <v>1887</v>
      </c>
      <c r="B565" t="s">
        <v>617</v>
      </c>
      <c r="C565" t="s">
        <v>2637</v>
      </c>
      <c r="D565">
        <v>173029</v>
      </c>
      <c r="H565">
        <v>0</v>
      </c>
      <c r="I565">
        <v>0</v>
      </c>
      <c r="J565" s="3">
        <v>45384.5</v>
      </c>
      <c r="K565" s="3">
        <v>45406.104166666664</v>
      </c>
      <c r="L565" s="3">
        <v>45407.125</v>
      </c>
      <c r="M565" t="s">
        <v>3256</v>
      </c>
      <c r="N565" t="s">
        <v>1342</v>
      </c>
      <c r="P565" t="s">
        <v>16</v>
      </c>
    </row>
    <row r="566" spans="1:16" x14ac:dyDescent="0.25">
      <c r="A566" s="4" t="s">
        <v>1888</v>
      </c>
      <c r="B566" t="s">
        <v>618</v>
      </c>
      <c r="C566" t="s">
        <v>2637</v>
      </c>
      <c r="D566">
        <v>782490</v>
      </c>
      <c r="H566">
        <v>0</v>
      </c>
      <c r="I566">
        <v>19400</v>
      </c>
      <c r="J566" s="3">
        <v>45384.479166666664</v>
      </c>
      <c r="K566" s="3">
        <v>45406.125</v>
      </c>
      <c r="L566" s="3">
        <v>45407.125</v>
      </c>
      <c r="M566" t="s">
        <v>3257</v>
      </c>
      <c r="N566" t="s">
        <v>1342</v>
      </c>
      <c r="P566" t="s">
        <v>16</v>
      </c>
    </row>
    <row r="567" spans="1:16" x14ac:dyDescent="0.25">
      <c r="A567" s="4" t="s">
        <v>1889</v>
      </c>
      <c r="B567" t="s">
        <v>619</v>
      </c>
      <c r="C567" t="s">
        <v>2566</v>
      </c>
      <c r="D567">
        <v>600036</v>
      </c>
      <c r="H567">
        <v>0</v>
      </c>
      <c r="I567">
        <v>28000</v>
      </c>
      <c r="J567" s="3">
        <v>45379.166666666664</v>
      </c>
      <c r="K567" s="3">
        <v>45406.125</v>
      </c>
      <c r="L567" s="3">
        <v>45407.125</v>
      </c>
      <c r="M567" t="s">
        <v>3258</v>
      </c>
      <c r="N567" t="s">
        <v>1342</v>
      </c>
      <c r="P567" t="s">
        <v>16</v>
      </c>
    </row>
    <row r="568" spans="1:16" x14ac:dyDescent="0.25">
      <c r="A568" s="4" t="s">
        <v>1890</v>
      </c>
      <c r="B568" t="s">
        <v>620</v>
      </c>
      <c r="C568" t="s">
        <v>2638</v>
      </c>
      <c r="D568">
        <v>531061</v>
      </c>
      <c r="G568">
        <v>15730000</v>
      </c>
      <c r="H568">
        <v>5900</v>
      </c>
      <c r="I568">
        <v>314600</v>
      </c>
      <c r="J568" s="3">
        <v>45377.288194444445</v>
      </c>
      <c r="K568" s="3">
        <v>45405.125</v>
      </c>
      <c r="L568" s="3">
        <v>45406.125</v>
      </c>
      <c r="M568" t="s">
        <v>3259</v>
      </c>
      <c r="N568" t="s">
        <v>1342</v>
      </c>
      <c r="P568" t="s">
        <v>16</v>
      </c>
    </row>
    <row r="569" spans="1:16" x14ac:dyDescent="0.25">
      <c r="A569" s="4" t="s">
        <v>1891</v>
      </c>
      <c r="B569" t="s">
        <v>621</v>
      </c>
      <c r="C569" t="s">
        <v>17</v>
      </c>
      <c r="D569">
        <v>581400</v>
      </c>
      <c r="G569">
        <v>4628713</v>
      </c>
      <c r="H569">
        <v>0</v>
      </c>
      <c r="I569">
        <v>92574</v>
      </c>
      <c r="J569" s="3">
        <v>45377.416666666664</v>
      </c>
      <c r="K569" s="3">
        <v>45404.208333333336</v>
      </c>
      <c r="L569" s="3">
        <v>45406.479166666664</v>
      </c>
      <c r="M569" t="s">
        <v>3260</v>
      </c>
      <c r="N569" t="s">
        <v>1342</v>
      </c>
      <c r="P569" t="s">
        <v>16</v>
      </c>
    </row>
    <row r="570" spans="1:16" x14ac:dyDescent="0.25">
      <c r="A570" s="4" t="s">
        <v>1892</v>
      </c>
      <c r="B570" t="s">
        <v>622</v>
      </c>
      <c r="C570" t="s">
        <v>32</v>
      </c>
      <c r="D570">
        <v>832111</v>
      </c>
      <c r="H570">
        <v>1000</v>
      </c>
      <c r="I570">
        <v>199090</v>
      </c>
      <c r="J570" s="3">
        <v>45369.041666666664</v>
      </c>
      <c r="K570" s="3">
        <v>45413.520833333336</v>
      </c>
      <c r="L570" s="3">
        <v>45414.125</v>
      </c>
      <c r="M570" t="s">
        <v>3261</v>
      </c>
      <c r="N570" t="s">
        <v>1342</v>
      </c>
      <c r="P570" t="s">
        <v>16</v>
      </c>
    </row>
    <row r="571" spans="1:16" x14ac:dyDescent="0.25">
      <c r="A571" s="4" t="s">
        <v>1893</v>
      </c>
      <c r="B571" t="s">
        <v>623</v>
      </c>
      <c r="C571" t="s">
        <v>2635</v>
      </c>
      <c r="D571">
        <v>570001</v>
      </c>
      <c r="H571">
        <v>2000</v>
      </c>
      <c r="I571">
        <v>20000</v>
      </c>
      <c r="J571" s="3">
        <v>45367.458333333336</v>
      </c>
      <c r="K571" s="3">
        <v>45405.229166666664</v>
      </c>
      <c r="L571" s="3">
        <v>45406.229166666664</v>
      </c>
      <c r="M571" t="s">
        <v>3262</v>
      </c>
      <c r="N571" t="s">
        <v>1342</v>
      </c>
      <c r="P571" t="s">
        <v>16</v>
      </c>
    </row>
    <row r="572" spans="1:16" x14ac:dyDescent="0.25">
      <c r="A572" s="4" t="s">
        <v>1894</v>
      </c>
      <c r="B572" t="s">
        <v>624</v>
      </c>
      <c r="C572" t="s">
        <v>23</v>
      </c>
      <c r="D572">
        <v>600016</v>
      </c>
      <c r="G572">
        <v>2648800</v>
      </c>
      <c r="H572">
        <v>50000</v>
      </c>
      <c r="I572">
        <v>970000</v>
      </c>
      <c r="J572" s="3">
        <v>45366.25</v>
      </c>
      <c r="K572" s="3">
        <v>45406.166666666664</v>
      </c>
      <c r="L572" s="3">
        <v>45407.1875</v>
      </c>
      <c r="M572" t="s">
        <v>3263</v>
      </c>
      <c r="N572" t="s">
        <v>1342</v>
      </c>
      <c r="P572" t="s">
        <v>16</v>
      </c>
    </row>
    <row r="573" spans="1:16" x14ac:dyDescent="0.25">
      <c r="A573" s="4" t="s">
        <v>1895</v>
      </c>
      <c r="B573" t="s">
        <v>625</v>
      </c>
      <c r="C573" t="s">
        <v>2632</v>
      </c>
      <c r="D573">
        <v>110001</v>
      </c>
      <c r="H573">
        <v>11800</v>
      </c>
      <c r="I573">
        <v>20000000</v>
      </c>
      <c r="J573" s="3">
        <v>45356.21875</v>
      </c>
      <c r="K573" s="3">
        <v>45414.479166666664</v>
      </c>
      <c r="L573" s="3">
        <v>45415.5</v>
      </c>
      <c r="M573" t="s">
        <v>3264</v>
      </c>
      <c r="N573" t="s">
        <v>1342</v>
      </c>
      <c r="P573" t="s">
        <v>16</v>
      </c>
    </row>
    <row r="574" spans="1:16" x14ac:dyDescent="0.25">
      <c r="A574" s="4" t="s">
        <v>1896</v>
      </c>
      <c r="B574" t="s">
        <v>626</v>
      </c>
      <c r="C574" t="s">
        <v>2635</v>
      </c>
      <c r="D574">
        <v>603001</v>
      </c>
      <c r="G574">
        <v>169110196</v>
      </c>
      <c r="H574">
        <v>10000</v>
      </c>
      <c r="I574">
        <v>1691000</v>
      </c>
      <c r="J574" s="3">
        <v>45348.288194444445</v>
      </c>
      <c r="K574" s="3">
        <v>45404.208333333336</v>
      </c>
      <c r="L574" s="3">
        <v>45405.208333333336</v>
      </c>
      <c r="M574" t="s">
        <v>3265</v>
      </c>
      <c r="N574" t="s">
        <v>1342</v>
      </c>
      <c r="P574" t="s">
        <v>16</v>
      </c>
    </row>
    <row r="575" spans="1:16" x14ac:dyDescent="0.25">
      <c r="A575" s="4" t="s">
        <v>1897</v>
      </c>
      <c r="B575" t="s">
        <v>627</v>
      </c>
      <c r="C575" t="s">
        <v>2632</v>
      </c>
      <c r="D575">
        <v>110001</v>
      </c>
      <c r="H575">
        <v>11800</v>
      </c>
      <c r="I575">
        <v>200000000</v>
      </c>
      <c r="J575" s="3">
        <v>45341.166666666664</v>
      </c>
      <c r="K575" s="3">
        <v>45421.5</v>
      </c>
      <c r="L575" s="3">
        <v>45422.5</v>
      </c>
      <c r="M575" t="s">
        <v>3266</v>
      </c>
      <c r="N575" t="s">
        <v>1342</v>
      </c>
      <c r="P575" t="s">
        <v>16</v>
      </c>
    </row>
    <row r="576" spans="1:16" x14ac:dyDescent="0.25">
      <c r="A576" s="4" t="s">
        <v>1898</v>
      </c>
      <c r="B576" t="s">
        <v>628</v>
      </c>
      <c r="C576" t="s">
        <v>37</v>
      </c>
      <c r="D576">
        <v>700054</v>
      </c>
      <c r="G576">
        <v>1877832407</v>
      </c>
      <c r="H576">
        <v>35000</v>
      </c>
      <c r="I576">
        <v>18778324</v>
      </c>
      <c r="J576" s="3">
        <v>45341.166666666664</v>
      </c>
      <c r="K576" s="3">
        <v>45407.5</v>
      </c>
      <c r="L576" s="3">
        <v>45408.520833333336</v>
      </c>
      <c r="M576" t="s">
        <v>3267</v>
      </c>
      <c r="N576" t="s">
        <v>1342</v>
      </c>
      <c r="P576" t="s">
        <v>16</v>
      </c>
    </row>
    <row r="577" spans="1:16" x14ac:dyDescent="0.25">
      <c r="A577" s="4" t="s">
        <v>1899</v>
      </c>
      <c r="B577" t="s">
        <v>629</v>
      </c>
      <c r="C577" t="s">
        <v>2632</v>
      </c>
      <c r="D577">
        <v>110001</v>
      </c>
      <c r="H577">
        <v>11800</v>
      </c>
      <c r="I577">
        <v>100000000</v>
      </c>
      <c r="J577" s="3">
        <v>45341.166666666664</v>
      </c>
      <c r="K577" s="3">
        <v>45421.5</v>
      </c>
      <c r="L577" s="3">
        <v>45422.5</v>
      </c>
      <c r="M577" t="s">
        <v>3268</v>
      </c>
      <c r="N577" t="s">
        <v>1342</v>
      </c>
      <c r="P577" t="s">
        <v>16</v>
      </c>
    </row>
    <row r="578" spans="1:16" x14ac:dyDescent="0.25">
      <c r="A578" s="4" t="s">
        <v>1900</v>
      </c>
      <c r="B578" t="s">
        <v>630</v>
      </c>
      <c r="C578" t="s">
        <v>2632</v>
      </c>
      <c r="D578">
        <v>110001</v>
      </c>
      <c r="H578">
        <v>11800</v>
      </c>
      <c r="I578">
        <v>100000000</v>
      </c>
      <c r="J578" s="3">
        <v>45341.166666666664</v>
      </c>
      <c r="K578" s="3">
        <v>45421.5</v>
      </c>
      <c r="L578" s="3">
        <v>45422.5</v>
      </c>
      <c r="M578" t="s">
        <v>3269</v>
      </c>
      <c r="N578" t="s">
        <v>1342</v>
      </c>
      <c r="P578" t="s">
        <v>16</v>
      </c>
    </row>
    <row r="579" spans="1:16" x14ac:dyDescent="0.25">
      <c r="A579" s="4" t="s">
        <v>1901</v>
      </c>
      <c r="B579" t="s">
        <v>631</v>
      </c>
      <c r="C579" t="s">
        <v>2632</v>
      </c>
      <c r="D579">
        <v>110001</v>
      </c>
      <c r="H579">
        <v>11800</v>
      </c>
      <c r="I579">
        <v>100000000</v>
      </c>
      <c r="J579" s="3">
        <v>45341.166666666664</v>
      </c>
      <c r="K579" s="3">
        <v>45421.5</v>
      </c>
      <c r="L579" s="3">
        <v>45422.5</v>
      </c>
      <c r="M579" t="s">
        <v>3270</v>
      </c>
      <c r="N579" t="s">
        <v>1342</v>
      </c>
      <c r="P579" t="s">
        <v>16</v>
      </c>
    </row>
    <row r="580" spans="1:16" x14ac:dyDescent="0.25">
      <c r="A580" s="4" t="s">
        <v>1902</v>
      </c>
      <c r="B580" t="s">
        <v>632</v>
      </c>
      <c r="C580" t="s">
        <v>2632</v>
      </c>
      <c r="D580">
        <v>110001</v>
      </c>
      <c r="H580">
        <v>11800</v>
      </c>
      <c r="I580">
        <v>200000000</v>
      </c>
      <c r="J580" s="3">
        <v>45341.166666666664</v>
      </c>
      <c r="K580" s="3">
        <v>45421.5</v>
      </c>
      <c r="L580" s="3">
        <v>45422.5</v>
      </c>
      <c r="M580" t="s">
        <v>3271</v>
      </c>
      <c r="N580" t="s">
        <v>1342</v>
      </c>
      <c r="P580" t="s">
        <v>16</v>
      </c>
    </row>
    <row r="581" spans="1:16" x14ac:dyDescent="0.25">
      <c r="A581" s="4" t="s">
        <v>1903</v>
      </c>
      <c r="B581" t="s">
        <v>633</v>
      </c>
      <c r="C581" t="s">
        <v>2632</v>
      </c>
      <c r="D581">
        <v>110001</v>
      </c>
      <c r="H581">
        <v>11800</v>
      </c>
      <c r="I581">
        <v>100000000</v>
      </c>
      <c r="J581" s="3">
        <v>45341.166666666664</v>
      </c>
      <c r="K581" s="3">
        <v>45421.5</v>
      </c>
      <c r="L581" s="3">
        <v>45422.5</v>
      </c>
      <c r="M581" t="s">
        <v>3272</v>
      </c>
      <c r="N581" t="s">
        <v>1342</v>
      </c>
      <c r="P581" t="s">
        <v>16</v>
      </c>
    </row>
    <row r="582" spans="1:16" x14ac:dyDescent="0.25">
      <c r="A582" s="4" t="s">
        <v>1904</v>
      </c>
      <c r="B582" t="s">
        <v>634</v>
      </c>
      <c r="C582" t="s">
        <v>2632</v>
      </c>
      <c r="D582">
        <v>110001</v>
      </c>
      <c r="H582">
        <v>11800</v>
      </c>
      <c r="I582">
        <v>100000000</v>
      </c>
      <c r="J582" s="3">
        <v>45341.166666666664</v>
      </c>
      <c r="K582" s="3">
        <v>45421.5</v>
      </c>
      <c r="L582" s="3">
        <v>45422.5</v>
      </c>
      <c r="M582" t="s">
        <v>3273</v>
      </c>
      <c r="N582" t="s">
        <v>1342</v>
      </c>
      <c r="P582" t="s">
        <v>16</v>
      </c>
    </row>
    <row r="583" spans="1:16" x14ac:dyDescent="0.25">
      <c r="A583" s="4" t="s">
        <v>1905</v>
      </c>
      <c r="B583" t="s">
        <v>635</v>
      </c>
      <c r="C583" t="s">
        <v>2632</v>
      </c>
      <c r="D583">
        <v>110001</v>
      </c>
      <c r="H583">
        <v>11800</v>
      </c>
      <c r="I583">
        <v>100000000</v>
      </c>
      <c r="J583" s="3">
        <v>45341.166666666664</v>
      </c>
      <c r="K583" s="3">
        <v>45421.5</v>
      </c>
      <c r="L583" s="3">
        <v>45422.5</v>
      </c>
      <c r="M583" t="s">
        <v>3274</v>
      </c>
      <c r="N583" t="s">
        <v>1342</v>
      </c>
      <c r="P583" t="s">
        <v>16</v>
      </c>
    </row>
    <row r="584" spans="1:16" x14ac:dyDescent="0.25">
      <c r="A584" s="4" t="s">
        <v>1906</v>
      </c>
      <c r="B584" t="s">
        <v>636</v>
      </c>
      <c r="C584" t="s">
        <v>2632</v>
      </c>
      <c r="D584">
        <v>110001</v>
      </c>
      <c r="H584">
        <v>11800</v>
      </c>
      <c r="I584">
        <v>100000000</v>
      </c>
      <c r="J584" s="3">
        <v>45341.166666666664</v>
      </c>
      <c r="K584" s="3">
        <v>45421.5</v>
      </c>
      <c r="L584" s="3">
        <v>45422.5</v>
      </c>
      <c r="M584" t="s">
        <v>3275</v>
      </c>
      <c r="N584" t="s">
        <v>1342</v>
      </c>
      <c r="P584" t="s">
        <v>16</v>
      </c>
    </row>
    <row r="585" spans="1:16" x14ac:dyDescent="0.25">
      <c r="A585" s="4" t="s">
        <v>1907</v>
      </c>
      <c r="B585" t="s">
        <v>637</v>
      </c>
      <c r="C585" t="s">
        <v>2632</v>
      </c>
      <c r="D585">
        <v>110001</v>
      </c>
      <c r="H585">
        <v>11800</v>
      </c>
      <c r="I585">
        <v>200000000</v>
      </c>
      <c r="J585" s="3">
        <v>45341.166666666664</v>
      </c>
      <c r="K585" s="3">
        <v>45421.5</v>
      </c>
      <c r="L585" s="3">
        <v>45422.5</v>
      </c>
      <c r="M585" t="s">
        <v>3276</v>
      </c>
      <c r="N585" t="s">
        <v>1342</v>
      </c>
      <c r="P585" t="s">
        <v>16</v>
      </c>
    </row>
    <row r="586" spans="1:16" x14ac:dyDescent="0.25">
      <c r="A586" s="4" t="s">
        <v>1908</v>
      </c>
      <c r="B586" t="s">
        <v>638</v>
      </c>
      <c r="C586" t="s">
        <v>2632</v>
      </c>
      <c r="D586">
        <v>110001</v>
      </c>
      <c r="H586">
        <v>11800</v>
      </c>
      <c r="I586">
        <v>200000000</v>
      </c>
      <c r="J586" s="3">
        <v>45341.166666666664</v>
      </c>
      <c r="K586" s="3">
        <v>45421.5</v>
      </c>
      <c r="L586" s="3">
        <v>45422.5</v>
      </c>
      <c r="M586" t="s">
        <v>3277</v>
      </c>
      <c r="N586" t="s">
        <v>1342</v>
      </c>
      <c r="P586" t="s">
        <v>16</v>
      </c>
    </row>
    <row r="587" spans="1:16" x14ac:dyDescent="0.25">
      <c r="A587" s="4" t="s">
        <v>1909</v>
      </c>
      <c r="B587" t="s">
        <v>639</v>
      </c>
      <c r="C587" t="s">
        <v>23</v>
      </c>
      <c r="D587">
        <v>517520</v>
      </c>
      <c r="G587">
        <v>7427613</v>
      </c>
      <c r="H587">
        <v>1180</v>
      </c>
      <c r="I587">
        <v>148553</v>
      </c>
      <c r="J587" s="3">
        <v>45399.25</v>
      </c>
      <c r="K587" s="3">
        <v>45421.458333333336</v>
      </c>
      <c r="L587" s="3">
        <v>45422.479166666664</v>
      </c>
      <c r="M587" t="s">
        <v>3278</v>
      </c>
      <c r="N587" t="s">
        <v>1342</v>
      </c>
      <c r="P587" t="s">
        <v>16</v>
      </c>
    </row>
    <row r="588" spans="1:16" x14ac:dyDescent="0.25">
      <c r="A588" s="4" t="s">
        <v>1910</v>
      </c>
      <c r="B588" t="s">
        <v>640</v>
      </c>
      <c r="C588" t="s">
        <v>23</v>
      </c>
      <c r="D588">
        <v>194101</v>
      </c>
      <c r="G588">
        <v>77700</v>
      </c>
      <c r="H588">
        <v>4000</v>
      </c>
      <c r="I588">
        <v>50000</v>
      </c>
      <c r="J588" s="3">
        <v>45399.208333333336</v>
      </c>
      <c r="K588" s="3">
        <v>45420.208333333336</v>
      </c>
      <c r="L588" s="3">
        <v>45421.208333333336</v>
      </c>
      <c r="M588" t="s">
        <v>3279</v>
      </c>
      <c r="N588" t="s">
        <v>1342</v>
      </c>
      <c r="P588" t="s">
        <v>16</v>
      </c>
    </row>
    <row r="589" spans="1:16" x14ac:dyDescent="0.25">
      <c r="A589" s="4" t="s">
        <v>1911</v>
      </c>
      <c r="B589" t="s">
        <v>641</v>
      </c>
      <c r="C589" t="s">
        <v>2639</v>
      </c>
      <c r="D589">
        <v>184121</v>
      </c>
      <c r="H589">
        <v>20000</v>
      </c>
      <c r="I589">
        <v>6300000</v>
      </c>
      <c r="J589" s="3">
        <v>45399.166666666664</v>
      </c>
      <c r="K589" s="3">
        <v>45420.166666666664</v>
      </c>
      <c r="L589" s="3">
        <v>45421.166666666664</v>
      </c>
      <c r="M589" t="s">
        <v>3280</v>
      </c>
      <c r="N589" t="s">
        <v>1342</v>
      </c>
      <c r="P589" t="s">
        <v>16</v>
      </c>
    </row>
    <row r="590" spans="1:16" x14ac:dyDescent="0.25">
      <c r="A590" s="4" t="s">
        <v>1912</v>
      </c>
      <c r="B590" t="s">
        <v>642</v>
      </c>
      <c r="C590" t="s">
        <v>44</v>
      </c>
      <c r="D590">
        <v>412101</v>
      </c>
      <c r="G590">
        <v>506812</v>
      </c>
      <c r="H590">
        <v>0</v>
      </c>
      <c r="I590">
        <v>10136</v>
      </c>
      <c r="J590" s="3">
        <v>45399.083333333336</v>
      </c>
      <c r="K590" s="3">
        <v>45420.083333333336</v>
      </c>
      <c r="L590" s="3">
        <v>45421.083333333336</v>
      </c>
      <c r="M590" t="s">
        <v>3281</v>
      </c>
      <c r="N590" t="s">
        <v>1342</v>
      </c>
      <c r="P590" t="s">
        <v>16</v>
      </c>
    </row>
    <row r="591" spans="1:16" x14ac:dyDescent="0.25">
      <c r="A591" s="4" t="s">
        <v>1913</v>
      </c>
      <c r="B591" t="s">
        <v>643</v>
      </c>
      <c r="C591" t="s">
        <v>34</v>
      </c>
      <c r="D591">
        <v>695005</v>
      </c>
      <c r="H591">
        <v>560</v>
      </c>
      <c r="I591">
        <v>200000</v>
      </c>
      <c r="J591" s="3">
        <v>45399.416666666664</v>
      </c>
      <c r="K591" s="3">
        <v>45405.125</v>
      </c>
      <c r="L591" s="3">
        <v>45406.145833333336</v>
      </c>
      <c r="M591" t="s">
        <v>3282</v>
      </c>
      <c r="N591" t="s">
        <v>1342</v>
      </c>
      <c r="P591" t="s">
        <v>16</v>
      </c>
    </row>
    <row r="592" spans="1:16" x14ac:dyDescent="0.25">
      <c r="A592" s="4" t="s">
        <v>1914</v>
      </c>
      <c r="B592" t="s">
        <v>644</v>
      </c>
      <c r="C592" t="s">
        <v>17</v>
      </c>
      <c r="D592">
        <v>581400</v>
      </c>
      <c r="G592">
        <v>5039037</v>
      </c>
      <c r="H592">
        <v>0</v>
      </c>
      <c r="I592">
        <v>100781</v>
      </c>
      <c r="J592" s="3">
        <v>45399.416666666664</v>
      </c>
      <c r="K592" s="3">
        <v>45421.208333333336</v>
      </c>
      <c r="L592" s="3">
        <v>45425.479166666664</v>
      </c>
      <c r="M592" t="s">
        <v>3283</v>
      </c>
      <c r="N592" t="s">
        <v>1342</v>
      </c>
      <c r="P592" t="s">
        <v>16</v>
      </c>
    </row>
    <row r="593" spans="1:16" x14ac:dyDescent="0.25">
      <c r="A593" s="4" t="s">
        <v>1915</v>
      </c>
      <c r="B593" t="s">
        <v>645</v>
      </c>
      <c r="C593" t="s">
        <v>2635</v>
      </c>
      <c r="D593">
        <v>110075</v>
      </c>
      <c r="G593">
        <v>109200000</v>
      </c>
      <c r="H593">
        <v>0</v>
      </c>
      <c r="I593">
        <v>0</v>
      </c>
      <c r="J593" s="3">
        <v>45399.375</v>
      </c>
      <c r="K593" s="3">
        <v>45412.458333333336</v>
      </c>
      <c r="L593" s="3">
        <v>45413.479166666664</v>
      </c>
      <c r="M593" t="s">
        <v>3284</v>
      </c>
      <c r="N593" t="s">
        <v>1342</v>
      </c>
      <c r="P593" t="s">
        <v>16</v>
      </c>
    </row>
    <row r="594" spans="1:16" x14ac:dyDescent="0.25">
      <c r="A594" s="4" t="s">
        <v>1916</v>
      </c>
      <c r="B594" t="s">
        <v>646</v>
      </c>
      <c r="C594" t="s">
        <v>2632</v>
      </c>
      <c r="D594">
        <v>462001</v>
      </c>
      <c r="G594">
        <v>3602520</v>
      </c>
      <c r="H594">
        <v>590</v>
      </c>
      <c r="I594">
        <v>90063</v>
      </c>
      <c r="J594" s="3">
        <v>45399.375</v>
      </c>
      <c r="K594" s="3">
        <v>45411.104166666664</v>
      </c>
      <c r="L594" s="3">
        <v>45412.125</v>
      </c>
      <c r="M594" t="s">
        <v>3285</v>
      </c>
      <c r="N594" t="s">
        <v>1342</v>
      </c>
      <c r="P594" t="s">
        <v>16</v>
      </c>
    </row>
    <row r="595" spans="1:16" x14ac:dyDescent="0.25">
      <c r="A595" s="4" t="s">
        <v>1917</v>
      </c>
      <c r="B595" t="s">
        <v>647</v>
      </c>
      <c r="C595" t="s">
        <v>2635</v>
      </c>
      <c r="D595">
        <v>110075</v>
      </c>
      <c r="G595">
        <v>56400000</v>
      </c>
      <c r="H595">
        <v>5900</v>
      </c>
      <c r="I595">
        <v>1128000</v>
      </c>
      <c r="J595" s="3">
        <v>45399.375</v>
      </c>
      <c r="K595" s="3">
        <v>45411.458333333336</v>
      </c>
      <c r="L595" s="3">
        <v>45412.479166666664</v>
      </c>
      <c r="M595" t="s">
        <v>3286</v>
      </c>
      <c r="N595" t="s">
        <v>1342</v>
      </c>
      <c r="P595" t="s">
        <v>16</v>
      </c>
    </row>
    <row r="596" spans="1:16" x14ac:dyDescent="0.25">
      <c r="A596" s="4" t="s">
        <v>1918</v>
      </c>
      <c r="B596" t="s">
        <v>648</v>
      </c>
      <c r="C596" t="s">
        <v>2632</v>
      </c>
      <c r="D596">
        <v>641011</v>
      </c>
      <c r="G596">
        <v>449580</v>
      </c>
      <c r="H596">
        <v>590</v>
      </c>
      <c r="I596">
        <v>8992</v>
      </c>
      <c r="J596" s="3">
        <v>45399.375</v>
      </c>
      <c r="K596" s="3">
        <v>45407.458333333336</v>
      </c>
      <c r="L596" s="3">
        <v>45408.479166666664</v>
      </c>
      <c r="M596" t="s">
        <v>3287</v>
      </c>
      <c r="N596" t="s">
        <v>1342</v>
      </c>
      <c r="P596" t="s">
        <v>16</v>
      </c>
    </row>
    <row r="597" spans="1:16" x14ac:dyDescent="0.25">
      <c r="A597" s="4" t="s">
        <v>1919</v>
      </c>
      <c r="B597" t="s">
        <v>649</v>
      </c>
      <c r="C597" t="s">
        <v>2632</v>
      </c>
      <c r="D597">
        <v>641011</v>
      </c>
      <c r="G597">
        <v>449580</v>
      </c>
      <c r="H597">
        <v>590</v>
      </c>
      <c r="I597">
        <v>8992</v>
      </c>
      <c r="J597" s="3">
        <v>45399.375</v>
      </c>
      <c r="K597" s="3">
        <v>45407.458333333336</v>
      </c>
      <c r="L597" s="3">
        <v>45408.479166666664</v>
      </c>
      <c r="M597" t="s">
        <v>3288</v>
      </c>
      <c r="N597" t="s">
        <v>1342</v>
      </c>
      <c r="P597" t="s">
        <v>16</v>
      </c>
    </row>
    <row r="598" spans="1:16" x14ac:dyDescent="0.25">
      <c r="A598" s="4" t="s">
        <v>1920</v>
      </c>
      <c r="B598" t="s">
        <v>650</v>
      </c>
      <c r="C598" t="s">
        <v>2632</v>
      </c>
      <c r="D598">
        <v>110001</v>
      </c>
      <c r="H598">
        <v>11800</v>
      </c>
      <c r="I598">
        <v>200000000</v>
      </c>
      <c r="J598" s="3">
        <v>45341.166666666664</v>
      </c>
      <c r="K598" s="3">
        <v>45421.5</v>
      </c>
      <c r="L598" s="3">
        <v>45422.5</v>
      </c>
      <c r="M598" t="s">
        <v>3289</v>
      </c>
      <c r="N598" t="s">
        <v>1342</v>
      </c>
      <c r="P598" t="s">
        <v>16</v>
      </c>
    </row>
    <row r="599" spans="1:16" x14ac:dyDescent="0.25">
      <c r="A599" s="4" t="s">
        <v>1921</v>
      </c>
      <c r="B599" t="s">
        <v>651</v>
      </c>
      <c r="C599" t="s">
        <v>2632</v>
      </c>
      <c r="D599">
        <v>110001</v>
      </c>
      <c r="H599">
        <v>11800</v>
      </c>
      <c r="I599">
        <v>100000000</v>
      </c>
      <c r="J599" s="3">
        <v>45341.166666666664</v>
      </c>
      <c r="K599" s="3">
        <v>45421.5</v>
      </c>
      <c r="L599" s="3">
        <v>45422.5</v>
      </c>
      <c r="M599" t="s">
        <v>3290</v>
      </c>
      <c r="N599" t="s">
        <v>1342</v>
      </c>
      <c r="P599" t="s">
        <v>16</v>
      </c>
    </row>
    <row r="600" spans="1:16" x14ac:dyDescent="0.25">
      <c r="A600" s="4" t="s">
        <v>1873</v>
      </c>
      <c r="B600" t="s">
        <v>652</v>
      </c>
      <c r="C600" t="s">
        <v>2632</v>
      </c>
      <c r="D600">
        <v>462001</v>
      </c>
      <c r="G600">
        <v>4192522</v>
      </c>
      <c r="H600">
        <v>590</v>
      </c>
      <c r="I600">
        <v>104813</v>
      </c>
      <c r="J600" s="3">
        <v>45399.375</v>
      </c>
      <c r="K600" s="3">
        <v>45411.104166666664</v>
      </c>
      <c r="L600" s="3">
        <v>45412.125</v>
      </c>
      <c r="M600" t="s">
        <v>3291</v>
      </c>
      <c r="N600" t="s">
        <v>1342</v>
      </c>
      <c r="P600" t="s">
        <v>16</v>
      </c>
    </row>
    <row r="601" spans="1:16" x14ac:dyDescent="0.25">
      <c r="A601" s="4" t="s">
        <v>1922</v>
      </c>
      <c r="B601" t="s">
        <v>653</v>
      </c>
      <c r="C601" t="s">
        <v>2632</v>
      </c>
      <c r="D601">
        <v>641011</v>
      </c>
      <c r="G601">
        <v>449580</v>
      </c>
      <c r="H601">
        <v>590</v>
      </c>
      <c r="I601">
        <v>8992</v>
      </c>
      <c r="J601" s="3">
        <v>45399.375</v>
      </c>
      <c r="K601" s="3">
        <v>45407.458333333336</v>
      </c>
      <c r="L601" s="3">
        <v>45408.479166666664</v>
      </c>
      <c r="M601" t="s">
        <v>3292</v>
      </c>
      <c r="N601" t="s">
        <v>1342</v>
      </c>
      <c r="P601" t="s">
        <v>16</v>
      </c>
    </row>
    <row r="602" spans="1:16" x14ac:dyDescent="0.25">
      <c r="A602" s="4" t="s">
        <v>1923</v>
      </c>
      <c r="B602" t="s">
        <v>654</v>
      </c>
      <c r="C602" t="s">
        <v>2632</v>
      </c>
      <c r="D602">
        <v>110001</v>
      </c>
      <c r="H602">
        <v>11800</v>
      </c>
      <c r="I602">
        <v>200000000</v>
      </c>
      <c r="J602" s="3">
        <v>45341.166666666664</v>
      </c>
      <c r="K602" s="3">
        <v>45421.5</v>
      </c>
      <c r="L602" s="3">
        <v>45422.5</v>
      </c>
      <c r="M602" t="s">
        <v>3293</v>
      </c>
      <c r="N602" t="s">
        <v>1342</v>
      </c>
      <c r="P602" t="s">
        <v>16</v>
      </c>
    </row>
    <row r="603" spans="1:16" x14ac:dyDescent="0.25">
      <c r="A603" s="4" t="s">
        <v>1924</v>
      </c>
      <c r="B603" t="s">
        <v>655</v>
      </c>
      <c r="C603" t="s">
        <v>2632</v>
      </c>
      <c r="D603">
        <v>110001</v>
      </c>
      <c r="H603">
        <v>11800</v>
      </c>
      <c r="I603">
        <v>200000000</v>
      </c>
      <c r="J603" s="3">
        <v>45341.166666666664</v>
      </c>
      <c r="K603" s="3">
        <v>45421.5</v>
      </c>
      <c r="L603" s="3">
        <v>45422.5</v>
      </c>
      <c r="M603" t="s">
        <v>3294</v>
      </c>
      <c r="N603" t="s">
        <v>1342</v>
      </c>
      <c r="P603" t="s">
        <v>16</v>
      </c>
    </row>
    <row r="604" spans="1:16" x14ac:dyDescent="0.25">
      <c r="A604" s="4" t="s">
        <v>1925</v>
      </c>
      <c r="B604" t="s">
        <v>656</v>
      </c>
      <c r="C604" t="s">
        <v>2632</v>
      </c>
      <c r="D604">
        <v>110001</v>
      </c>
      <c r="H604">
        <v>11800</v>
      </c>
      <c r="I604">
        <v>200000000</v>
      </c>
      <c r="J604" s="3">
        <v>45341.166666666664</v>
      </c>
      <c r="K604" s="3">
        <v>45421.5</v>
      </c>
      <c r="L604" s="3">
        <v>45422.5</v>
      </c>
      <c r="M604" t="s">
        <v>3295</v>
      </c>
      <c r="N604" t="s">
        <v>1342</v>
      </c>
      <c r="P604" t="s">
        <v>16</v>
      </c>
    </row>
    <row r="605" spans="1:16" x14ac:dyDescent="0.25">
      <c r="A605" s="4" t="s">
        <v>1926</v>
      </c>
      <c r="B605" t="s">
        <v>657</v>
      </c>
      <c r="C605" t="s">
        <v>2632</v>
      </c>
      <c r="D605">
        <v>462015</v>
      </c>
      <c r="H605">
        <v>2360</v>
      </c>
      <c r="I605">
        <v>0</v>
      </c>
      <c r="J605" s="3">
        <v>45399.260416666664</v>
      </c>
      <c r="K605" s="3">
        <v>45411.125</v>
      </c>
      <c r="L605" s="3">
        <v>45412.145833333336</v>
      </c>
      <c r="M605" t="s">
        <v>3296</v>
      </c>
      <c r="N605" t="s">
        <v>1342</v>
      </c>
      <c r="P605" t="s">
        <v>16</v>
      </c>
    </row>
    <row r="606" spans="1:16" x14ac:dyDescent="0.25">
      <c r="A606" s="4" t="s">
        <v>1927</v>
      </c>
      <c r="B606" t="s">
        <v>658</v>
      </c>
      <c r="C606" t="s">
        <v>2586</v>
      </c>
      <c r="D606">
        <v>440020</v>
      </c>
      <c r="H606">
        <v>0</v>
      </c>
      <c r="I606">
        <v>0</v>
      </c>
      <c r="J606" s="3">
        <v>45399.25</v>
      </c>
      <c r="K606" s="3">
        <v>45407.041666666664</v>
      </c>
      <c r="L606" s="3">
        <v>45408.125</v>
      </c>
      <c r="M606" t="s">
        <v>3297</v>
      </c>
      <c r="N606" t="s">
        <v>1342</v>
      </c>
      <c r="P606" t="s">
        <v>16</v>
      </c>
    </row>
    <row r="607" spans="1:16" x14ac:dyDescent="0.25">
      <c r="A607" s="4" t="s">
        <v>1928</v>
      </c>
      <c r="B607" t="s">
        <v>659</v>
      </c>
      <c r="C607" t="s">
        <v>2640</v>
      </c>
      <c r="D607">
        <v>678623</v>
      </c>
      <c r="H607">
        <v>0</v>
      </c>
      <c r="I607">
        <v>0</v>
      </c>
      <c r="J607" s="3">
        <v>45399.208333333336</v>
      </c>
      <c r="K607" s="3">
        <v>45405.125</v>
      </c>
      <c r="L607" s="3">
        <v>45406.125</v>
      </c>
      <c r="M607" t="s">
        <v>3298</v>
      </c>
      <c r="N607" t="s">
        <v>1342</v>
      </c>
      <c r="P607" t="s">
        <v>16</v>
      </c>
    </row>
    <row r="608" spans="1:16" x14ac:dyDescent="0.25">
      <c r="A608" s="4" t="s">
        <v>1929</v>
      </c>
      <c r="B608" t="s">
        <v>660</v>
      </c>
      <c r="C608" t="s">
        <v>2586</v>
      </c>
      <c r="D608">
        <v>713209</v>
      </c>
      <c r="H608">
        <v>0</v>
      </c>
      <c r="I608">
        <v>0</v>
      </c>
      <c r="J608" s="3">
        <v>45399.208333333336</v>
      </c>
      <c r="K608" s="3">
        <v>45406.208333333336</v>
      </c>
      <c r="L608" s="3">
        <v>45407.208333333336</v>
      </c>
      <c r="M608" t="s">
        <v>3299</v>
      </c>
      <c r="N608" t="s">
        <v>1342</v>
      </c>
      <c r="P608" t="s">
        <v>16</v>
      </c>
    </row>
    <row r="609" spans="1:16" x14ac:dyDescent="0.25">
      <c r="A609" s="4" t="s">
        <v>1930</v>
      </c>
      <c r="B609" t="s">
        <v>661</v>
      </c>
      <c r="C609" t="s">
        <v>2637</v>
      </c>
      <c r="D609">
        <v>782490</v>
      </c>
      <c r="H609">
        <v>0</v>
      </c>
      <c r="I609">
        <v>0</v>
      </c>
      <c r="J609" s="3">
        <v>45399.1875</v>
      </c>
      <c r="K609" s="3">
        <v>45415.125</v>
      </c>
      <c r="L609" s="3">
        <v>45416.125</v>
      </c>
      <c r="M609" t="s">
        <v>3300</v>
      </c>
      <c r="N609" t="s">
        <v>1342</v>
      </c>
      <c r="P609" t="s">
        <v>16</v>
      </c>
    </row>
    <row r="610" spans="1:16" x14ac:dyDescent="0.25">
      <c r="A610" s="4" t="s">
        <v>1931</v>
      </c>
      <c r="B610" t="s">
        <v>662</v>
      </c>
      <c r="C610" t="s">
        <v>2640</v>
      </c>
      <c r="D610">
        <v>678623</v>
      </c>
      <c r="H610">
        <v>0</v>
      </c>
      <c r="I610">
        <v>0</v>
      </c>
      <c r="J610" s="3">
        <v>45399.166666666664</v>
      </c>
      <c r="K610" s="3">
        <v>45405.125</v>
      </c>
      <c r="L610" s="3">
        <v>45406.125</v>
      </c>
      <c r="M610" t="s">
        <v>3301</v>
      </c>
      <c r="N610" t="s">
        <v>1342</v>
      </c>
      <c r="P610" t="s">
        <v>16</v>
      </c>
    </row>
    <row r="611" spans="1:16" x14ac:dyDescent="0.25">
      <c r="A611" s="4" t="s">
        <v>1932</v>
      </c>
      <c r="B611" t="s">
        <v>663</v>
      </c>
      <c r="C611" t="s">
        <v>2635</v>
      </c>
      <c r="D611">
        <v>110075</v>
      </c>
      <c r="G611">
        <v>1789100000</v>
      </c>
      <c r="H611">
        <v>0</v>
      </c>
      <c r="I611">
        <v>0</v>
      </c>
      <c r="J611" s="3">
        <v>45399.375</v>
      </c>
      <c r="K611" s="3">
        <v>45405.458333333336</v>
      </c>
      <c r="L611" s="3">
        <v>45406.479166666664</v>
      </c>
      <c r="M611" t="s">
        <v>3302</v>
      </c>
      <c r="N611" t="s">
        <v>1342</v>
      </c>
      <c r="P611" t="s">
        <v>16</v>
      </c>
    </row>
    <row r="612" spans="1:16" x14ac:dyDescent="0.25">
      <c r="A612" s="4" t="s">
        <v>1933</v>
      </c>
      <c r="B612" t="s">
        <v>664</v>
      </c>
      <c r="C612" t="s">
        <v>2641</v>
      </c>
      <c r="D612">
        <v>124141</v>
      </c>
      <c r="H612">
        <v>0</v>
      </c>
      <c r="I612">
        <v>0</v>
      </c>
      <c r="J612" s="3">
        <v>45385.197916666664</v>
      </c>
      <c r="K612" s="3">
        <v>45404.125</v>
      </c>
      <c r="L612" s="3">
        <v>45405.125</v>
      </c>
      <c r="M612" t="s">
        <v>3303</v>
      </c>
      <c r="N612" t="s">
        <v>1342</v>
      </c>
      <c r="P612" t="s">
        <v>16</v>
      </c>
    </row>
    <row r="613" spans="1:16" x14ac:dyDescent="0.25">
      <c r="A613" s="4" t="s">
        <v>1934</v>
      </c>
      <c r="B613" t="s">
        <v>665</v>
      </c>
      <c r="C613" t="s">
        <v>2641</v>
      </c>
      <c r="D613">
        <v>124141</v>
      </c>
      <c r="H613">
        <v>0</v>
      </c>
      <c r="I613">
        <v>0</v>
      </c>
      <c r="J613" s="3">
        <v>45381.197916666664</v>
      </c>
      <c r="K613" s="3">
        <v>45404.125</v>
      </c>
      <c r="L613" s="3">
        <v>45406.125</v>
      </c>
      <c r="M613" t="s">
        <v>3304</v>
      </c>
      <c r="N613" t="s">
        <v>1342</v>
      </c>
      <c r="P613" t="s">
        <v>16</v>
      </c>
    </row>
    <row r="614" spans="1:16" x14ac:dyDescent="0.25">
      <c r="A614" s="4" t="s">
        <v>1935</v>
      </c>
      <c r="B614" t="s">
        <v>666</v>
      </c>
      <c r="C614" t="s">
        <v>2641</v>
      </c>
      <c r="D614">
        <v>124141</v>
      </c>
      <c r="H614">
        <v>0</v>
      </c>
      <c r="I614">
        <v>0</v>
      </c>
      <c r="J614" s="3">
        <v>45381.159722222219</v>
      </c>
      <c r="K614" s="3">
        <v>45404.125</v>
      </c>
      <c r="L614" s="3">
        <v>45406.125</v>
      </c>
      <c r="M614" t="s">
        <v>3305</v>
      </c>
      <c r="N614" t="s">
        <v>1342</v>
      </c>
      <c r="P614" t="s">
        <v>16</v>
      </c>
    </row>
    <row r="615" spans="1:16" x14ac:dyDescent="0.25">
      <c r="A615" s="4" t="s">
        <v>1936</v>
      </c>
      <c r="B615" t="s">
        <v>667</v>
      </c>
      <c r="C615" t="s">
        <v>2641</v>
      </c>
      <c r="D615">
        <v>124141</v>
      </c>
      <c r="H615">
        <v>0</v>
      </c>
      <c r="I615">
        <v>0</v>
      </c>
      <c r="J615" s="3">
        <v>45381.5</v>
      </c>
      <c r="K615" s="3">
        <v>45404.125</v>
      </c>
      <c r="L615" s="3">
        <v>45405.125</v>
      </c>
      <c r="M615" t="s">
        <v>3306</v>
      </c>
      <c r="N615" t="s">
        <v>1342</v>
      </c>
      <c r="P615" t="s">
        <v>16</v>
      </c>
    </row>
    <row r="616" spans="1:16" x14ac:dyDescent="0.25">
      <c r="A616" s="4" t="s">
        <v>1937</v>
      </c>
      <c r="B616" t="s">
        <v>668</v>
      </c>
      <c r="C616" t="s">
        <v>2641</v>
      </c>
      <c r="D616">
        <v>124141</v>
      </c>
      <c r="H616">
        <v>0</v>
      </c>
      <c r="I616">
        <v>0</v>
      </c>
      <c r="J616" s="3">
        <v>45381.46875</v>
      </c>
      <c r="K616" s="3">
        <v>45404.083333333336</v>
      </c>
      <c r="L616" s="3">
        <v>45405.125</v>
      </c>
      <c r="M616" t="s">
        <v>3307</v>
      </c>
      <c r="N616" t="s">
        <v>1342</v>
      </c>
      <c r="P616" t="s">
        <v>16</v>
      </c>
    </row>
    <row r="617" spans="1:16" x14ac:dyDescent="0.25">
      <c r="A617" s="4" t="s">
        <v>1938</v>
      </c>
      <c r="B617" t="s">
        <v>669</v>
      </c>
      <c r="C617" t="s">
        <v>23</v>
      </c>
      <c r="D617">
        <v>744101</v>
      </c>
      <c r="G617">
        <v>5208000</v>
      </c>
      <c r="H617">
        <v>25000</v>
      </c>
      <c r="I617">
        <v>305000</v>
      </c>
      <c r="J617" s="3">
        <v>45379.274305555555</v>
      </c>
      <c r="K617" s="3">
        <v>45401.25</v>
      </c>
      <c r="L617" s="3">
        <v>45402.25</v>
      </c>
      <c r="M617" t="s">
        <v>3308</v>
      </c>
      <c r="N617" t="s">
        <v>1342</v>
      </c>
      <c r="P617" t="s">
        <v>16</v>
      </c>
    </row>
    <row r="618" spans="1:16" x14ac:dyDescent="0.25">
      <c r="A618" s="4" t="s">
        <v>1939</v>
      </c>
      <c r="B618" t="s">
        <v>670</v>
      </c>
      <c r="C618" t="s">
        <v>2586</v>
      </c>
      <c r="D618">
        <v>440020</v>
      </c>
      <c r="H618">
        <v>0</v>
      </c>
      <c r="I618">
        <v>0</v>
      </c>
      <c r="J618" s="3">
        <v>45399.25</v>
      </c>
      <c r="K618" s="3">
        <v>45411.041666666664</v>
      </c>
      <c r="L618" s="3">
        <v>45412.125</v>
      </c>
      <c r="M618" t="s">
        <v>3309</v>
      </c>
      <c r="N618" t="s">
        <v>1342</v>
      </c>
      <c r="P618" t="s">
        <v>16</v>
      </c>
    </row>
    <row r="619" spans="1:16" x14ac:dyDescent="0.25">
      <c r="A619" s="4" t="s">
        <v>1940</v>
      </c>
      <c r="B619" t="s">
        <v>671</v>
      </c>
      <c r="C619" t="s">
        <v>2586</v>
      </c>
      <c r="D619">
        <v>713209</v>
      </c>
      <c r="H619">
        <v>0</v>
      </c>
      <c r="I619">
        <v>0</v>
      </c>
      <c r="J619" s="3">
        <v>45399.208333333336</v>
      </c>
      <c r="K619" s="3">
        <v>45406.208333333336</v>
      </c>
      <c r="L619" s="3">
        <v>45407.208333333336</v>
      </c>
      <c r="M619" t="s">
        <v>3310</v>
      </c>
      <c r="N619" t="s">
        <v>1342</v>
      </c>
      <c r="P619" t="s">
        <v>16</v>
      </c>
    </row>
    <row r="620" spans="1:16" x14ac:dyDescent="0.25">
      <c r="A620" s="4" t="s">
        <v>1941</v>
      </c>
      <c r="B620" t="s">
        <v>672</v>
      </c>
      <c r="C620" t="s">
        <v>19</v>
      </c>
      <c r="D620">
        <v>201301</v>
      </c>
      <c r="H620">
        <v>22500</v>
      </c>
      <c r="I620">
        <v>50000000</v>
      </c>
      <c r="J620" s="3">
        <v>45399.274305555555</v>
      </c>
      <c r="K620" s="3">
        <v>45441.083333333336</v>
      </c>
      <c r="L620" s="3">
        <v>45442.166666666664</v>
      </c>
      <c r="M620" t="s">
        <v>3311</v>
      </c>
      <c r="N620" t="s">
        <v>1342</v>
      </c>
      <c r="P620" t="s">
        <v>16</v>
      </c>
    </row>
    <row r="621" spans="1:16" x14ac:dyDescent="0.25">
      <c r="A621" s="4" t="s">
        <v>1942</v>
      </c>
      <c r="B621" t="s">
        <v>673</v>
      </c>
      <c r="C621" t="s">
        <v>19</v>
      </c>
      <c r="D621">
        <v>492018</v>
      </c>
      <c r="H621">
        <v>1328</v>
      </c>
      <c r="I621">
        <v>100000</v>
      </c>
      <c r="J621" s="3">
        <v>45398.288194444445</v>
      </c>
      <c r="K621" s="3">
        <v>45418.458333333336</v>
      </c>
      <c r="L621" s="3">
        <v>45420.458333333336</v>
      </c>
      <c r="M621" t="s">
        <v>3312</v>
      </c>
      <c r="N621" t="s">
        <v>1342</v>
      </c>
      <c r="P621" t="s">
        <v>16</v>
      </c>
    </row>
    <row r="622" spans="1:16" x14ac:dyDescent="0.25">
      <c r="A622" s="4" t="s">
        <v>1943</v>
      </c>
      <c r="B622" t="s">
        <v>674</v>
      </c>
      <c r="C622" t="s">
        <v>19</v>
      </c>
      <c r="D622">
        <v>492018</v>
      </c>
      <c r="H622">
        <v>1062</v>
      </c>
      <c r="I622">
        <v>100000</v>
      </c>
      <c r="J622" s="3">
        <v>45383.041666666664</v>
      </c>
      <c r="K622" s="3">
        <v>45405.125</v>
      </c>
      <c r="L622" s="3">
        <v>45407.125</v>
      </c>
      <c r="M622" t="s">
        <v>3313</v>
      </c>
      <c r="N622" t="s">
        <v>1342</v>
      </c>
      <c r="P622" t="s">
        <v>16</v>
      </c>
    </row>
    <row r="623" spans="1:16" x14ac:dyDescent="0.25">
      <c r="A623" s="4" t="s">
        <v>1944</v>
      </c>
      <c r="B623" t="s">
        <v>675</v>
      </c>
      <c r="C623" t="s">
        <v>19</v>
      </c>
      <c r="D623">
        <v>492018</v>
      </c>
      <c r="H623">
        <v>6638</v>
      </c>
      <c r="I623">
        <v>2000000</v>
      </c>
      <c r="J623" s="3">
        <v>45379.208333333336</v>
      </c>
      <c r="K623" s="3">
        <v>45411.125</v>
      </c>
      <c r="L623" s="3">
        <v>45412.125</v>
      </c>
      <c r="M623" t="s">
        <v>3314</v>
      </c>
      <c r="N623" t="s">
        <v>1342</v>
      </c>
      <c r="P623" t="s">
        <v>16</v>
      </c>
    </row>
    <row r="624" spans="1:16" x14ac:dyDescent="0.25">
      <c r="A624" s="4" t="s">
        <v>1945</v>
      </c>
      <c r="B624" t="s">
        <v>676</v>
      </c>
      <c r="C624" t="s">
        <v>2642</v>
      </c>
      <c r="D624">
        <v>829119</v>
      </c>
      <c r="H624">
        <v>2655</v>
      </c>
      <c r="I624">
        <v>200000</v>
      </c>
      <c r="J624" s="3">
        <v>45379.458333333336</v>
      </c>
      <c r="K624" s="3">
        <v>45404.5</v>
      </c>
      <c r="L624" s="3">
        <v>45405.125</v>
      </c>
      <c r="M624" t="s">
        <v>3315</v>
      </c>
      <c r="N624" t="s">
        <v>1342</v>
      </c>
      <c r="P624" t="s">
        <v>16</v>
      </c>
    </row>
    <row r="625" spans="1:16" x14ac:dyDescent="0.25">
      <c r="A625" s="4" t="s">
        <v>1946</v>
      </c>
      <c r="B625" t="s">
        <v>677</v>
      </c>
      <c r="C625" t="s">
        <v>19</v>
      </c>
      <c r="D625">
        <v>492018</v>
      </c>
      <c r="H625">
        <v>2655</v>
      </c>
      <c r="I625">
        <v>200000</v>
      </c>
      <c r="J625" s="3">
        <v>45378.25</v>
      </c>
      <c r="K625" s="3">
        <v>45404.423611111109</v>
      </c>
      <c r="L625" s="3">
        <v>45406.458333333336</v>
      </c>
      <c r="M625" t="s">
        <v>3316</v>
      </c>
      <c r="N625" t="s">
        <v>1342</v>
      </c>
      <c r="P625" t="s">
        <v>16</v>
      </c>
    </row>
    <row r="626" spans="1:16" x14ac:dyDescent="0.25">
      <c r="A626" s="4" t="s">
        <v>1947</v>
      </c>
      <c r="B626" t="s">
        <v>678</v>
      </c>
      <c r="C626" t="s">
        <v>2643</v>
      </c>
      <c r="D626">
        <v>201301</v>
      </c>
      <c r="H626">
        <v>0</v>
      </c>
      <c r="I626">
        <v>0</v>
      </c>
      <c r="J626" s="3">
        <v>45372.375</v>
      </c>
      <c r="K626" s="3">
        <v>45404.5</v>
      </c>
      <c r="L626" s="3">
        <v>45404.208333333336</v>
      </c>
      <c r="M626" t="s">
        <v>3317</v>
      </c>
      <c r="N626" t="s">
        <v>1342</v>
      </c>
      <c r="P626" t="s">
        <v>16</v>
      </c>
    </row>
    <row r="627" spans="1:16" x14ac:dyDescent="0.25">
      <c r="A627" s="4" t="s">
        <v>1948</v>
      </c>
      <c r="B627" t="s">
        <v>679</v>
      </c>
      <c r="C627" t="s">
        <v>19</v>
      </c>
      <c r="D627">
        <v>201301</v>
      </c>
      <c r="H627">
        <v>6750</v>
      </c>
      <c r="I627">
        <v>2000000</v>
      </c>
      <c r="J627" s="3">
        <v>45359.208333333336</v>
      </c>
      <c r="K627" s="3">
        <v>45401.145833333336</v>
      </c>
      <c r="L627" s="3">
        <v>45404.145833333336</v>
      </c>
      <c r="M627" t="s">
        <v>3318</v>
      </c>
      <c r="N627" t="s">
        <v>1342</v>
      </c>
      <c r="P627" t="s">
        <v>16</v>
      </c>
    </row>
    <row r="628" spans="1:16" x14ac:dyDescent="0.25">
      <c r="A628" s="4" t="s">
        <v>1949</v>
      </c>
      <c r="B628" t="s">
        <v>680</v>
      </c>
      <c r="C628" t="s">
        <v>19</v>
      </c>
      <c r="D628">
        <v>495450</v>
      </c>
      <c r="H628">
        <v>2655</v>
      </c>
      <c r="I628">
        <v>500000</v>
      </c>
      <c r="J628" s="3">
        <v>45358.208333333336</v>
      </c>
      <c r="K628" s="3">
        <v>45406.125</v>
      </c>
      <c r="L628" s="3">
        <v>45408.208333333336</v>
      </c>
      <c r="M628" t="s">
        <v>3319</v>
      </c>
      <c r="N628" t="s">
        <v>1342</v>
      </c>
      <c r="P628" t="s">
        <v>16</v>
      </c>
    </row>
    <row r="629" spans="1:16" x14ac:dyDescent="0.25">
      <c r="A629" s="4" t="s">
        <v>1950</v>
      </c>
      <c r="B629" t="s">
        <v>681</v>
      </c>
      <c r="C629" t="s">
        <v>19</v>
      </c>
      <c r="D629">
        <v>201301</v>
      </c>
      <c r="H629">
        <v>0</v>
      </c>
      <c r="I629">
        <v>0</v>
      </c>
      <c r="J629" s="3">
        <v>45357.125</v>
      </c>
      <c r="K629" s="3">
        <v>45404.125</v>
      </c>
      <c r="L629" s="3">
        <v>45407.125</v>
      </c>
      <c r="M629" t="s">
        <v>3320</v>
      </c>
      <c r="N629" t="s">
        <v>1342</v>
      </c>
      <c r="P629" t="s">
        <v>16</v>
      </c>
    </row>
    <row r="630" spans="1:16" x14ac:dyDescent="0.25">
      <c r="A630" s="4" t="s">
        <v>1951</v>
      </c>
      <c r="B630" t="s">
        <v>682</v>
      </c>
      <c r="C630" t="s">
        <v>19</v>
      </c>
      <c r="D630">
        <v>492018</v>
      </c>
      <c r="H630">
        <v>5310</v>
      </c>
      <c r="I630">
        <v>1000000</v>
      </c>
      <c r="J630" s="3">
        <v>45318.208333333336</v>
      </c>
      <c r="K630" s="3">
        <v>45411.125</v>
      </c>
      <c r="L630" s="3">
        <v>45413.125</v>
      </c>
      <c r="M630" t="s">
        <v>3321</v>
      </c>
      <c r="N630" t="s">
        <v>1342</v>
      </c>
      <c r="P630" t="s">
        <v>16</v>
      </c>
    </row>
    <row r="631" spans="1:16" x14ac:dyDescent="0.25">
      <c r="A631" s="4" t="s">
        <v>1952</v>
      </c>
      <c r="B631" t="s">
        <v>683</v>
      </c>
      <c r="C631" t="s">
        <v>19</v>
      </c>
      <c r="D631">
        <v>492018</v>
      </c>
      <c r="H631">
        <v>5310</v>
      </c>
      <c r="I631">
        <v>1000000</v>
      </c>
      <c r="J631" s="3">
        <v>45281.5</v>
      </c>
      <c r="K631" s="3">
        <v>45411.125</v>
      </c>
      <c r="L631" s="3">
        <v>45413.125</v>
      </c>
      <c r="M631" t="s">
        <v>3322</v>
      </c>
      <c r="N631" t="s">
        <v>1342</v>
      </c>
      <c r="P631" t="s">
        <v>16</v>
      </c>
    </row>
    <row r="632" spans="1:16" x14ac:dyDescent="0.25">
      <c r="A632" s="4" t="s">
        <v>1953</v>
      </c>
      <c r="B632" t="s">
        <v>684</v>
      </c>
      <c r="C632" t="s">
        <v>19</v>
      </c>
      <c r="D632">
        <v>121004</v>
      </c>
      <c r="H632">
        <v>0</v>
      </c>
      <c r="I632">
        <v>0</v>
      </c>
      <c r="J632" s="3">
        <v>45399.25</v>
      </c>
      <c r="K632" s="3">
        <v>45407.166666666664</v>
      </c>
      <c r="L632" s="3">
        <v>45408.208333333336</v>
      </c>
      <c r="M632" t="s">
        <v>3323</v>
      </c>
      <c r="N632" t="s">
        <v>1342</v>
      </c>
      <c r="P632" t="s">
        <v>16</v>
      </c>
    </row>
    <row r="633" spans="1:16" x14ac:dyDescent="0.25">
      <c r="A633" s="4" t="s">
        <v>1954</v>
      </c>
      <c r="B633" t="s">
        <v>685</v>
      </c>
      <c r="C633" t="s">
        <v>19</v>
      </c>
      <c r="D633">
        <v>770072</v>
      </c>
      <c r="H633">
        <v>0</v>
      </c>
      <c r="I633">
        <v>0</v>
      </c>
      <c r="J633" s="3">
        <v>45399.25</v>
      </c>
      <c r="K633" s="3">
        <v>45411.458333333336</v>
      </c>
      <c r="L633" s="3">
        <v>45412.166666666664</v>
      </c>
      <c r="M633" t="s">
        <v>3324</v>
      </c>
      <c r="N633" t="s">
        <v>1342</v>
      </c>
      <c r="P633" t="s">
        <v>16</v>
      </c>
    </row>
    <row r="634" spans="1:16" x14ac:dyDescent="0.25">
      <c r="A634" s="4" t="s">
        <v>1955</v>
      </c>
      <c r="B634" t="s">
        <v>686</v>
      </c>
      <c r="C634" t="s">
        <v>19</v>
      </c>
      <c r="D634">
        <v>495450</v>
      </c>
      <c r="H634">
        <v>0</v>
      </c>
      <c r="I634">
        <v>200000</v>
      </c>
      <c r="J634" s="3">
        <v>45399.25</v>
      </c>
      <c r="K634" s="3">
        <v>45409.458333333336</v>
      </c>
      <c r="L634" s="3">
        <v>45411.458333333336</v>
      </c>
      <c r="M634" t="s">
        <v>3325</v>
      </c>
      <c r="N634" t="s">
        <v>1342</v>
      </c>
      <c r="P634" t="s">
        <v>16</v>
      </c>
    </row>
    <row r="635" spans="1:16" x14ac:dyDescent="0.25">
      <c r="A635" s="4" t="s">
        <v>1956</v>
      </c>
      <c r="B635" t="s">
        <v>687</v>
      </c>
      <c r="C635" t="s">
        <v>19</v>
      </c>
      <c r="D635">
        <v>224238</v>
      </c>
      <c r="H635">
        <v>0</v>
      </c>
      <c r="I635">
        <v>0</v>
      </c>
      <c r="J635" s="3">
        <v>45399.25</v>
      </c>
      <c r="K635" s="3">
        <v>45406.145833333336</v>
      </c>
      <c r="L635" s="3">
        <v>45407.166666666664</v>
      </c>
      <c r="M635" t="s">
        <v>3326</v>
      </c>
      <c r="N635" t="s">
        <v>1342</v>
      </c>
      <c r="P635" t="s">
        <v>16</v>
      </c>
    </row>
    <row r="636" spans="1:16" x14ac:dyDescent="0.25">
      <c r="A636" s="4" t="s">
        <v>1957</v>
      </c>
      <c r="B636" t="s">
        <v>688</v>
      </c>
      <c r="C636" t="s">
        <v>19</v>
      </c>
      <c r="D636">
        <v>325209</v>
      </c>
      <c r="H636">
        <v>0</v>
      </c>
      <c r="I636">
        <v>0</v>
      </c>
      <c r="J636" s="3">
        <v>45399.229166666664</v>
      </c>
      <c r="K636" s="3">
        <v>45404.125</v>
      </c>
      <c r="L636" s="3">
        <v>45405.166666666664</v>
      </c>
      <c r="M636" t="s">
        <v>3327</v>
      </c>
      <c r="N636" t="s">
        <v>1342</v>
      </c>
      <c r="P636" t="s">
        <v>16</v>
      </c>
    </row>
    <row r="637" spans="1:16" x14ac:dyDescent="0.25">
      <c r="A637" s="4" t="s">
        <v>1958</v>
      </c>
      <c r="B637" t="s">
        <v>689</v>
      </c>
      <c r="C637" t="s">
        <v>19</v>
      </c>
      <c r="D637">
        <v>531020</v>
      </c>
      <c r="H637">
        <v>0</v>
      </c>
      <c r="I637">
        <v>0</v>
      </c>
      <c r="J637" s="3">
        <v>45399.208333333336</v>
      </c>
      <c r="K637" s="3">
        <v>45405.125</v>
      </c>
      <c r="L637" s="3">
        <v>45406.166666666664</v>
      </c>
      <c r="M637" t="s">
        <v>3328</v>
      </c>
      <c r="N637" t="s">
        <v>1342</v>
      </c>
      <c r="P637" t="s">
        <v>16</v>
      </c>
    </row>
    <row r="638" spans="1:16" x14ac:dyDescent="0.25">
      <c r="A638" s="4" t="s">
        <v>1959</v>
      </c>
      <c r="B638" t="s">
        <v>690</v>
      </c>
      <c r="C638" t="s">
        <v>19</v>
      </c>
      <c r="D638">
        <v>492018</v>
      </c>
      <c r="H638">
        <v>0</v>
      </c>
      <c r="I638">
        <v>2000000</v>
      </c>
      <c r="J638" s="3">
        <v>45399.125</v>
      </c>
      <c r="K638" s="3">
        <v>45420.288194444445</v>
      </c>
      <c r="L638" s="3">
        <v>45425.125</v>
      </c>
      <c r="M638" t="s">
        <v>3329</v>
      </c>
      <c r="N638" t="s">
        <v>1342</v>
      </c>
      <c r="P638" t="s">
        <v>16</v>
      </c>
    </row>
    <row r="639" spans="1:16" x14ac:dyDescent="0.25">
      <c r="A639" s="4" t="s">
        <v>1960</v>
      </c>
      <c r="B639" t="s">
        <v>691</v>
      </c>
      <c r="C639" t="s">
        <v>19</v>
      </c>
      <c r="D639">
        <v>531020</v>
      </c>
      <c r="H639">
        <v>0</v>
      </c>
      <c r="I639">
        <v>0</v>
      </c>
      <c r="J639" s="3">
        <v>45399.125</v>
      </c>
      <c r="K639" s="3">
        <v>45401.458333333336</v>
      </c>
      <c r="L639" s="3">
        <v>45404.166666666664</v>
      </c>
      <c r="M639" t="s">
        <v>3330</v>
      </c>
      <c r="N639" t="s">
        <v>1342</v>
      </c>
      <c r="P639" t="s">
        <v>16</v>
      </c>
    </row>
    <row r="640" spans="1:16" x14ac:dyDescent="0.25">
      <c r="A640" s="4" t="s">
        <v>1961</v>
      </c>
      <c r="B640" t="s">
        <v>692</v>
      </c>
      <c r="C640" t="s">
        <v>19</v>
      </c>
      <c r="D640">
        <v>492018</v>
      </c>
      <c r="H640">
        <v>0</v>
      </c>
      <c r="I640">
        <v>0</v>
      </c>
      <c r="J640" s="3">
        <v>45399.041666666664</v>
      </c>
      <c r="K640" s="3">
        <v>45406.125</v>
      </c>
      <c r="L640" s="3">
        <v>45407.145833333336</v>
      </c>
      <c r="M640" t="s">
        <v>3331</v>
      </c>
      <c r="N640" t="s">
        <v>1342</v>
      </c>
      <c r="P640" t="s">
        <v>16</v>
      </c>
    </row>
    <row r="641" spans="1:16" x14ac:dyDescent="0.25">
      <c r="A641" s="4" t="s">
        <v>1962</v>
      </c>
      <c r="B641" t="s">
        <v>693</v>
      </c>
      <c r="C641" t="s">
        <v>19</v>
      </c>
      <c r="D641">
        <v>825311</v>
      </c>
      <c r="H641">
        <v>0</v>
      </c>
      <c r="I641">
        <v>0</v>
      </c>
      <c r="J641" s="3">
        <v>45399.041666666664</v>
      </c>
      <c r="K641" s="3">
        <v>45404.208333333336</v>
      </c>
      <c r="L641" s="3">
        <v>45405.229166666664</v>
      </c>
      <c r="M641" t="s">
        <v>3332</v>
      </c>
      <c r="N641" t="s">
        <v>1342</v>
      </c>
      <c r="P641" t="s">
        <v>16</v>
      </c>
    </row>
    <row r="642" spans="1:16" x14ac:dyDescent="0.25">
      <c r="A642" s="4" t="s">
        <v>1963</v>
      </c>
      <c r="B642" t="s">
        <v>694</v>
      </c>
      <c r="C642" t="s">
        <v>19</v>
      </c>
      <c r="D642">
        <v>824303</v>
      </c>
      <c r="H642">
        <v>0</v>
      </c>
      <c r="I642">
        <v>0</v>
      </c>
      <c r="J642" s="3">
        <v>45399.041666666664</v>
      </c>
      <c r="K642" s="3">
        <v>45406.145833333336</v>
      </c>
      <c r="L642" s="3">
        <v>45407.166666666664</v>
      </c>
      <c r="M642" t="s">
        <v>3333</v>
      </c>
      <c r="N642" t="s">
        <v>1342</v>
      </c>
      <c r="P642" t="s">
        <v>16</v>
      </c>
    </row>
    <row r="643" spans="1:16" x14ac:dyDescent="0.25">
      <c r="A643" s="4" t="s">
        <v>1964</v>
      </c>
      <c r="B643" t="s">
        <v>695</v>
      </c>
      <c r="C643" t="s">
        <v>19</v>
      </c>
      <c r="D643">
        <v>586121</v>
      </c>
      <c r="H643">
        <v>0</v>
      </c>
      <c r="I643">
        <v>0</v>
      </c>
      <c r="J643" s="3">
        <v>45399.524305555555</v>
      </c>
      <c r="K643" s="3">
        <v>45406.166666666664</v>
      </c>
      <c r="L643" s="3">
        <v>45407.166666666664</v>
      </c>
      <c r="M643" t="s">
        <v>3334</v>
      </c>
      <c r="N643" t="s">
        <v>1342</v>
      </c>
      <c r="P643" t="s">
        <v>16</v>
      </c>
    </row>
    <row r="644" spans="1:16" x14ac:dyDescent="0.25">
      <c r="A644" s="4" t="s">
        <v>1965</v>
      </c>
      <c r="B644" t="s">
        <v>696</v>
      </c>
      <c r="C644" t="s">
        <v>19</v>
      </c>
      <c r="D644">
        <v>201008</v>
      </c>
      <c r="H644">
        <v>0</v>
      </c>
      <c r="I644">
        <v>0</v>
      </c>
      <c r="J644" s="3">
        <v>45399.520833333336</v>
      </c>
      <c r="K644" s="3">
        <v>45406.166666666664</v>
      </c>
      <c r="L644" s="3">
        <v>45407.166666666664</v>
      </c>
      <c r="M644" t="s">
        <v>3335</v>
      </c>
      <c r="N644" t="s">
        <v>1342</v>
      </c>
      <c r="P644" t="s">
        <v>16</v>
      </c>
    </row>
    <row r="645" spans="1:16" x14ac:dyDescent="0.25">
      <c r="A645" s="4" t="s">
        <v>1966</v>
      </c>
      <c r="B645" t="s">
        <v>697</v>
      </c>
      <c r="C645" t="s">
        <v>2644</v>
      </c>
      <c r="D645">
        <v>824303</v>
      </c>
      <c r="H645">
        <v>0</v>
      </c>
      <c r="I645">
        <v>0</v>
      </c>
      <c r="J645" s="3">
        <v>45399.5</v>
      </c>
      <c r="K645" s="3">
        <v>45406.145833333336</v>
      </c>
      <c r="L645" s="3">
        <v>45407.125</v>
      </c>
      <c r="M645" t="s">
        <v>3336</v>
      </c>
      <c r="N645" t="s">
        <v>1342</v>
      </c>
      <c r="P645" t="s">
        <v>16</v>
      </c>
    </row>
    <row r="646" spans="1:16" x14ac:dyDescent="0.25">
      <c r="A646" s="4" t="s">
        <v>1967</v>
      </c>
      <c r="B646" t="s">
        <v>698</v>
      </c>
      <c r="C646" t="s">
        <v>19</v>
      </c>
      <c r="D646">
        <v>451113</v>
      </c>
      <c r="H646">
        <v>0</v>
      </c>
      <c r="I646">
        <v>0</v>
      </c>
      <c r="J646" s="3">
        <v>45399.5</v>
      </c>
      <c r="K646" s="3">
        <v>45402.125</v>
      </c>
      <c r="L646" s="3">
        <v>45404.166666666664</v>
      </c>
      <c r="M646" t="s">
        <v>3337</v>
      </c>
      <c r="N646" t="s">
        <v>1342</v>
      </c>
      <c r="P646" t="s">
        <v>16</v>
      </c>
    </row>
    <row r="647" spans="1:16" x14ac:dyDescent="0.25">
      <c r="A647" s="4" t="s">
        <v>1968</v>
      </c>
      <c r="B647" t="s">
        <v>699</v>
      </c>
      <c r="C647" t="s">
        <v>2642</v>
      </c>
      <c r="D647">
        <v>829119</v>
      </c>
      <c r="H647">
        <v>0</v>
      </c>
      <c r="I647">
        <v>0</v>
      </c>
      <c r="J647" s="3">
        <v>45399.472222222219</v>
      </c>
      <c r="K647" s="3">
        <v>45404.5</v>
      </c>
      <c r="L647" s="3">
        <v>45404.145833333336</v>
      </c>
      <c r="M647" t="s">
        <v>3338</v>
      </c>
      <c r="N647" t="s">
        <v>1342</v>
      </c>
      <c r="P647" t="s">
        <v>16</v>
      </c>
    </row>
    <row r="648" spans="1:16" x14ac:dyDescent="0.25">
      <c r="A648" s="4" t="s">
        <v>1969</v>
      </c>
      <c r="B648" t="s">
        <v>700</v>
      </c>
      <c r="C648" t="s">
        <v>19</v>
      </c>
      <c r="D648">
        <v>487770</v>
      </c>
      <c r="H648">
        <v>0</v>
      </c>
      <c r="I648">
        <v>50000</v>
      </c>
      <c r="J648" s="3">
        <v>45399.458333333336</v>
      </c>
      <c r="K648" s="3">
        <v>45405.458333333336</v>
      </c>
      <c r="L648" s="3">
        <v>45406.458333333336</v>
      </c>
      <c r="M648" t="s">
        <v>3339</v>
      </c>
      <c r="N648" t="s">
        <v>1342</v>
      </c>
      <c r="P648" t="s">
        <v>16</v>
      </c>
    </row>
    <row r="649" spans="1:16" x14ac:dyDescent="0.25">
      <c r="A649" s="4" t="s">
        <v>1970</v>
      </c>
      <c r="B649" t="s">
        <v>701</v>
      </c>
      <c r="C649" t="s">
        <v>19</v>
      </c>
      <c r="D649">
        <v>759147</v>
      </c>
      <c r="H649">
        <v>0</v>
      </c>
      <c r="I649">
        <v>0</v>
      </c>
      <c r="J649" s="3">
        <v>45399.458333333336</v>
      </c>
      <c r="K649" s="3">
        <v>45406.125</v>
      </c>
      <c r="L649" s="3">
        <v>45407.149305555555</v>
      </c>
      <c r="M649" t="s">
        <v>3340</v>
      </c>
      <c r="N649" t="s">
        <v>1342</v>
      </c>
      <c r="P649" t="s">
        <v>16</v>
      </c>
    </row>
    <row r="650" spans="1:16" x14ac:dyDescent="0.25">
      <c r="A650" s="4" t="s">
        <v>1971</v>
      </c>
      <c r="B650" t="s">
        <v>702</v>
      </c>
      <c r="C650" t="s">
        <v>2644</v>
      </c>
      <c r="D650">
        <v>824303</v>
      </c>
      <c r="H650">
        <v>0</v>
      </c>
      <c r="I650">
        <v>0</v>
      </c>
      <c r="J650" s="3">
        <v>45399.4375</v>
      </c>
      <c r="K650" s="3">
        <v>45408.208333333336</v>
      </c>
      <c r="L650" s="3">
        <v>45409.166666666664</v>
      </c>
      <c r="M650" t="s">
        <v>3341</v>
      </c>
      <c r="N650" t="s">
        <v>1342</v>
      </c>
      <c r="P650" t="s">
        <v>16</v>
      </c>
    </row>
    <row r="651" spans="1:16" x14ac:dyDescent="0.25">
      <c r="A651" s="4" t="s">
        <v>1972</v>
      </c>
      <c r="B651" t="s">
        <v>703</v>
      </c>
      <c r="C651" t="s">
        <v>19</v>
      </c>
      <c r="D651">
        <v>201301</v>
      </c>
      <c r="H651">
        <v>0</v>
      </c>
      <c r="I651">
        <v>0</v>
      </c>
      <c r="J651" s="3">
        <v>45399.416666666664</v>
      </c>
      <c r="K651" s="3">
        <v>45402.0625</v>
      </c>
      <c r="L651" s="3">
        <v>45402.125</v>
      </c>
      <c r="M651" t="s">
        <v>3342</v>
      </c>
      <c r="N651" t="s">
        <v>1342</v>
      </c>
      <c r="P651" t="s">
        <v>16</v>
      </c>
    </row>
    <row r="652" spans="1:16" x14ac:dyDescent="0.25">
      <c r="A652" s="4" t="s">
        <v>1973</v>
      </c>
      <c r="B652" t="s">
        <v>704</v>
      </c>
      <c r="C652" t="s">
        <v>2644</v>
      </c>
      <c r="D652">
        <v>824303</v>
      </c>
      <c r="H652">
        <v>0</v>
      </c>
      <c r="I652">
        <v>0</v>
      </c>
      <c r="J652" s="3">
        <v>45399.416666666664</v>
      </c>
      <c r="K652" s="3">
        <v>45413.166666666664</v>
      </c>
      <c r="L652" s="3">
        <v>45415.166666666664</v>
      </c>
      <c r="M652" t="s">
        <v>3343</v>
      </c>
      <c r="N652" t="s">
        <v>1342</v>
      </c>
      <c r="P652" t="s">
        <v>16</v>
      </c>
    </row>
    <row r="653" spans="1:16" x14ac:dyDescent="0.25">
      <c r="A653" s="4" t="s">
        <v>1974</v>
      </c>
      <c r="B653" t="s">
        <v>705</v>
      </c>
      <c r="C653" t="s">
        <v>19</v>
      </c>
      <c r="D653">
        <v>531020</v>
      </c>
      <c r="H653">
        <v>0</v>
      </c>
      <c r="I653">
        <v>0</v>
      </c>
      <c r="J653" s="3">
        <v>45399.375</v>
      </c>
      <c r="K653" s="3">
        <v>45404.125</v>
      </c>
      <c r="L653" s="3">
        <v>45405.166666666664</v>
      </c>
      <c r="M653" t="s">
        <v>3344</v>
      </c>
      <c r="N653" t="s">
        <v>1342</v>
      </c>
      <c r="P653" t="s">
        <v>16</v>
      </c>
    </row>
    <row r="654" spans="1:16" x14ac:dyDescent="0.25">
      <c r="A654" s="4" t="s">
        <v>1975</v>
      </c>
      <c r="B654" t="s">
        <v>706</v>
      </c>
      <c r="C654" t="s">
        <v>19</v>
      </c>
      <c r="D654">
        <v>531020</v>
      </c>
      <c r="H654">
        <v>0</v>
      </c>
      <c r="I654">
        <v>0</v>
      </c>
      <c r="J654" s="3">
        <v>45399.375</v>
      </c>
      <c r="K654" s="3">
        <v>45404.125</v>
      </c>
      <c r="L654" s="3">
        <v>45405.166666666664</v>
      </c>
      <c r="M654" t="s">
        <v>3345</v>
      </c>
      <c r="N654" t="s">
        <v>1342</v>
      </c>
      <c r="P654" t="s">
        <v>16</v>
      </c>
    </row>
    <row r="655" spans="1:16" x14ac:dyDescent="0.25">
      <c r="A655" s="4" t="s">
        <v>1976</v>
      </c>
      <c r="B655" t="s">
        <v>707</v>
      </c>
      <c r="C655" t="s">
        <v>19</v>
      </c>
      <c r="D655">
        <v>531020</v>
      </c>
      <c r="H655">
        <v>0</v>
      </c>
      <c r="I655">
        <v>0</v>
      </c>
      <c r="J655" s="3">
        <v>45399.375</v>
      </c>
      <c r="K655" s="3">
        <v>45404.125</v>
      </c>
      <c r="L655" s="3">
        <v>45405.166666666664</v>
      </c>
      <c r="M655" t="s">
        <v>3346</v>
      </c>
      <c r="N655" t="s">
        <v>1342</v>
      </c>
      <c r="P655" t="s">
        <v>16</v>
      </c>
    </row>
    <row r="656" spans="1:16" x14ac:dyDescent="0.25">
      <c r="A656" s="4" t="s">
        <v>1977</v>
      </c>
      <c r="B656" t="s">
        <v>708</v>
      </c>
      <c r="C656" t="s">
        <v>19</v>
      </c>
      <c r="D656">
        <v>742236</v>
      </c>
      <c r="H656">
        <v>0</v>
      </c>
      <c r="I656">
        <v>0</v>
      </c>
      <c r="J656" s="3">
        <v>45398.458333333336</v>
      </c>
      <c r="K656" s="3">
        <v>45402.125</v>
      </c>
      <c r="L656" s="3">
        <v>45402.208333333336</v>
      </c>
      <c r="M656" t="s">
        <v>3347</v>
      </c>
      <c r="N656" t="s">
        <v>1342</v>
      </c>
      <c r="P656" t="s">
        <v>16</v>
      </c>
    </row>
    <row r="657" spans="1:16" x14ac:dyDescent="0.25">
      <c r="A657" s="4" t="s">
        <v>1978</v>
      </c>
      <c r="B657" t="s">
        <v>709</v>
      </c>
      <c r="C657" t="s">
        <v>19</v>
      </c>
      <c r="D657">
        <v>441104</v>
      </c>
      <c r="H657">
        <v>0</v>
      </c>
      <c r="I657">
        <v>0</v>
      </c>
      <c r="J657" s="3">
        <v>45395.25</v>
      </c>
      <c r="K657" s="3">
        <v>45401.041666666664</v>
      </c>
      <c r="L657" s="3">
        <v>45401.166666666664</v>
      </c>
      <c r="M657" t="s">
        <v>3348</v>
      </c>
      <c r="N657" t="s">
        <v>1342</v>
      </c>
      <c r="P657" t="s">
        <v>16</v>
      </c>
    </row>
    <row r="658" spans="1:16" x14ac:dyDescent="0.25">
      <c r="A658" s="4" t="s">
        <v>1979</v>
      </c>
      <c r="B658" t="s">
        <v>710</v>
      </c>
      <c r="C658" t="s">
        <v>19</v>
      </c>
      <c r="D658">
        <v>824303</v>
      </c>
      <c r="H658">
        <v>0</v>
      </c>
      <c r="I658">
        <v>0</v>
      </c>
      <c r="J658" s="3">
        <v>45395.25</v>
      </c>
      <c r="K658" s="3">
        <v>45401.041666666664</v>
      </c>
      <c r="L658" s="3">
        <v>45401.166666666664</v>
      </c>
      <c r="M658" t="s">
        <v>3349</v>
      </c>
      <c r="N658" t="s">
        <v>1342</v>
      </c>
      <c r="P658" t="s">
        <v>16</v>
      </c>
    </row>
    <row r="659" spans="1:16" x14ac:dyDescent="0.25">
      <c r="A659" s="4" t="s">
        <v>1980</v>
      </c>
      <c r="B659" t="s">
        <v>711</v>
      </c>
      <c r="C659" t="s">
        <v>19</v>
      </c>
      <c r="D659">
        <v>742236</v>
      </c>
      <c r="H659">
        <v>0</v>
      </c>
      <c r="I659">
        <v>0</v>
      </c>
      <c r="J659" s="3">
        <v>45395.152777777781</v>
      </c>
      <c r="K659" s="3">
        <v>45404.125</v>
      </c>
      <c r="L659" s="3">
        <v>45405.166666666664</v>
      </c>
      <c r="M659" t="s">
        <v>3350</v>
      </c>
      <c r="N659" t="s">
        <v>1342</v>
      </c>
      <c r="P659" t="s">
        <v>16</v>
      </c>
    </row>
    <row r="660" spans="1:16" x14ac:dyDescent="0.25">
      <c r="A660" s="4" t="s">
        <v>1981</v>
      </c>
      <c r="B660" t="s">
        <v>712</v>
      </c>
      <c r="C660" t="s">
        <v>19</v>
      </c>
      <c r="D660">
        <v>759147</v>
      </c>
      <c r="H660">
        <v>0</v>
      </c>
      <c r="I660">
        <v>0</v>
      </c>
      <c r="J660" s="3">
        <v>45395.083333333336</v>
      </c>
      <c r="K660" s="3">
        <v>45401.125</v>
      </c>
      <c r="L660" s="3">
        <v>45402.208333333336</v>
      </c>
      <c r="M660" t="s">
        <v>3351</v>
      </c>
      <c r="N660" t="s">
        <v>1342</v>
      </c>
      <c r="P660" t="s">
        <v>16</v>
      </c>
    </row>
    <row r="661" spans="1:16" x14ac:dyDescent="0.25">
      <c r="A661" s="4" t="s">
        <v>1982</v>
      </c>
      <c r="B661" t="s">
        <v>713</v>
      </c>
      <c r="C661" t="s">
        <v>19</v>
      </c>
      <c r="D661">
        <v>505215</v>
      </c>
      <c r="H661">
        <v>0</v>
      </c>
      <c r="I661">
        <v>0</v>
      </c>
      <c r="J661" s="3">
        <v>45395.5</v>
      </c>
      <c r="K661" s="3">
        <v>45404.208333333336</v>
      </c>
      <c r="L661" s="3">
        <v>45405.166666666664</v>
      </c>
      <c r="M661" t="s">
        <v>3352</v>
      </c>
      <c r="N661" t="s">
        <v>1342</v>
      </c>
      <c r="P661" t="s">
        <v>16</v>
      </c>
    </row>
    <row r="662" spans="1:16" x14ac:dyDescent="0.25">
      <c r="A662" s="4" t="s">
        <v>1983</v>
      </c>
      <c r="B662" t="s">
        <v>714</v>
      </c>
      <c r="C662" t="s">
        <v>19</v>
      </c>
      <c r="D662">
        <v>505215</v>
      </c>
      <c r="H662">
        <v>0</v>
      </c>
      <c r="I662">
        <v>0</v>
      </c>
      <c r="J662" s="3">
        <v>45394.177083333336</v>
      </c>
      <c r="K662" s="3">
        <v>45404.145833333336</v>
      </c>
      <c r="L662" s="3">
        <v>45405.145833333336</v>
      </c>
      <c r="M662" t="s">
        <v>3353</v>
      </c>
      <c r="N662" t="s">
        <v>1342</v>
      </c>
      <c r="P662" t="s">
        <v>16</v>
      </c>
    </row>
    <row r="663" spans="1:16" x14ac:dyDescent="0.25">
      <c r="A663" s="4" t="s">
        <v>1984</v>
      </c>
      <c r="B663" t="s">
        <v>715</v>
      </c>
      <c r="C663" t="s">
        <v>19</v>
      </c>
      <c r="D663">
        <v>451113</v>
      </c>
      <c r="H663">
        <v>0</v>
      </c>
      <c r="I663">
        <v>0</v>
      </c>
      <c r="J663" s="3">
        <v>45394.166666666664</v>
      </c>
      <c r="K663" s="3">
        <v>45404.145833333336</v>
      </c>
      <c r="L663" s="3">
        <v>45405.145833333336</v>
      </c>
      <c r="M663" t="s">
        <v>3354</v>
      </c>
      <c r="N663" t="s">
        <v>1342</v>
      </c>
      <c r="P663" t="s">
        <v>16</v>
      </c>
    </row>
    <row r="664" spans="1:16" x14ac:dyDescent="0.25">
      <c r="A664" s="4" t="s">
        <v>1985</v>
      </c>
      <c r="B664" t="s">
        <v>716</v>
      </c>
      <c r="C664" t="s">
        <v>19</v>
      </c>
      <c r="D664">
        <v>531020</v>
      </c>
      <c r="H664">
        <v>0</v>
      </c>
      <c r="I664">
        <v>0</v>
      </c>
      <c r="J664" s="3">
        <v>45392.208333333336</v>
      </c>
      <c r="K664" s="3">
        <v>45404.166666666664</v>
      </c>
      <c r="L664" s="3">
        <v>45405.166666666664</v>
      </c>
      <c r="M664" t="s">
        <v>3355</v>
      </c>
      <c r="N664" t="s">
        <v>1342</v>
      </c>
      <c r="P664" t="s">
        <v>16</v>
      </c>
    </row>
    <row r="665" spans="1:16" x14ac:dyDescent="0.25">
      <c r="A665" s="4" t="s">
        <v>1986</v>
      </c>
      <c r="B665" t="s">
        <v>717</v>
      </c>
      <c r="C665" t="s">
        <v>2642</v>
      </c>
      <c r="D665">
        <v>829119</v>
      </c>
      <c r="H665">
        <v>0</v>
      </c>
      <c r="I665">
        <v>0</v>
      </c>
      <c r="J665" s="3">
        <v>45392.1875</v>
      </c>
      <c r="K665" s="3">
        <v>45404.5</v>
      </c>
      <c r="L665" s="3">
        <v>45405.145833333336</v>
      </c>
      <c r="M665" t="s">
        <v>3356</v>
      </c>
      <c r="N665" t="s">
        <v>1342</v>
      </c>
      <c r="P665" t="s">
        <v>16</v>
      </c>
    </row>
    <row r="666" spans="1:16" x14ac:dyDescent="0.25">
      <c r="A666" s="4" t="s">
        <v>1987</v>
      </c>
      <c r="B666" t="s">
        <v>718</v>
      </c>
      <c r="C666" t="s">
        <v>19</v>
      </c>
      <c r="D666">
        <v>495450</v>
      </c>
      <c r="H666">
        <v>0</v>
      </c>
      <c r="I666">
        <v>0</v>
      </c>
      <c r="J666" s="3">
        <v>45392.5</v>
      </c>
      <c r="K666" s="3">
        <v>45412.208333333336</v>
      </c>
      <c r="L666" s="3">
        <v>45413.125</v>
      </c>
      <c r="M666" t="s">
        <v>3357</v>
      </c>
      <c r="N666" t="s">
        <v>1342</v>
      </c>
      <c r="P666" t="s">
        <v>16</v>
      </c>
    </row>
    <row r="667" spans="1:16" x14ac:dyDescent="0.25">
      <c r="A667" s="4" t="s">
        <v>1988</v>
      </c>
      <c r="B667" t="s">
        <v>719</v>
      </c>
      <c r="C667" t="s">
        <v>19</v>
      </c>
      <c r="D667">
        <v>505215</v>
      </c>
      <c r="H667">
        <v>0</v>
      </c>
      <c r="I667">
        <v>0</v>
      </c>
      <c r="J667" s="3">
        <v>45392.458333333336</v>
      </c>
      <c r="K667" s="3">
        <v>45404.125</v>
      </c>
      <c r="L667" s="3">
        <v>45405.177083333336</v>
      </c>
      <c r="M667" t="s">
        <v>3358</v>
      </c>
      <c r="N667" t="s">
        <v>1342</v>
      </c>
      <c r="P667" t="s">
        <v>16</v>
      </c>
    </row>
    <row r="668" spans="1:16" x14ac:dyDescent="0.25">
      <c r="A668" s="4" t="s">
        <v>1989</v>
      </c>
      <c r="B668" t="s">
        <v>720</v>
      </c>
      <c r="C668" t="s">
        <v>19</v>
      </c>
      <c r="D668">
        <v>441104</v>
      </c>
      <c r="H668">
        <v>0</v>
      </c>
      <c r="I668">
        <v>0</v>
      </c>
      <c r="J668" s="3">
        <v>45392.427083333336</v>
      </c>
      <c r="K668" s="3">
        <v>45406.166666666664</v>
      </c>
      <c r="L668" s="3">
        <v>45407.166666666664</v>
      </c>
      <c r="M668" t="s">
        <v>3359</v>
      </c>
      <c r="N668" t="s">
        <v>1342</v>
      </c>
      <c r="P668" t="s">
        <v>16</v>
      </c>
    </row>
    <row r="669" spans="1:16" x14ac:dyDescent="0.25">
      <c r="A669" s="4" t="s">
        <v>1990</v>
      </c>
      <c r="B669" t="s">
        <v>721</v>
      </c>
      <c r="C669" t="s">
        <v>19</v>
      </c>
      <c r="D669">
        <v>201008</v>
      </c>
      <c r="H669">
        <v>0</v>
      </c>
      <c r="I669">
        <v>0</v>
      </c>
      <c r="J669" s="3">
        <v>45392.416666666664</v>
      </c>
      <c r="K669" s="3">
        <v>45404.125</v>
      </c>
      <c r="L669" s="3">
        <v>45405.125</v>
      </c>
      <c r="M669" t="s">
        <v>3360</v>
      </c>
      <c r="N669" t="s">
        <v>1342</v>
      </c>
      <c r="P669" t="s">
        <v>16</v>
      </c>
    </row>
    <row r="670" spans="1:16" x14ac:dyDescent="0.25">
      <c r="A670" s="4" t="s">
        <v>1991</v>
      </c>
      <c r="B670" t="s">
        <v>722</v>
      </c>
      <c r="C670" t="s">
        <v>19</v>
      </c>
      <c r="D670">
        <v>813214</v>
      </c>
      <c r="H670">
        <v>0</v>
      </c>
      <c r="I670">
        <v>50000</v>
      </c>
      <c r="J670" s="3">
        <v>45390.25</v>
      </c>
      <c r="K670" s="3">
        <v>45402.458333333336</v>
      </c>
      <c r="L670" s="3">
        <v>45404.458333333336</v>
      </c>
      <c r="M670" t="s">
        <v>3361</v>
      </c>
      <c r="N670" t="s">
        <v>1342</v>
      </c>
      <c r="P670" t="s">
        <v>16</v>
      </c>
    </row>
    <row r="671" spans="1:16" x14ac:dyDescent="0.25">
      <c r="A671" s="4" t="s">
        <v>1992</v>
      </c>
      <c r="B671" t="s">
        <v>723</v>
      </c>
      <c r="C671" t="s">
        <v>19</v>
      </c>
      <c r="D671">
        <v>531020</v>
      </c>
      <c r="H671">
        <v>0</v>
      </c>
      <c r="I671">
        <v>0</v>
      </c>
      <c r="J671" s="3">
        <v>45390.041666666664</v>
      </c>
      <c r="K671" s="3">
        <v>45404.458333333336</v>
      </c>
      <c r="L671" s="3">
        <v>45406.166666666664</v>
      </c>
      <c r="M671" t="s">
        <v>3362</v>
      </c>
      <c r="N671" t="s">
        <v>1342</v>
      </c>
      <c r="P671" t="s">
        <v>16</v>
      </c>
    </row>
    <row r="672" spans="1:16" x14ac:dyDescent="0.25">
      <c r="A672" s="4" t="s">
        <v>1993</v>
      </c>
      <c r="B672" t="s">
        <v>724</v>
      </c>
      <c r="C672" t="s">
        <v>19</v>
      </c>
      <c r="D672">
        <v>531020</v>
      </c>
      <c r="H672">
        <v>0</v>
      </c>
      <c r="I672">
        <v>0</v>
      </c>
      <c r="J672" s="3">
        <v>45388.166666666664</v>
      </c>
      <c r="K672" s="3">
        <v>45404.125</v>
      </c>
      <c r="L672" s="3">
        <v>45406.166666666664</v>
      </c>
      <c r="M672" t="s">
        <v>3363</v>
      </c>
      <c r="N672" t="s">
        <v>1342</v>
      </c>
      <c r="P672" t="s">
        <v>16</v>
      </c>
    </row>
    <row r="673" spans="1:16" x14ac:dyDescent="0.25">
      <c r="A673" s="4" t="s">
        <v>1994</v>
      </c>
      <c r="B673" t="s">
        <v>725</v>
      </c>
      <c r="C673" t="s">
        <v>19</v>
      </c>
      <c r="D673">
        <v>495450</v>
      </c>
      <c r="H673">
        <v>0</v>
      </c>
      <c r="I673">
        <v>0</v>
      </c>
      <c r="J673" s="3">
        <v>45388.5</v>
      </c>
      <c r="K673" s="3">
        <v>45404.145833333336</v>
      </c>
      <c r="L673" s="3">
        <v>45406.166666666664</v>
      </c>
      <c r="M673" t="s">
        <v>3364</v>
      </c>
      <c r="N673" t="s">
        <v>1342</v>
      </c>
      <c r="P673" t="s">
        <v>16</v>
      </c>
    </row>
    <row r="674" spans="1:16" x14ac:dyDescent="0.25">
      <c r="A674" s="4" t="s">
        <v>1995</v>
      </c>
      <c r="B674" t="s">
        <v>726</v>
      </c>
      <c r="C674" t="s">
        <v>19</v>
      </c>
      <c r="D674">
        <v>441104</v>
      </c>
      <c r="H674">
        <v>0</v>
      </c>
      <c r="I674">
        <v>0</v>
      </c>
      <c r="J674" s="3">
        <v>45388.395833333336</v>
      </c>
      <c r="K674" s="3">
        <v>45406.125</v>
      </c>
      <c r="L674" s="3">
        <v>45407.145833333336</v>
      </c>
      <c r="M674" t="s">
        <v>3365</v>
      </c>
      <c r="N674" t="s">
        <v>1342</v>
      </c>
      <c r="P674" t="s">
        <v>16</v>
      </c>
    </row>
    <row r="675" spans="1:16" x14ac:dyDescent="0.25">
      <c r="A675" s="4" t="s">
        <v>1996</v>
      </c>
      <c r="B675" t="s">
        <v>727</v>
      </c>
      <c r="C675" t="s">
        <v>19</v>
      </c>
      <c r="D675">
        <v>487770</v>
      </c>
      <c r="H675">
        <v>0</v>
      </c>
      <c r="I675">
        <v>0</v>
      </c>
      <c r="J675" s="3">
        <v>45386.253472222219</v>
      </c>
      <c r="K675" s="3">
        <v>45404.166666666664</v>
      </c>
      <c r="L675" s="3">
        <v>45405.166666666664</v>
      </c>
      <c r="M675" t="s">
        <v>3366</v>
      </c>
      <c r="N675" t="s">
        <v>1342</v>
      </c>
      <c r="P675" t="s">
        <v>16</v>
      </c>
    </row>
    <row r="676" spans="1:16" x14ac:dyDescent="0.25">
      <c r="A676" s="4" t="s">
        <v>1997</v>
      </c>
      <c r="B676" t="s">
        <v>728</v>
      </c>
      <c r="C676" t="s">
        <v>19</v>
      </c>
      <c r="D676">
        <v>441104</v>
      </c>
      <c r="H676">
        <v>0</v>
      </c>
      <c r="I676">
        <v>0</v>
      </c>
      <c r="J676" s="3">
        <v>45385.208333333336</v>
      </c>
      <c r="K676" s="3">
        <v>45404.145833333336</v>
      </c>
      <c r="L676" s="3">
        <v>45404.145833333336</v>
      </c>
      <c r="M676" t="s">
        <v>3367</v>
      </c>
      <c r="N676" t="s">
        <v>1342</v>
      </c>
      <c r="P676" t="s">
        <v>16</v>
      </c>
    </row>
    <row r="677" spans="1:16" x14ac:dyDescent="0.25">
      <c r="A677" s="4" t="s">
        <v>1998</v>
      </c>
      <c r="B677" t="s">
        <v>729</v>
      </c>
      <c r="C677" t="s">
        <v>2644</v>
      </c>
      <c r="D677">
        <v>824303</v>
      </c>
      <c r="H677">
        <v>0</v>
      </c>
      <c r="I677">
        <v>0</v>
      </c>
      <c r="J677" s="3">
        <v>45380.208333333336</v>
      </c>
      <c r="K677" s="3">
        <v>45412.166666666664</v>
      </c>
      <c r="L677" s="3">
        <v>45413.458333333336</v>
      </c>
      <c r="M677" t="s">
        <v>3368</v>
      </c>
      <c r="N677" t="s">
        <v>1342</v>
      </c>
      <c r="P677" t="s">
        <v>16</v>
      </c>
    </row>
    <row r="678" spans="1:16" x14ac:dyDescent="0.25">
      <c r="A678" s="4" t="s">
        <v>1999</v>
      </c>
      <c r="B678" t="s">
        <v>730</v>
      </c>
      <c r="C678" t="s">
        <v>19</v>
      </c>
      <c r="D678">
        <v>121004</v>
      </c>
      <c r="H678">
        <v>0</v>
      </c>
      <c r="I678">
        <v>0</v>
      </c>
      <c r="J678" s="3">
        <v>45376.25</v>
      </c>
      <c r="K678" s="3">
        <v>45404.145833333336</v>
      </c>
      <c r="L678" s="3">
        <v>45405.145833333336</v>
      </c>
      <c r="M678" t="s">
        <v>3369</v>
      </c>
      <c r="N678" t="s">
        <v>1342</v>
      </c>
      <c r="P678" t="s">
        <v>16</v>
      </c>
    </row>
    <row r="679" spans="1:16" x14ac:dyDescent="0.25">
      <c r="A679" s="4" t="s">
        <v>2000</v>
      </c>
      <c r="B679" t="s">
        <v>731</v>
      </c>
      <c r="C679" t="s">
        <v>19</v>
      </c>
      <c r="D679">
        <v>505215</v>
      </c>
      <c r="H679">
        <v>0</v>
      </c>
      <c r="I679">
        <v>0</v>
      </c>
      <c r="J679" s="3">
        <v>45374.208333333336</v>
      </c>
      <c r="K679" s="3">
        <v>45404.145833333336</v>
      </c>
      <c r="L679" s="3">
        <v>45405.145833333336</v>
      </c>
      <c r="M679" t="s">
        <v>3370</v>
      </c>
      <c r="N679" t="s">
        <v>1342</v>
      </c>
      <c r="P679" t="s">
        <v>16</v>
      </c>
    </row>
    <row r="680" spans="1:16" x14ac:dyDescent="0.25">
      <c r="A680" s="4" t="s">
        <v>2001</v>
      </c>
      <c r="B680" t="s">
        <v>732</v>
      </c>
      <c r="C680" t="s">
        <v>19</v>
      </c>
      <c r="D680">
        <v>413215</v>
      </c>
      <c r="H680">
        <v>0</v>
      </c>
      <c r="I680">
        <v>0</v>
      </c>
      <c r="J680" s="3">
        <v>45373.25</v>
      </c>
      <c r="K680" s="3">
        <v>45401.125</v>
      </c>
      <c r="L680" s="3">
        <v>45402.208333333336</v>
      </c>
      <c r="M680" t="s">
        <v>3371</v>
      </c>
      <c r="N680" t="s">
        <v>1342</v>
      </c>
      <c r="P680" t="s">
        <v>16</v>
      </c>
    </row>
    <row r="681" spans="1:16" x14ac:dyDescent="0.25">
      <c r="A681" s="4" t="s">
        <v>2002</v>
      </c>
      <c r="B681" t="s">
        <v>733</v>
      </c>
      <c r="C681" t="s">
        <v>19</v>
      </c>
      <c r="D681">
        <v>224238</v>
      </c>
      <c r="H681">
        <v>0</v>
      </c>
      <c r="I681">
        <v>0</v>
      </c>
      <c r="J681" s="3">
        <v>45371.229166666664</v>
      </c>
      <c r="K681" s="3">
        <v>45406.125</v>
      </c>
      <c r="L681" s="3">
        <v>45407.125</v>
      </c>
      <c r="M681" t="s">
        <v>3372</v>
      </c>
      <c r="N681" t="s">
        <v>1342</v>
      </c>
      <c r="P681" t="s">
        <v>16</v>
      </c>
    </row>
    <row r="682" spans="1:16" x14ac:dyDescent="0.25">
      <c r="A682" s="4" t="s">
        <v>2003</v>
      </c>
      <c r="B682" t="s">
        <v>734</v>
      </c>
      <c r="C682" t="s">
        <v>19</v>
      </c>
      <c r="D682">
        <v>486885</v>
      </c>
      <c r="H682">
        <v>0</v>
      </c>
      <c r="I682">
        <v>0</v>
      </c>
      <c r="J682" s="3">
        <v>45371.166666666664</v>
      </c>
      <c r="K682" s="3">
        <v>45404.208333333336</v>
      </c>
      <c r="L682" s="3">
        <v>45405.166666666664</v>
      </c>
      <c r="M682" t="s">
        <v>3373</v>
      </c>
      <c r="N682" t="s">
        <v>1342</v>
      </c>
      <c r="P682" t="s">
        <v>16</v>
      </c>
    </row>
    <row r="683" spans="1:16" x14ac:dyDescent="0.25">
      <c r="A683" s="4" t="s">
        <v>2004</v>
      </c>
      <c r="B683" t="s">
        <v>735</v>
      </c>
      <c r="C683" t="s">
        <v>2642</v>
      </c>
      <c r="D683">
        <v>829119</v>
      </c>
      <c r="H683">
        <v>0</v>
      </c>
      <c r="I683">
        <v>200000</v>
      </c>
      <c r="J683" s="3">
        <v>45370.197916666664</v>
      </c>
      <c r="K683" s="3">
        <v>45405.5</v>
      </c>
      <c r="L683" s="3">
        <v>45406.125</v>
      </c>
      <c r="M683" t="s">
        <v>3374</v>
      </c>
      <c r="N683" t="s">
        <v>1342</v>
      </c>
      <c r="P683" t="s">
        <v>16</v>
      </c>
    </row>
    <row r="684" spans="1:16" x14ac:dyDescent="0.25">
      <c r="A684" s="4" t="s">
        <v>2005</v>
      </c>
      <c r="B684" t="s">
        <v>736</v>
      </c>
      <c r="C684" t="s">
        <v>19</v>
      </c>
      <c r="D684">
        <v>495555</v>
      </c>
      <c r="H684">
        <v>0</v>
      </c>
      <c r="I684">
        <v>0</v>
      </c>
      <c r="J684" s="3">
        <v>45365.184027777781</v>
      </c>
      <c r="K684" s="3">
        <v>45405.208333333336</v>
      </c>
      <c r="L684" s="3">
        <v>45406.166666666664</v>
      </c>
      <c r="M684" t="s">
        <v>3375</v>
      </c>
      <c r="N684" t="s">
        <v>1342</v>
      </c>
      <c r="P684" t="s">
        <v>16</v>
      </c>
    </row>
    <row r="685" spans="1:16" x14ac:dyDescent="0.25">
      <c r="A685" s="4" t="s">
        <v>2006</v>
      </c>
      <c r="B685" t="s">
        <v>737</v>
      </c>
      <c r="C685" t="s">
        <v>19</v>
      </c>
      <c r="D685">
        <v>495450</v>
      </c>
      <c r="H685">
        <v>0</v>
      </c>
      <c r="I685">
        <v>0</v>
      </c>
      <c r="J685" s="3">
        <v>45365.427083333336</v>
      </c>
      <c r="K685" s="3">
        <v>45405.145833333336</v>
      </c>
      <c r="L685" s="3">
        <v>45406.166666666664</v>
      </c>
      <c r="M685" t="s">
        <v>3376</v>
      </c>
      <c r="N685" t="s">
        <v>1342</v>
      </c>
      <c r="P685" t="s">
        <v>16</v>
      </c>
    </row>
    <row r="686" spans="1:16" x14ac:dyDescent="0.25">
      <c r="A686" s="4" t="s">
        <v>2007</v>
      </c>
      <c r="B686" t="s">
        <v>738</v>
      </c>
      <c r="C686" t="s">
        <v>19</v>
      </c>
      <c r="D686">
        <v>505215</v>
      </c>
      <c r="H686">
        <v>0</v>
      </c>
      <c r="I686">
        <v>0</v>
      </c>
      <c r="J686" s="3">
        <v>45364.197916666664</v>
      </c>
      <c r="K686" s="3">
        <v>45405.145833333336</v>
      </c>
      <c r="L686" s="3">
        <v>45406.166666666664</v>
      </c>
      <c r="M686" t="s">
        <v>3377</v>
      </c>
      <c r="N686" t="s">
        <v>1342</v>
      </c>
      <c r="P686" t="s">
        <v>16</v>
      </c>
    </row>
    <row r="687" spans="1:16" x14ac:dyDescent="0.25">
      <c r="A687" s="4" t="s">
        <v>2008</v>
      </c>
      <c r="B687" t="s">
        <v>739</v>
      </c>
      <c r="C687" t="s">
        <v>19</v>
      </c>
      <c r="D687">
        <v>851116</v>
      </c>
      <c r="H687">
        <v>0</v>
      </c>
      <c r="I687">
        <v>0</v>
      </c>
      <c r="J687" s="3">
        <v>45363.288194444445</v>
      </c>
      <c r="K687" s="3">
        <v>45405.145833333336</v>
      </c>
      <c r="L687" s="3">
        <v>45406.166666666664</v>
      </c>
      <c r="M687" t="s">
        <v>3378</v>
      </c>
      <c r="N687" t="s">
        <v>1342</v>
      </c>
      <c r="P687" t="s">
        <v>16</v>
      </c>
    </row>
    <row r="688" spans="1:16" x14ac:dyDescent="0.25">
      <c r="A688" s="4" t="s">
        <v>2009</v>
      </c>
      <c r="B688" t="s">
        <v>740</v>
      </c>
      <c r="C688" t="s">
        <v>19</v>
      </c>
      <c r="D688">
        <v>531020</v>
      </c>
      <c r="H688">
        <v>0</v>
      </c>
      <c r="I688">
        <v>0</v>
      </c>
      <c r="J688" s="3">
        <v>45360.288194444445</v>
      </c>
      <c r="K688" s="3">
        <v>45406.145833333336</v>
      </c>
      <c r="L688" s="3">
        <v>45407.145833333336</v>
      </c>
      <c r="M688" t="s">
        <v>3379</v>
      </c>
      <c r="N688" t="s">
        <v>1342</v>
      </c>
      <c r="P688" t="s">
        <v>16</v>
      </c>
    </row>
    <row r="689" spans="1:16" x14ac:dyDescent="0.25">
      <c r="A689" s="4" t="s">
        <v>2010</v>
      </c>
      <c r="B689" t="s">
        <v>741</v>
      </c>
      <c r="C689" t="s">
        <v>19</v>
      </c>
      <c r="D689">
        <v>803213</v>
      </c>
      <c r="H689">
        <v>0</v>
      </c>
      <c r="I689">
        <v>0</v>
      </c>
      <c r="J689" s="3">
        <v>45360.5</v>
      </c>
      <c r="K689" s="3">
        <v>45402.041666666664</v>
      </c>
      <c r="L689" s="3">
        <v>45402.166666666664</v>
      </c>
      <c r="M689" t="s">
        <v>3380</v>
      </c>
      <c r="N689" t="s">
        <v>1342</v>
      </c>
      <c r="P689" t="s">
        <v>16</v>
      </c>
    </row>
    <row r="690" spans="1:16" x14ac:dyDescent="0.25">
      <c r="A690" s="4" t="s">
        <v>2011</v>
      </c>
      <c r="B690" t="s">
        <v>742</v>
      </c>
      <c r="C690" t="s">
        <v>19</v>
      </c>
      <c r="D690">
        <v>486885</v>
      </c>
      <c r="H690">
        <v>0</v>
      </c>
      <c r="I690">
        <v>0</v>
      </c>
      <c r="J690" s="3">
        <v>45359.458333333336</v>
      </c>
      <c r="K690" s="3">
        <v>45400.125</v>
      </c>
      <c r="L690" s="3">
        <v>45400.166666666664</v>
      </c>
      <c r="M690" t="s">
        <v>3381</v>
      </c>
      <c r="N690" t="s">
        <v>1342</v>
      </c>
      <c r="P690" t="s">
        <v>16</v>
      </c>
    </row>
    <row r="691" spans="1:16" x14ac:dyDescent="0.25">
      <c r="A691" s="4" t="s">
        <v>2012</v>
      </c>
      <c r="B691" t="s">
        <v>743</v>
      </c>
      <c r="C691" t="s">
        <v>19</v>
      </c>
      <c r="D691">
        <v>586121</v>
      </c>
      <c r="H691">
        <v>0</v>
      </c>
      <c r="I691">
        <v>0</v>
      </c>
      <c r="J691" s="3">
        <v>45358.284722222219</v>
      </c>
      <c r="K691" s="3">
        <v>45405.145833333336</v>
      </c>
      <c r="L691" s="3">
        <v>45406.166666666664</v>
      </c>
      <c r="M691" t="s">
        <v>3382</v>
      </c>
      <c r="N691" t="s">
        <v>1342</v>
      </c>
      <c r="P691" t="s">
        <v>16</v>
      </c>
    </row>
    <row r="692" spans="1:16" x14ac:dyDescent="0.25">
      <c r="A692" s="4" t="s">
        <v>2013</v>
      </c>
      <c r="B692" t="s">
        <v>744</v>
      </c>
      <c r="C692" t="s">
        <v>19</v>
      </c>
      <c r="D692">
        <v>325209</v>
      </c>
      <c r="H692">
        <v>0</v>
      </c>
      <c r="I692">
        <v>0</v>
      </c>
      <c r="J692" s="3">
        <v>45356.28125</v>
      </c>
      <c r="K692" s="3">
        <v>45405.145833333336</v>
      </c>
      <c r="L692" s="3">
        <v>45406.166666666664</v>
      </c>
      <c r="M692" t="s">
        <v>3383</v>
      </c>
      <c r="N692" t="s">
        <v>1342</v>
      </c>
      <c r="P692" t="s">
        <v>16</v>
      </c>
    </row>
    <row r="693" spans="1:16" x14ac:dyDescent="0.25">
      <c r="A693" s="4" t="s">
        <v>2014</v>
      </c>
      <c r="B693" t="s">
        <v>745</v>
      </c>
      <c r="C693" t="s">
        <v>19</v>
      </c>
      <c r="D693">
        <v>851116</v>
      </c>
      <c r="H693">
        <v>0</v>
      </c>
      <c r="I693">
        <v>0</v>
      </c>
      <c r="J693" s="3">
        <v>45356.166666666664</v>
      </c>
      <c r="K693" s="3">
        <v>45405.125</v>
      </c>
      <c r="L693" s="3">
        <v>45406.166666666664</v>
      </c>
      <c r="M693" t="s">
        <v>3384</v>
      </c>
      <c r="N693" t="s">
        <v>1342</v>
      </c>
      <c r="P693" t="s">
        <v>16</v>
      </c>
    </row>
    <row r="694" spans="1:16" x14ac:dyDescent="0.25">
      <c r="A694" s="4" t="s">
        <v>2015</v>
      </c>
      <c r="B694" t="s">
        <v>746</v>
      </c>
      <c r="C694" t="s">
        <v>19</v>
      </c>
      <c r="D694">
        <v>531020</v>
      </c>
      <c r="H694">
        <v>0</v>
      </c>
      <c r="I694">
        <v>0</v>
      </c>
      <c r="J694" s="3">
        <v>45355.288194444445</v>
      </c>
      <c r="K694" s="3">
        <v>45406.145833333336</v>
      </c>
      <c r="L694" s="3">
        <v>45407.145833333336</v>
      </c>
      <c r="M694" t="s">
        <v>3385</v>
      </c>
      <c r="N694" t="s">
        <v>1342</v>
      </c>
      <c r="P694" t="s">
        <v>16</v>
      </c>
    </row>
    <row r="695" spans="1:16" x14ac:dyDescent="0.25">
      <c r="A695" s="4" t="s">
        <v>2016</v>
      </c>
      <c r="B695" t="s">
        <v>747</v>
      </c>
      <c r="C695" t="s">
        <v>19</v>
      </c>
      <c r="D695">
        <v>813214</v>
      </c>
      <c r="H695">
        <v>0</v>
      </c>
      <c r="I695">
        <v>0</v>
      </c>
      <c r="J695" s="3">
        <v>45355.274305555555</v>
      </c>
      <c r="K695" s="3">
        <v>45405.125</v>
      </c>
      <c r="L695" s="3">
        <v>45406.166666666664</v>
      </c>
      <c r="M695" t="s">
        <v>3386</v>
      </c>
      <c r="N695" t="s">
        <v>1342</v>
      </c>
      <c r="P695" t="s">
        <v>16</v>
      </c>
    </row>
    <row r="696" spans="1:16" x14ac:dyDescent="0.25">
      <c r="A696" s="4" t="s">
        <v>2017</v>
      </c>
      <c r="B696" t="s">
        <v>748</v>
      </c>
      <c r="C696" t="s">
        <v>19</v>
      </c>
      <c r="D696">
        <v>759147</v>
      </c>
      <c r="H696">
        <v>0</v>
      </c>
      <c r="I696">
        <v>0</v>
      </c>
      <c r="J696" s="3">
        <v>45351.041666666664</v>
      </c>
      <c r="K696" s="3">
        <v>45407.125</v>
      </c>
      <c r="L696" s="3">
        <v>45408.166666666664</v>
      </c>
      <c r="M696" t="s">
        <v>3387</v>
      </c>
      <c r="N696" t="s">
        <v>1342</v>
      </c>
      <c r="P696" t="s">
        <v>16</v>
      </c>
    </row>
    <row r="697" spans="1:16" x14ac:dyDescent="0.25">
      <c r="A697" s="4" t="s">
        <v>2018</v>
      </c>
      <c r="B697" t="s">
        <v>749</v>
      </c>
      <c r="C697" t="s">
        <v>19</v>
      </c>
      <c r="D697">
        <v>531020</v>
      </c>
      <c r="H697">
        <v>0</v>
      </c>
      <c r="I697">
        <v>0</v>
      </c>
      <c r="J697" s="3">
        <v>45346.458333333336</v>
      </c>
      <c r="K697" s="3">
        <v>45404.145833333336</v>
      </c>
      <c r="L697" s="3">
        <v>45405.145833333336</v>
      </c>
      <c r="M697" t="s">
        <v>3388</v>
      </c>
      <c r="N697" t="s">
        <v>1342</v>
      </c>
      <c r="P697" t="s">
        <v>16</v>
      </c>
    </row>
    <row r="698" spans="1:16" x14ac:dyDescent="0.25">
      <c r="A698" s="4" t="s">
        <v>2019</v>
      </c>
      <c r="B698" t="s">
        <v>750</v>
      </c>
      <c r="C698" t="s">
        <v>19</v>
      </c>
      <c r="D698">
        <v>231223</v>
      </c>
      <c r="H698">
        <v>0</v>
      </c>
      <c r="I698">
        <v>0</v>
      </c>
      <c r="J698" s="3">
        <v>45345.041666666664</v>
      </c>
      <c r="K698" s="3">
        <v>45404.145833333336</v>
      </c>
      <c r="L698" s="3">
        <v>45405.145833333336</v>
      </c>
      <c r="M698" t="s">
        <v>3389</v>
      </c>
      <c r="N698" t="s">
        <v>1342</v>
      </c>
      <c r="P698" t="s">
        <v>16</v>
      </c>
    </row>
    <row r="699" spans="1:16" x14ac:dyDescent="0.25">
      <c r="A699" s="4" t="s">
        <v>2020</v>
      </c>
      <c r="B699" t="s">
        <v>751</v>
      </c>
      <c r="C699" t="s">
        <v>19</v>
      </c>
      <c r="D699">
        <v>505215</v>
      </c>
      <c r="H699">
        <v>0</v>
      </c>
      <c r="I699">
        <v>0</v>
      </c>
      <c r="J699" s="3">
        <v>45341.5</v>
      </c>
      <c r="K699" s="3">
        <v>45401.125</v>
      </c>
      <c r="L699" s="3">
        <v>45402.208333333336</v>
      </c>
      <c r="M699" t="s">
        <v>3390</v>
      </c>
      <c r="N699" t="s">
        <v>1342</v>
      </c>
      <c r="P699" t="s">
        <v>16</v>
      </c>
    </row>
    <row r="700" spans="1:16" x14ac:dyDescent="0.25">
      <c r="A700" s="4" t="s">
        <v>2021</v>
      </c>
      <c r="B700" t="s">
        <v>752</v>
      </c>
      <c r="C700" t="s">
        <v>19</v>
      </c>
      <c r="D700">
        <v>246443</v>
      </c>
      <c r="H700">
        <v>0</v>
      </c>
      <c r="I700">
        <v>0</v>
      </c>
      <c r="J700" s="3">
        <v>45339.270833333336</v>
      </c>
      <c r="K700" s="3">
        <v>45405.145833333336</v>
      </c>
      <c r="L700" s="3">
        <v>45406.166666666664</v>
      </c>
      <c r="M700" t="s">
        <v>3391</v>
      </c>
      <c r="N700" t="s">
        <v>1342</v>
      </c>
      <c r="P700" t="s">
        <v>16</v>
      </c>
    </row>
    <row r="701" spans="1:16" x14ac:dyDescent="0.25">
      <c r="A701" s="4" t="s">
        <v>2022</v>
      </c>
      <c r="B701" t="s">
        <v>753</v>
      </c>
      <c r="C701" t="s">
        <v>19</v>
      </c>
      <c r="D701">
        <v>492018</v>
      </c>
      <c r="H701">
        <v>0</v>
      </c>
      <c r="I701">
        <v>0</v>
      </c>
      <c r="J701" s="3">
        <v>45328.479166666664</v>
      </c>
      <c r="K701" s="3">
        <v>45407.041666666664</v>
      </c>
      <c r="L701" s="3">
        <v>45408.125</v>
      </c>
      <c r="M701" t="s">
        <v>3392</v>
      </c>
      <c r="N701" t="s">
        <v>1342</v>
      </c>
      <c r="P701" t="s">
        <v>16</v>
      </c>
    </row>
    <row r="702" spans="1:16" x14ac:dyDescent="0.25">
      <c r="A702" s="4" t="s">
        <v>2023</v>
      </c>
      <c r="B702" t="s">
        <v>754</v>
      </c>
      <c r="C702" t="s">
        <v>19</v>
      </c>
      <c r="D702">
        <v>531020</v>
      </c>
      <c r="H702">
        <v>0</v>
      </c>
      <c r="I702">
        <v>0</v>
      </c>
      <c r="J702" s="3">
        <v>45325.288194444445</v>
      </c>
      <c r="K702" s="3">
        <v>45406.145833333336</v>
      </c>
      <c r="L702" s="3">
        <v>45407.145833333336</v>
      </c>
      <c r="M702" t="s">
        <v>3393</v>
      </c>
      <c r="N702" t="s">
        <v>1342</v>
      </c>
      <c r="P702" t="s">
        <v>16</v>
      </c>
    </row>
    <row r="703" spans="1:16" x14ac:dyDescent="0.25">
      <c r="A703" s="4" t="s">
        <v>2024</v>
      </c>
      <c r="B703" t="s">
        <v>755</v>
      </c>
      <c r="C703" t="s">
        <v>19</v>
      </c>
      <c r="D703">
        <v>492018</v>
      </c>
      <c r="H703">
        <v>0</v>
      </c>
      <c r="I703">
        <v>0</v>
      </c>
      <c r="J703" s="3">
        <v>45320.25</v>
      </c>
      <c r="K703" s="3">
        <v>45411.166666666664</v>
      </c>
      <c r="L703" s="3">
        <v>45413.166666666664</v>
      </c>
      <c r="M703" t="s">
        <v>3394</v>
      </c>
      <c r="N703" t="s">
        <v>1342</v>
      </c>
      <c r="P703" t="s">
        <v>16</v>
      </c>
    </row>
    <row r="704" spans="1:16" x14ac:dyDescent="0.25">
      <c r="A704" s="4" t="s">
        <v>2025</v>
      </c>
      <c r="B704" t="s">
        <v>756</v>
      </c>
      <c r="C704" t="s">
        <v>19</v>
      </c>
      <c r="D704">
        <v>495555</v>
      </c>
      <c r="H704">
        <v>0</v>
      </c>
      <c r="I704">
        <v>0</v>
      </c>
      <c r="J704" s="3">
        <v>45300.243055555555</v>
      </c>
      <c r="K704" s="3">
        <v>45406.125</v>
      </c>
      <c r="L704" s="3">
        <v>45408.145833333336</v>
      </c>
      <c r="M704" t="s">
        <v>3395</v>
      </c>
      <c r="N704" t="s">
        <v>1342</v>
      </c>
      <c r="P704" t="s">
        <v>16</v>
      </c>
    </row>
    <row r="705" spans="1:16" x14ac:dyDescent="0.25">
      <c r="A705" s="4" t="s">
        <v>2026</v>
      </c>
      <c r="B705" t="s">
        <v>757</v>
      </c>
      <c r="C705" t="s">
        <v>19</v>
      </c>
      <c r="D705">
        <v>441104</v>
      </c>
      <c r="H705">
        <v>0</v>
      </c>
      <c r="I705">
        <v>0</v>
      </c>
      <c r="J705" s="3">
        <v>45300.041666666664</v>
      </c>
      <c r="K705" s="3">
        <v>45401.125</v>
      </c>
      <c r="L705" s="3">
        <v>45402.208333333336</v>
      </c>
      <c r="M705" t="s">
        <v>3396</v>
      </c>
      <c r="N705" t="s">
        <v>1342</v>
      </c>
      <c r="P705" t="s">
        <v>16</v>
      </c>
    </row>
    <row r="706" spans="1:16" x14ac:dyDescent="0.25">
      <c r="A706" s="4" t="s">
        <v>2027</v>
      </c>
      <c r="B706" t="s">
        <v>758</v>
      </c>
      <c r="C706" t="s">
        <v>19</v>
      </c>
      <c r="D706">
        <v>231223</v>
      </c>
      <c r="H706">
        <v>0</v>
      </c>
      <c r="I706">
        <v>0</v>
      </c>
      <c r="J706" s="3">
        <v>45281.208333333336</v>
      </c>
      <c r="K706" s="3">
        <v>45401.125</v>
      </c>
      <c r="L706" s="3">
        <v>45402.208333333336</v>
      </c>
      <c r="M706" t="s">
        <v>3397</v>
      </c>
      <c r="N706" t="s">
        <v>1342</v>
      </c>
      <c r="P706" t="s">
        <v>16</v>
      </c>
    </row>
    <row r="707" spans="1:16" x14ac:dyDescent="0.25">
      <c r="A707" s="4" t="s">
        <v>2028</v>
      </c>
      <c r="B707" t="s">
        <v>759</v>
      </c>
      <c r="C707" t="s">
        <v>2644</v>
      </c>
      <c r="D707">
        <v>824303</v>
      </c>
      <c r="H707">
        <v>0</v>
      </c>
      <c r="I707">
        <v>0</v>
      </c>
      <c r="J707" s="3">
        <v>45399.25</v>
      </c>
      <c r="K707" s="3">
        <v>45409.208333333336</v>
      </c>
      <c r="L707" s="3">
        <v>45412.208333333336</v>
      </c>
      <c r="M707" t="s">
        <v>3398</v>
      </c>
      <c r="N707" t="s">
        <v>1342</v>
      </c>
      <c r="P707" t="s">
        <v>16</v>
      </c>
    </row>
    <row r="708" spans="1:16" x14ac:dyDescent="0.25">
      <c r="A708" s="4" t="s">
        <v>2029</v>
      </c>
      <c r="B708" t="s">
        <v>760</v>
      </c>
      <c r="C708" t="s">
        <v>19</v>
      </c>
      <c r="D708">
        <v>492018</v>
      </c>
      <c r="H708">
        <v>0</v>
      </c>
      <c r="I708">
        <v>0</v>
      </c>
      <c r="J708" s="3">
        <v>45399.208333333336</v>
      </c>
      <c r="K708" s="3">
        <v>45411.166666666664</v>
      </c>
      <c r="L708" s="3">
        <v>45413.166666666664</v>
      </c>
      <c r="M708" t="s">
        <v>3399</v>
      </c>
      <c r="N708" t="s">
        <v>1342</v>
      </c>
      <c r="P708" t="s">
        <v>16</v>
      </c>
    </row>
    <row r="709" spans="1:16" x14ac:dyDescent="0.25">
      <c r="A709" s="4" t="s">
        <v>2030</v>
      </c>
      <c r="B709" t="s">
        <v>761</v>
      </c>
      <c r="C709" t="s">
        <v>2644</v>
      </c>
      <c r="D709">
        <v>824303</v>
      </c>
      <c r="H709">
        <v>0</v>
      </c>
      <c r="I709">
        <v>50000</v>
      </c>
      <c r="J709" s="3">
        <v>45399.125</v>
      </c>
      <c r="K709" s="3">
        <v>45413.375</v>
      </c>
      <c r="L709" s="3">
        <v>45413.458333333336</v>
      </c>
      <c r="M709" t="s">
        <v>3400</v>
      </c>
      <c r="N709" t="s">
        <v>1342</v>
      </c>
      <c r="P709" t="s">
        <v>16</v>
      </c>
    </row>
    <row r="710" spans="1:16" x14ac:dyDescent="0.25">
      <c r="A710" s="4" t="s">
        <v>2031</v>
      </c>
      <c r="B710" t="s">
        <v>762</v>
      </c>
      <c r="C710" t="s">
        <v>19</v>
      </c>
      <c r="D710">
        <v>770072</v>
      </c>
      <c r="H710">
        <v>0</v>
      </c>
      <c r="I710">
        <v>0</v>
      </c>
      <c r="J710" s="3">
        <v>45399.041666666664</v>
      </c>
      <c r="K710" s="3">
        <v>45405.125</v>
      </c>
      <c r="L710" s="3">
        <v>45406.125</v>
      </c>
      <c r="M710" t="s">
        <v>3401</v>
      </c>
      <c r="N710" t="s">
        <v>1342</v>
      </c>
      <c r="P710" t="s">
        <v>16</v>
      </c>
    </row>
    <row r="711" spans="1:16" x14ac:dyDescent="0.25">
      <c r="A711" s="4" t="s">
        <v>2032</v>
      </c>
      <c r="B711" t="s">
        <v>763</v>
      </c>
      <c r="C711" t="s">
        <v>19</v>
      </c>
      <c r="D711">
        <v>495450</v>
      </c>
      <c r="H711">
        <v>0</v>
      </c>
      <c r="I711">
        <v>0</v>
      </c>
      <c r="J711" s="3">
        <v>45399.5</v>
      </c>
      <c r="K711" s="3">
        <v>45404.125</v>
      </c>
      <c r="L711" s="3">
        <v>45405.166666666664</v>
      </c>
      <c r="M711" t="s">
        <v>3402</v>
      </c>
      <c r="N711" t="s">
        <v>1342</v>
      </c>
      <c r="P711" t="s">
        <v>16</v>
      </c>
    </row>
    <row r="712" spans="1:16" x14ac:dyDescent="0.25">
      <c r="A712" s="4" t="s">
        <v>2033</v>
      </c>
      <c r="B712" t="s">
        <v>764</v>
      </c>
      <c r="C712" t="s">
        <v>19</v>
      </c>
      <c r="D712">
        <v>531020</v>
      </c>
      <c r="H712">
        <v>0</v>
      </c>
      <c r="I712">
        <v>0</v>
      </c>
      <c r="J712" s="3">
        <v>45399.375</v>
      </c>
      <c r="K712" s="3">
        <v>45404.125</v>
      </c>
      <c r="L712" s="3">
        <v>45405.166666666664</v>
      </c>
      <c r="M712" t="s">
        <v>3403</v>
      </c>
      <c r="N712" t="s">
        <v>1342</v>
      </c>
      <c r="P712" t="s">
        <v>16</v>
      </c>
    </row>
    <row r="713" spans="1:16" x14ac:dyDescent="0.25">
      <c r="A713" s="4" t="s">
        <v>2034</v>
      </c>
      <c r="B713" t="s">
        <v>765</v>
      </c>
      <c r="C713" t="s">
        <v>19</v>
      </c>
      <c r="D713">
        <v>843130</v>
      </c>
      <c r="H713">
        <v>0</v>
      </c>
      <c r="I713">
        <v>0</v>
      </c>
      <c r="J713" s="3">
        <v>45395.25</v>
      </c>
      <c r="K713" s="3">
        <v>45401.041666666664</v>
      </c>
      <c r="L713" s="3">
        <v>45401.166666666664</v>
      </c>
      <c r="M713" t="s">
        <v>3404</v>
      </c>
      <c r="N713" t="s">
        <v>1342</v>
      </c>
      <c r="P713" t="s">
        <v>16</v>
      </c>
    </row>
    <row r="714" spans="1:16" x14ac:dyDescent="0.25">
      <c r="A714" s="4" t="s">
        <v>2035</v>
      </c>
      <c r="B714" t="s">
        <v>766</v>
      </c>
      <c r="C714" t="s">
        <v>19</v>
      </c>
      <c r="D714">
        <v>813214</v>
      </c>
      <c r="H714">
        <v>0</v>
      </c>
      <c r="I714">
        <v>0</v>
      </c>
      <c r="J714" s="3">
        <v>45395.041666666664</v>
      </c>
      <c r="K714" s="3">
        <v>45401.125</v>
      </c>
      <c r="L714" s="3">
        <v>45402.208333333336</v>
      </c>
      <c r="M714" t="s">
        <v>3405</v>
      </c>
      <c r="N714" t="s">
        <v>1342</v>
      </c>
      <c r="P714" t="s">
        <v>16</v>
      </c>
    </row>
    <row r="715" spans="1:16" x14ac:dyDescent="0.25">
      <c r="A715" s="4" t="s">
        <v>2036</v>
      </c>
      <c r="B715" t="s">
        <v>767</v>
      </c>
      <c r="C715" t="s">
        <v>2645</v>
      </c>
      <c r="D715">
        <v>800001</v>
      </c>
      <c r="I715">
        <v>0</v>
      </c>
      <c r="J715" s="3">
        <v>45399.28125</v>
      </c>
      <c r="K715" s="3">
        <v>45418.375</v>
      </c>
      <c r="L715" s="3">
        <v>45419.375</v>
      </c>
      <c r="M715" t="s">
        <v>3406</v>
      </c>
      <c r="N715" t="s">
        <v>1342</v>
      </c>
      <c r="P715" t="s">
        <v>16</v>
      </c>
    </row>
    <row r="716" spans="1:16" x14ac:dyDescent="0.25">
      <c r="A716" s="4" t="s">
        <v>2037</v>
      </c>
      <c r="B716" t="s">
        <v>768</v>
      </c>
      <c r="C716" t="s">
        <v>2645</v>
      </c>
      <c r="D716">
        <v>132140</v>
      </c>
      <c r="G716">
        <v>2978283</v>
      </c>
      <c r="I716">
        <v>0</v>
      </c>
      <c r="J716" s="3">
        <v>45399.208333333336</v>
      </c>
      <c r="K716" s="3">
        <v>45413.125</v>
      </c>
      <c r="L716" s="3">
        <v>45414.125</v>
      </c>
      <c r="M716" t="s">
        <v>3407</v>
      </c>
      <c r="N716" t="s">
        <v>1342</v>
      </c>
      <c r="P716" t="s">
        <v>16</v>
      </c>
    </row>
    <row r="717" spans="1:16" x14ac:dyDescent="0.25">
      <c r="A717" s="4" t="s">
        <v>2038</v>
      </c>
      <c r="B717" t="s">
        <v>769</v>
      </c>
      <c r="C717" t="s">
        <v>2645</v>
      </c>
      <c r="D717">
        <v>110061</v>
      </c>
      <c r="I717">
        <v>74900</v>
      </c>
      <c r="J717" s="3">
        <v>45399.166666666664</v>
      </c>
      <c r="K717" s="3">
        <v>45420.125</v>
      </c>
      <c r="L717" s="3">
        <v>45421.145833333336</v>
      </c>
      <c r="M717" t="s">
        <v>3408</v>
      </c>
      <c r="N717" t="s">
        <v>1342</v>
      </c>
      <c r="P717" t="s">
        <v>16</v>
      </c>
    </row>
    <row r="718" spans="1:16" x14ac:dyDescent="0.25">
      <c r="A718" s="4" t="s">
        <v>2039</v>
      </c>
      <c r="B718" t="s">
        <v>770</v>
      </c>
      <c r="C718" t="s">
        <v>2645</v>
      </c>
      <c r="D718">
        <v>786171</v>
      </c>
      <c r="I718">
        <v>0</v>
      </c>
      <c r="J718" s="3">
        <v>45399.125</v>
      </c>
      <c r="K718" s="3">
        <v>45413.125</v>
      </c>
      <c r="L718" s="3">
        <v>45415.125</v>
      </c>
      <c r="M718" t="s">
        <v>3409</v>
      </c>
      <c r="N718" t="s">
        <v>1342</v>
      </c>
      <c r="P718" t="s">
        <v>16</v>
      </c>
    </row>
    <row r="719" spans="1:16" x14ac:dyDescent="0.25">
      <c r="A719" s="4" t="s">
        <v>2040</v>
      </c>
      <c r="B719" t="s">
        <v>771</v>
      </c>
      <c r="C719" t="s">
        <v>2645</v>
      </c>
      <c r="D719">
        <v>110003</v>
      </c>
      <c r="G719">
        <v>6986301</v>
      </c>
      <c r="I719">
        <v>0</v>
      </c>
      <c r="J719" s="3">
        <v>45399.125</v>
      </c>
      <c r="K719" s="3">
        <v>45413.125</v>
      </c>
      <c r="L719" s="3">
        <v>45414.125</v>
      </c>
      <c r="M719" t="s">
        <v>3410</v>
      </c>
      <c r="N719" t="s">
        <v>1342</v>
      </c>
      <c r="P719" t="s">
        <v>16</v>
      </c>
    </row>
    <row r="720" spans="1:16" x14ac:dyDescent="0.25">
      <c r="A720" s="4" t="s">
        <v>2041</v>
      </c>
      <c r="B720" t="s">
        <v>772</v>
      </c>
      <c r="C720" t="s">
        <v>2645</v>
      </c>
      <c r="D720">
        <v>303901</v>
      </c>
      <c r="I720">
        <v>35900</v>
      </c>
      <c r="J720" s="3">
        <v>45399.083333333336</v>
      </c>
      <c r="K720" s="3">
        <v>45420.125</v>
      </c>
      <c r="L720" s="3">
        <v>45421.166666666664</v>
      </c>
      <c r="M720" t="s">
        <v>3411</v>
      </c>
      <c r="N720" t="s">
        <v>1342</v>
      </c>
      <c r="P720" t="s">
        <v>16</v>
      </c>
    </row>
    <row r="721" spans="1:16" x14ac:dyDescent="0.25">
      <c r="A721" s="4" t="s">
        <v>2042</v>
      </c>
      <c r="B721" t="s">
        <v>773</v>
      </c>
      <c r="C721" t="s">
        <v>2645</v>
      </c>
      <c r="D721">
        <v>360005</v>
      </c>
      <c r="I721">
        <v>101600</v>
      </c>
      <c r="J721" s="3">
        <v>45398.166666666664</v>
      </c>
      <c r="K721" s="3">
        <v>45419.166666666664</v>
      </c>
      <c r="L721" s="3">
        <v>45420.166666666664</v>
      </c>
      <c r="M721" t="s">
        <v>3412</v>
      </c>
      <c r="N721" t="s">
        <v>1342</v>
      </c>
      <c r="P721" t="s">
        <v>16</v>
      </c>
    </row>
    <row r="722" spans="1:16" x14ac:dyDescent="0.25">
      <c r="A722" s="4" t="s">
        <v>2043</v>
      </c>
      <c r="B722" t="s">
        <v>774</v>
      </c>
      <c r="C722" t="s">
        <v>2645</v>
      </c>
      <c r="D722">
        <v>361010</v>
      </c>
      <c r="I722">
        <v>143290</v>
      </c>
      <c r="J722" s="3">
        <v>45398.125</v>
      </c>
      <c r="K722" s="3">
        <v>45419.125</v>
      </c>
      <c r="L722" s="3">
        <v>45420.145833333336</v>
      </c>
      <c r="M722" t="s">
        <v>3413</v>
      </c>
      <c r="N722" t="s">
        <v>1342</v>
      </c>
      <c r="P722" t="s">
        <v>16</v>
      </c>
    </row>
    <row r="723" spans="1:16" x14ac:dyDescent="0.25">
      <c r="A723" s="4" t="s">
        <v>2044</v>
      </c>
      <c r="B723" t="s">
        <v>775</v>
      </c>
      <c r="C723" t="s">
        <v>2645</v>
      </c>
      <c r="D723">
        <v>391320</v>
      </c>
      <c r="G723">
        <v>36028914</v>
      </c>
      <c r="I723">
        <v>0</v>
      </c>
      <c r="J723" s="3">
        <v>45398.125</v>
      </c>
      <c r="K723" s="3">
        <v>45412.125</v>
      </c>
      <c r="L723" s="3">
        <v>45413.125</v>
      </c>
      <c r="M723" t="s">
        <v>3414</v>
      </c>
      <c r="N723" t="s">
        <v>1342</v>
      </c>
      <c r="P723" t="s">
        <v>16</v>
      </c>
    </row>
    <row r="724" spans="1:16" x14ac:dyDescent="0.25">
      <c r="A724" s="4" t="s">
        <v>2045</v>
      </c>
      <c r="B724" t="s">
        <v>776</v>
      </c>
      <c r="C724" t="s">
        <v>2645</v>
      </c>
      <c r="D724">
        <v>132140</v>
      </c>
      <c r="G724">
        <v>11897552</v>
      </c>
      <c r="I724">
        <v>0</v>
      </c>
      <c r="J724" s="3">
        <v>45398.458333333336</v>
      </c>
      <c r="K724" s="3">
        <v>45412.104166666664</v>
      </c>
      <c r="L724" s="3">
        <v>45413.125</v>
      </c>
      <c r="M724" t="s">
        <v>3415</v>
      </c>
      <c r="N724" t="s">
        <v>1342</v>
      </c>
      <c r="P724" t="s">
        <v>16</v>
      </c>
    </row>
    <row r="725" spans="1:16" x14ac:dyDescent="0.25">
      <c r="A725" s="4" t="s">
        <v>2046</v>
      </c>
      <c r="B725" t="s">
        <v>777</v>
      </c>
      <c r="C725" t="s">
        <v>2645</v>
      </c>
      <c r="D725">
        <v>110001</v>
      </c>
      <c r="G725">
        <v>3708900</v>
      </c>
      <c r="I725">
        <v>0</v>
      </c>
      <c r="J725" s="3">
        <v>45386.229166666664</v>
      </c>
      <c r="K725" s="3">
        <v>45407.125</v>
      </c>
      <c r="L725" s="3">
        <v>45408.125</v>
      </c>
      <c r="M725" t="s">
        <v>3416</v>
      </c>
      <c r="N725" t="s">
        <v>1342</v>
      </c>
      <c r="P725" t="s">
        <v>16</v>
      </c>
    </row>
    <row r="726" spans="1:16" x14ac:dyDescent="0.25">
      <c r="A726" s="4" t="s">
        <v>2047</v>
      </c>
      <c r="B726" t="s">
        <v>778</v>
      </c>
      <c r="C726" t="s">
        <v>2645</v>
      </c>
      <c r="D726">
        <v>303901</v>
      </c>
      <c r="I726">
        <v>23800</v>
      </c>
      <c r="J726" s="3">
        <v>45385.041666666664</v>
      </c>
      <c r="K726" s="3">
        <v>45406.083333333336</v>
      </c>
      <c r="L726" s="3">
        <v>45407.125</v>
      </c>
      <c r="M726" t="s">
        <v>3417</v>
      </c>
      <c r="N726" t="s">
        <v>1342</v>
      </c>
      <c r="P726" t="s">
        <v>16</v>
      </c>
    </row>
    <row r="727" spans="1:16" x14ac:dyDescent="0.25">
      <c r="A727" s="4" t="s">
        <v>2048</v>
      </c>
      <c r="B727" t="s">
        <v>779</v>
      </c>
      <c r="C727" t="s">
        <v>2645</v>
      </c>
      <c r="D727">
        <v>132140</v>
      </c>
      <c r="I727">
        <v>0</v>
      </c>
      <c r="J727" s="3">
        <v>45384.184027777781</v>
      </c>
      <c r="K727" s="3">
        <v>45405.104166666664</v>
      </c>
      <c r="L727" s="3">
        <v>45406.125</v>
      </c>
      <c r="M727" t="s">
        <v>3418</v>
      </c>
      <c r="N727" t="s">
        <v>1342</v>
      </c>
      <c r="P727" t="s">
        <v>16</v>
      </c>
    </row>
    <row r="728" spans="1:16" x14ac:dyDescent="0.25">
      <c r="A728" s="4" t="s">
        <v>2049</v>
      </c>
      <c r="B728" t="s">
        <v>780</v>
      </c>
      <c r="C728" t="s">
        <v>2645</v>
      </c>
      <c r="D728">
        <v>721635</v>
      </c>
      <c r="G728">
        <v>1934020</v>
      </c>
      <c r="I728">
        <v>19350</v>
      </c>
      <c r="J728" s="3">
        <v>45384.125</v>
      </c>
      <c r="K728" s="3">
        <v>45402.041666666664</v>
      </c>
      <c r="L728" s="3">
        <v>45402.125</v>
      </c>
      <c r="M728" t="s">
        <v>3419</v>
      </c>
      <c r="N728" t="s">
        <v>1342</v>
      </c>
      <c r="P728" t="s">
        <v>16</v>
      </c>
    </row>
    <row r="729" spans="1:16" x14ac:dyDescent="0.25">
      <c r="A729" s="4" t="s">
        <v>2050</v>
      </c>
      <c r="B729" t="s">
        <v>781</v>
      </c>
      <c r="C729" t="s">
        <v>2645</v>
      </c>
      <c r="D729">
        <v>781020</v>
      </c>
      <c r="I729">
        <v>0</v>
      </c>
      <c r="J729" s="3">
        <v>45384.5</v>
      </c>
      <c r="K729" s="3">
        <v>45406.125</v>
      </c>
      <c r="L729" s="3">
        <v>45407.125</v>
      </c>
      <c r="M729" t="s">
        <v>3420</v>
      </c>
      <c r="N729" t="s">
        <v>1342</v>
      </c>
      <c r="P729" t="s">
        <v>16</v>
      </c>
    </row>
    <row r="730" spans="1:16" x14ac:dyDescent="0.25">
      <c r="A730" s="4" t="s">
        <v>2051</v>
      </c>
      <c r="B730" t="s">
        <v>782</v>
      </c>
      <c r="C730" t="s">
        <v>2645</v>
      </c>
      <c r="D730">
        <v>786171</v>
      </c>
      <c r="G730">
        <v>1352342</v>
      </c>
      <c r="I730">
        <v>0</v>
      </c>
      <c r="J730" s="3">
        <v>45383.25</v>
      </c>
      <c r="K730" s="3">
        <v>45409.270833333336</v>
      </c>
      <c r="L730" s="3">
        <v>45413.125</v>
      </c>
      <c r="M730" t="s">
        <v>3421</v>
      </c>
      <c r="N730" t="s">
        <v>1342</v>
      </c>
      <c r="P730" t="s">
        <v>16</v>
      </c>
    </row>
    <row r="731" spans="1:16" x14ac:dyDescent="0.25">
      <c r="A731" s="4" t="s">
        <v>2052</v>
      </c>
      <c r="B731" t="s">
        <v>783</v>
      </c>
      <c r="C731" t="s">
        <v>2645</v>
      </c>
      <c r="D731">
        <v>302029</v>
      </c>
      <c r="I731">
        <v>49700</v>
      </c>
      <c r="J731" s="3">
        <v>45377.083333333336</v>
      </c>
      <c r="K731" s="3">
        <v>45405.125</v>
      </c>
      <c r="L731" s="3">
        <v>45406.166666666664</v>
      </c>
      <c r="M731" t="s">
        <v>3422</v>
      </c>
      <c r="N731" t="s">
        <v>1342</v>
      </c>
      <c r="P731" t="s">
        <v>16</v>
      </c>
    </row>
    <row r="732" spans="1:16" x14ac:dyDescent="0.25">
      <c r="A732" s="4" t="s">
        <v>2053</v>
      </c>
      <c r="B732" t="s">
        <v>784</v>
      </c>
      <c r="C732" t="s">
        <v>2645</v>
      </c>
      <c r="D732">
        <v>132140</v>
      </c>
      <c r="G732">
        <v>4412772</v>
      </c>
      <c r="I732">
        <v>0</v>
      </c>
      <c r="J732" s="3">
        <v>45369.208333333336</v>
      </c>
      <c r="K732" s="3">
        <v>45406.104166666664</v>
      </c>
      <c r="L732" s="3">
        <v>45407.125</v>
      </c>
      <c r="M732" t="s">
        <v>3423</v>
      </c>
      <c r="N732" t="s">
        <v>1342</v>
      </c>
      <c r="P732" t="s">
        <v>16</v>
      </c>
    </row>
    <row r="733" spans="1:16" x14ac:dyDescent="0.25">
      <c r="A733" s="4" t="s">
        <v>2054</v>
      </c>
      <c r="B733" t="s">
        <v>785</v>
      </c>
      <c r="C733" t="s">
        <v>2645</v>
      </c>
      <c r="D733">
        <v>201301</v>
      </c>
      <c r="I733">
        <v>0</v>
      </c>
      <c r="J733" s="3">
        <v>45366.5</v>
      </c>
      <c r="K733" s="3">
        <v>45404.083333333336</v>
      </c>
      <c r="L733" s="3">
        <v>45405.125</v>
      </c>
      <c r="M733" t="s">
        <v>3424</v>
      </c>
      <c r="N733" t="s">
        <v>1342</v>
      </c>
      <c r="P733" t="s">
        <v>16</v>
      </c>
    </row>
    <row r="734" spans="1:16" x14ac:dyDescent="0.25">
      <c r="A734" s="4" t="s">
        <v>2055</v>
      </c>
      <c r="B734" t="s">
        <v>786</v>
      </c>
      <c r="C734" t="s">
        <v>2645</v>
      </c>
      <c r="D734">
        <v>132140</v>
      </c>
      <c r="I734">
        <v>533000</v>
      </c>
      <c r="J734" s="3">
        <v>45365.25</v>
      </c>
      <c r="K734" s="3">
        <v>45412.5</v>
      </c>
      <c r="L734" s="3">
        <v>45413.083333333336</v>
      </c>
      <c r="M734" t="s">
        <v>3425</v>
      </c>
      <c r="N734" t="s">
        <v>1342</v>
      </c>
      <c r="P734" t="s">
        <v>16</v>
      </c>
    </row>
    <row r="735" spans="1:16" x14ac:dyDescent="0.25">
      <c r="A735" s="4" t="s">
        <v>2056</v>
      </c>
      <c r="B735" t="s">
        <v>787</v>
      </c>
      <c r="C735" t="s">
        <v>2645</v>
      </c>
      <c r="D735">
        <v>781020</v>
      </c>
      <c r="I735">
        <v>0</v>
      </c>
      <c r="J735" s="3">
        <v>45356.5</v>
      </c>
      <c r="K735" s="3">
        <v>45412.125</v>
      </c>
      <c r="L735" s="3">
        <v>45413.125</v>
      </c>
      <c r="M735" t="s">
        <v>3426</v>
      </c>
      <c r="N735" t="s">
        <v>1342</v>
      </c>
      <c r="P735" t="s">
        <v>16</v>
      </c>
    </row>
    <row r="736" spans="1:16" x14ac:dyDescent="0.25">
      <c r="A736" s="4" t="s">
        <v>2057</v>
      </c>
      <c r="B736" t="s">
        <v>788</v>
      </c>
      <c r="C736" t="s">
        <v>2645</v>
      </c>
      <c r="D736">
        <v>132140</v>
      </c>
      <c r="I736">
        <v>0</v>
      </c>
      <c r="J736" s="3">
        <v>45342.5</v>
      </c>
      <c r="K736" s="3">
        <v>45406.125</v>
      </c>
      <c r="L736" s="3">
        <v>45408.145833333336</v>
      </c>
      <c r="M736" t="s">
        <v>3427</v>
      </c>
      <c r="N736" t="s">
        <v>1342</v>
      </c>
      <c r="P736" t="s">
        <v>16</v>
      </c>
    </row>
    <row r="737" spans="1:16" x14ac:dyDescent="0.25">
      <c r="A737" s="4" t="s">
        <v>2058</v>
      </c>
      <c r="B737" t="s">
        <v>789</v>
      </c>
      <c r="C737" t="s">
        <v>2645</v>
      </c>
      <c r="D737">
        <v>781020</v>
      </c>
      <c r="I737">
        <v>1396000</v>
      </c>
      <c r="J737" s="3">
        <v>45341.25</v>
      </c>
      <c r="K737" s="3">
        <v>45405.125</v>
      </c>
      <c r="L737" s="3">
        <v>45406.125</v>
      </c>
      <c r="M737" t="s">
        <v>3428</v>
      </c>
      <c r="N737" t="s">
        <v>1342</v>
      </c>
      <c r="P737" t="s">
        <v>16</v>
      </c>
    </row>
    <row r="738" spans="1:16" x14ac:dyDescent="0.25">
      <c r="A738" s="4" t="s">
        <v>2059</v>
      </c>
      <c r="B738" t="s">
        <v>790</v>
      </c>
      <c r="C738" t="s">
        <v>2645</v>
      </c>
      <c r="D738">
        <v>391320</v>
      </c>
      <c r="G738">
        <v>411277756</v>
      </c>
      <c r="I738">
        <v>0</v>
      </c>
      <c r="J738" s="3">
        <v>45337.125</v>
      </c>
      <c r="K738" s="3">
        <v>45406.125</v>
      </c>
      <c r="L738" s="3">
        <v>45407.125</v>
      </c>
      <c r="M738" t="s">
        <v>3429</v>
      </c>
      <c r="N738" t="s">
        <v>1342</v>
      </c>
      <c r="P738" t="s">
        <v>16</v>
      </c>
    </row>
    <row r="739" spans="1:16" x14ac:dyDescent="0.25">
      <c r="A739" s="4" t="s">
        <v>2060</v>
      </c>
      <c r="B739" t="s">
        <v>791</v>
      </c>
      <c r="C739" t="s">
        <v>2645</v>
      </c>
      <c r="D739">
        <v>754141</v>
      </c>
      <c r="G739">
        <v>10479216</v>
      </c>
      <c r="I739">
        <v>0</v>
      </c>
      <c r="J739" s="3">
        <v>45399.208333333336</v>
      </c>
      <c r="K739" s="3">
        <v>45413.208333333336</v>
      </c>
      <c r="L739" s="3">
        <v>45414.208333333336</v>
      </c>
      <c r="M739" t="s">
        <v>3430</v>
      </c>
      <c r="N739" t="s">
        <v>1342</v>
      </c>
      <c r="P739" t="s">
        <v>16</v>
      </c>
    </row>
    <row r="740" spans="1:16" x14ac:dyDescent="0.25">
      <c r="A740" s="4" t="s">
        <v>2061</v>
      </c>
      <c r="B740" t="s">
        <v>792</v>
      </c>
      <c r="C740" t="s">
        <v>2645</v>
      </c>
      <c r="D740">
        <v>281005</v>
      </c>
      <c r="I740">
        <v>61200</v>
      </c>
      <c r="J740" s="3">
        <v>45399.125</v>
      </c>
      <c r="K740" s="3">
        <v>45420.125</v>
      </c>
      <c r="L740" s="3">
        <v>45421.145833333336</v>
      </c>
      <c r="M740" t="s">
        <v>3431</v>
      </c>
      <c r="N740" t="s">
        <v>1342</v>
      </c>
      <c r="P740" t="s">
        <v>16</v>
      </c>
    </row>
    <row r="741" spans="1:16" x14ac:dyDescent="0.25">
      <c r="A741" s="4" t="s">
        <v>2062</v>
      </c>
      <c r="B741" t="s">
        <v>793</v>
      </c>
      <c r="C741" t="s">
        <v>2645</v>
      </c>
      <c r="D741">
        <v>781020</v>
      </c>
      <c r="I741">
        <v>0</v>
      </c>
      <c r="J741" s="3">
        <v>45399.125</v>
      </c>
      <c r="K741" s="3">
        <v>45428.125</v>
      </c>
      <c r="L741" s="3">
        <v>45429.125</v>
      </c>
      <c r="M741" t="s">
        <v>3432</v>
      </c>
      <c r="N741" t="s">
        <v>1342</v>
      </c>
      <c r="P741" t="s">
        <v>16</v>
      </c>
    </row>
    <row r="742" spans="1:16" x14ac:dyDescent="0.25">
      <c r="A742" s="4" t="s">
        <v>2063</v>
      </c>
      <c r="B742" t="s">
        <v>794</v>
      </c>
      <c r="C742" t="s">
        <v>2645</v>
      </c>
      <c r="D742">
        <v>628005</v>
      </c>
      <c r="I742">
        <v>0</v>
      </c>
      <c r="J742" s="3">
        <v>45366.5</v>
      </c>
      <c r="K742" s="3">
        <v>45406.125</v>
      </c>
      <c r="L742" s="3">
        <v>45407.125</v>
      </c>
      <c r="M742" t="s">
        <v>3433</v>
      </c>
      <c r="N742" t="s">
        <v>1342</v>
      </c>
      <c r="P742" t="s">
        <v>16</v>
      </c>
    </row>
    <row r="743" spans="1:16" x14ac:dyDescent="0.25">
      <c r="A743" s="4" t="s">
        <v>2064</v>
      </c>
      <c r="B743" t="s">
        <v>795</v>
      </c>
      <c r="C743" t="s">
        <v>2645</v>
      </c>
      <c r="D743">
        <v>600034</v>
      </c>
      <c r="I743">
        <v>0</v>
      </c>
      <c r="J743" s="3">
        <v>45399.288194444445</v>
      </c>
      <c r="K743" s="3">
        <v>45408.416666666664</v>
      </c>
      <c r="L743" s="3">
        <v>45409.416666666664</v>
      </c>
      <c r="M743" t="s">
        <v>3434</v>
      </c>
      <c r="N743" t="s">
        <v>1342</v>
      </c>
      <c r="P743" t="s">
        <v>16</v>
      </c>
    </row>
    <row r="744" spans="1:16" x14ac:dyDescent="0.25">
      <c r="A744" s="4" t="s">
        <v>2065</v>
      </c>
      <c r="B744" t="s">
        <v>796</v>
      </c>
      <c r="C744" t="s">
        <v>2645</v>
      </c>
      <c r="D744">
        <v>783385</v>
      </c>
      <c r="I744">
        <v>0</v>
      </c>
      <c r="J744" s="3">
        <v>45399.25</v>
      </c>
      <c r="K744" s="3">
        <v>45412.125</v>
      </c>
      <c r="L744" s="3">
        <v>45413.125</v>
      </c>
      <c r="M744" t="s">
        <v>3435</v>
      </c>
      <c r="N744" t="s">
        <v>1342</v>
      </c>
      <c r="P744" t="s">
        <v>16</v>
      </c>
    </row>
    <row r="745" spans="1:16" x14ac:dyDescent="0.25">
      <c r="A745" s="4" t="s">
        <v>2066</v>
      </c>
      <c r="B745" t="s">
        <v>797</v>
      </c>
      <c r="C745" t="s">
        <v>2645</v>
      </c>
      <c r="D745">
        <v>783385</v>
      </c>
      <c r="I745">
        <v>0</v>
      </c>
      <c r="J745" s="3">
        <v>45399.25</v>
      </c>
      <c r="K745" s="3">
        <v>45407.125</v>
      </c>
      <c r="L745" s="3">
        <v>45408.125</v>
      </c>
      <c r="M745" t="s">
        <v>1326</v>
      </c>
      <c r="N745" t="s">
        <v>1342</v>
      </c>
      <c r="P745" t="s">
        <v>16</v>
      </c>
    </row>
    <row r="746" spans="1:16" x14ac:dyDescent="0.25">
      <c r="A746" s="4" t="s">
        <v>2067</v>
      </c>
      <c r="B746" t="s">
        <v>798</v>
      </c>
      <c r="C746" t="s">
        <v>2645</v>
      </c>
      <c r="D746">
        <v>132140</v>
      </c>
      <c r="I746">
        <v>0</v>
      </c>
      <c r="J746" s="3">
        <v>45399.21875</v>
      </c>
      <c r="K746" s="3">
        <v>45404.125</v>
      </c>
      <c r="L746" s="3">
        <v>45405.125</v>
      </c>
      <c r="M746" t="s">
        <v>3436</v>
      </c>
      <c r="N746" t="s">
        <v>1342</v>
      </c>
      <c r="P746" t="s">
        <v>16</v>
      </c>
    </row>
    <row r="747" spans="1:16" x14ac:dyDescent="0.25">
      <c r="A747" s="4" t="s">
        <v>2068</v>
      </c>
      <c r="B747" t="s">
        <v>799</v>
      </c>
      <c r="C747" t="s">
        <v>2645</v>
      </c>
      <c r="D747">
        <v>781030</v>
      </c>
      <c r="G747">
        <v>39020320</v>
      </c>
      <c r="I747">
        <v>0</v>
      </c>
      <c r="J747" s="3">
        <v>45399.208333333336</v>
      </c>
      <c r="K747" s="3">
        <v>45404.208333333336</v>
      </c>
      <c r="L747" s="3">
        <v>45405.208333333336</v>
      </c>
      <c r="M747" t="s">
        <v>3437</v>
      </c>
      <c r="N747" t="s">
        <v>1342</v>
      </c>
      <c r="P747" t="s">
        <v>16</v>
      </c>
    </row>
    <row r="748" spans="1:16" x14ac:dyDescent="0.25">
      <c r="A748" s="4" t="s">
        <v>2069</v>
      </c>
      <c r="B748" t="s">
        <v>800</v>
      </c>
      <c r="C748" t="s">
        <v>2645</v>
      </c>
      <c r="D748">
        <v>999999</v>
      </c>
      <c r="I748">
        <v>0</v>
      </c>
      <c r="J748" s="3">
        <v>45399.166666666664</v>
      </c>
      <c r="K748" s="3">
        <v>45411.166666666664</v>
      </c>
      <c r="L748" s="3">
        <v>45412.166666666664</v>
      </c>
      <c r="M748" t="s">
        <v>3438</v>
      </c>
      <c r="N748" t="s">
        <v>1342</v>
      </c>
      <c r="P748" t="s">
        <v>16</v>
      </c>
    </row>
    <row r="749" spans="1:16" x14ac:dyDescent="0.25">
      <c r="A749" s="4" t="s">
        <v>2070</v>
      </c>
      <c r="B749" t="s">
        <v>801</v>
      </c>
      <c r="C749" t="s">
        <v>2645</v>
      </c>
      <c r="D749">
        <v>232101</v>
      </c>
      <c r="I749">
        <v>0</v>
      </c>
      <c r="J749" s="3">
        <v>45399.125</v>
      </c>
      <c r="K749" s="3">
        <v>45406.125</v>
      </c>
      <c r="L749" s="3">
        <v>45407.125</v>
      </c>
      <c r="M749" t="s">
        <v>3439</v>
      </c>
      <c r="N749" t="s">
        <v>1342</v>
      </c>
      <c r="P749" t="s">
        <v>16</v>
      </c>
    </row>
    <row r="750" spans="1:16" x14ac:dyDescent="0.25">
      <c r="A750" s="4" t="s">
        <v>2071</v>
      </c>
      <c r="B750" t="s">
        <v>802</v>
      </c>
      <c r="C750" t="s">
        <v>2645</v>
      </c>
      <c r="D750">
        <v>786171</v>
      </c>
      <c r="I750">
        <v>0</v>
      </c>
      <c r="J750" s="3">
        <v>45399.083333333336</v>
      </c>
      <c r="K750" s="3">
        <v>45406.083333333336</v>
      </c>
      <c r="L750" s="3">
        <v>45408.083333333336</v>
      </c>
      <c r="M750" t="s">
        <v>3440</v>
      </c>
      <c r="N750" t="s">
        <v>1342</v>
      </c>
      <c r="P750" t="s">
        <v>16</v>
      </c>
    </row>
    <row r="751" spans="1:16" x14ac:dyDescent="0.25">
      <c r="A751" s="4" t="s">
        <v>2072</v>
      </c>
      <c r="B751" t="s">
        <v>803</v>
      </c>
      <c r="C751" t="s">
        <v>2645</v>
      </c>
      <c r="D751">
        <v>754141</v>
      </c>
      <c r="I751">
        <v>0</v>
      </c>
      <c r="J751" s="3">
        <v>45399.534722222219</v>
      </c>
      <c r="K751" s="3">
        <v>45406.125</v>
      </c>
      <c r="L751" s="3">
        <v>45407.125</v>
      </c>
      <c r="M751" t="s">
        <v>3441</v>
      </c>
      <c r="N751" t="s">
        <v>1342</v>
      </c>
      <c r="P751" t="s">
        <v>16</v>
      </c>
    </row>
    <row r="752" spans="1:16" x14ac:dyDescent="0.25">
      <c r="A752" s="4" t="s">
        <v>2073</v>
      </c>
      <c r="B752" t="s">
        <v>804</v>
      </c>
      <c r="C752" t="s">
        <v>2645</v>
      </c>
      <c r="D752">
        <v>786171</v>
      </c>
      <c r="I752">
        <v>0</v>
      </c>
      <c r="J752" s="3">
        <v>45399.5</v>
      </c>
      <c r="K752" s="3">
        <v>45406.5</v>
      </c>
      <c r="L752" s="3">
        <v>45408.5</v>
      </c>
      <c r="M752" t="s">
        <v>3442</v>
      </c>
      <c r="N752" t="s">
        <v>1342</v>
      </c>
      <c r="P752" t="s">
        <v>16</v>
      </c>
    </row>
    <row r="753" spans="1:16" x14ac:dyDescent="0.25">
      <c r="A753" s="4" t="s">
        <v>2074</v>
      </c>
      <c r="B753" t="s">
        <v>805</v>
      </c>
      <c r="C753" t="s">
        <v>2645</v>
      </c>
      <c r="D753">
        <v>110076</v>
      </c>
      <c r="G753">
        <v>290155</v>
      </c>
      <c r="I753">
        <v>0</v>
      </c>
      <c r="J753" s="3">
        <v>45399.458333333336</v>
      </c>
      <c r="K753" s="3">
        <v>45407.208333333336</v>
      </c>
      <c r="L753" s="3">
        <v>45409.416666666664</v>
      </c>
      <c r="M753" t="s">
        <v>3443</v>
      </c>
      <c r="N753" t="s">
        <v>1342</v>
      </c>
      <c r="P753" t="s">
        <v>16</v>
      </c>
    </row>
    <row r="754" spans="1:16" x14ac:dyDescent="0.25">
      <c r="A754" s="4" t="s">
        <v>2075</v>
      </c>
      <c r="B754" t="s">
        <v>806</v>
      </c>
      <c r="C754" t="s">
        <v>2645</v>
      </c>
      <c r="D754">
        <v>851114</v>
      </c>
      <c r="I754">
        <v>0</v>
      </c>
      <c r="J754" s="3">
        <v>45399.416666666664</v>
      </c>
      <c r="K754" s="3">
        <v>45401.125</v>
      </c>
      <c r="L754" s="3">
        <v>45402.125</v>
      </c>
      <c r="M754" t="s">
        <v>3444</v>
      </c>
      <c r="N754" t="s">
        <v>1342</v>
      </c>
      <c r="P754" t="s">
        <v>16</v>
      </c>
    </row>
    <row r="755" spans="1:16" x14ac:dyDescent="0.25">
      <c r="A755" s="4" t="s">
        <v>2076</v>
      </c>
      <c r="B755" t="s">
        <v>807</v>
      </c>
      <c r="C755" t="s">
        <v>2645</v>
      </c>
      <c r="D755">
        <v>522501</v>
      </c>
      <c r="I755">
        <v>0</v>
      </c>
      <c r="J755" s="3">
        <v>45398.270833333336</v>
      </c>
      <c r="K755" s="3">
        <v>45406.166666666664</v>
      </c>
      <c r="L755" s="3">
        <v>45407.166666666664</v>
      </c>
      <c r="M755" t="s">
        <v>3445</v>
      </c>
      <c r="N755" t="s">
        <v>1342</v>
      </c>
      <c r="P755" t="s">
        <v>16</v>
      </c>
    </row>
    <row r="756" spans="1:16" x14ac:dyDescent="0.25">
      <c r="A756" s="4" t="s">
        <v>2077</v>
      </c>
      <c r="B756" t="s">
        <v>808</v>
      </c>
      <c r="C756" t="s">
        <v>2645</v>
      </c>
      <c r="D756">
        <v>508001</v>
      </c>
      <c r="G756">
        <v>17070272</v>
      </c>
      <c r="I756">
        <v>0</v>
      </c>
      <c r="J756" s="3">
        <v>45398.25</v>
      </c>
      <c r="K756" s="3">
        <v>45409.25</v>
      </c>
      <c r="L756" s="3">
        <v>45411.375</v>
      </c>
      <c r="M756" t="s">
        <v>3446</v>
      </c>
      <c r="N756" t="s">
        <v>1342</v>
      </c>
      <c r="P756" t="s">
        <v>16</v>
      </c>
    </row>
    <row r="757" spans="1:16" x14ac:dyDescent="0.25">
      <c r="A757" s="4" t="s">
        <v>2078</v>
      </c>
      <c r="B757" t="s">
        <v>809</v>
      </c>
      <c r="C757" t="s">
        <v>2645</v>
      </c>
      <c r="D757">
        <v>721606</v>
      </c>
      <c r="I757">
        <v>0</v>
      </c>
      <c r="J757" s="3">
        <v>45398.25</v>
      </c>
      <c r="K757" s="3">
        <v>45405.125</v>
      </c>
      <c r="L757" s="3">
        <v>45406.125</v>
      </c>
      <c r="M757" t="s">
        <v>3447</v>
      </c>
      <c r="N757" t="s">
        <v>1342</v>
      </c>
      <c r="P757" t="s">
        <v>16</v>
      </c>
    </row>
    <row r="758" spans="1:16" x14ac:dyDescent="0.25">
      <c r="A758" s="4" t="s">
        <v>2079</v>
      </c>
      <c r="B758" t="s">
        <v>810</v>
      </c>
      <c r="C758" t="s">
        <v>2645</v>
      </c>
      <c r="D758">
        <v>754141</v>
      </c>
      <c r="I758">
        <v>0</v>
      </c>
      <c r="J758" s="3">
        <v>45398.229166666664</v>
      </c>
      <c r="K758" s="3">
        <v>45401.125</v>
      </c>
      <c r="L758" s="3">
        <v>45402.125</v>
      </c>
      <c r="M758" t="s">
        <v>3448</v>
      </c>
      <c r="N758" t="s">
        <v>1342</v>
      </c>
      <c r="P758" t="s">
        <v>16</v>
      </c>
    </row>
    <row r="759" spans="1:16" x14ac:dyDescent="0.25">
      <c r="A759" s="4" t="s">
        <v>2080</v>
      </c>
      <c r="B759" t="s">
        <v>811</v>
      </c>
      <c r="C759" t="s">
        <v>2645</v>
      </c>
      <c r="D759">
        <v>999999</v>
      </c>
      <c r="I759">
        <v>0</v>
      </c>
      <c r="J759" s="3">
        <v>45398.208333333336</v>
      </c>
      <c r="K759" s="3">
        <v>45406.208333333336</v>
      </c>
      <c r="L759" s="3">
        <v>45407.208333333336</v>
      </c>
      <c r="M759" t="s">
        <v>3449</v>
      </c>
      <c r="N759" t="s">
        <v>1342</v>
      </c>
      <c r="P759" t="s">
        <v>16</v>
      </c>
    </row>
    <row r="760" spans="1:16" x14ac:dyDescent="0.25">
      <c r="A760" s="4" t="s">
        <v>2081</v>
      </c>
      <c r="B760" t="s">
        <v>812</v>
      </c>
      <c r="C760" t="s">
        <v>2645</v>
      </c>
      <c r="D760">
        <v>302004</v>
      </c>
      <c r="I760">
        <v>0</v>
      </c>
      <c r="J760" s="3">
        <v>45398.166666666664</v>
      </c>
      <c r="K760" s="3">
        <v>45406.166666666664</v>
      </c>
      <c r="L760" s="3">
        <v>45407.166666666664</v>
      </c>
      <c r="M760" t="s">
        <v>3450</v>
      </c>
      <c r="N760" t="s">
        <v>1342</v>
      </c>
      <c r="P760" t="s">
        <v>16</v>
      </c>
    </row>
    <row r="761" spans="1:16" x14ac:dyDescent="0.25">
      <c r="A761" s="4" t="s">
        <v>2082</v>
      </c>
      <c r="B761" t="s">
        <v>813</v>
      </c>
      <c r="C761" t="s">
        <v>2645</v>
      </c>
      <c r="D761">
        <v>391320</v>
      </c>
      <c r="I761">
        <v>0</v>
      </c>
      <c r="J761" s="3">
        <v>45398.128472222219</v>
      </c>
      <c r="K761" s="3">
        <v>45420.125</v>
      </c>
      <c r="L761" s="3">
        <v>45421.125</v>
      </c>
      <c r="M761" t="s">
        <v>3451</v>
      </c>
      <c r="N761" t="s">
        <v>1342</v>
      </c>
      <c r="P761" t="s">
        <v>16</v>
      </c>
    </row>
    <row r="762" spans="1:16" x14ac:dyDescent="0.25">
      <c r="A762" s="4" t="s">
        <v>2083</v>
      </c>
      <c r="B762" t="s">
        <v>814</v>
      </c>
      <c r="C762" t="s">
        <v>2645</v>
      </c>
      <c r="D762">
        <v>391320</v>
      </c>
      <c r="I762">
        <v>0</v>
      </c>
      <c r="J762" s="3">
        <v>45398.125</v>
      </c>
      <c r="K762" s="3">
        <v>45418.125</v>
      </c>
      <c r="L762" s="3">
        <v>45419.125</v>
      </c>
      <c r="M762" t="s">
        <v>3452</v>
      </c>
      <c r="N762" t="s">
        <v>1342</v>
      </c>
      <c r="P762" t="s">
        <v>16</v>
      </c>
    </row>
    <row r="763" spans="1:16" x14ac:dyDescent="0.25">
      <c r="A763" s="4" t="s">
        <v>2084</v>
      </c>
      <c r="B763" t="s">
        <v>815</v>
      </c>
      <c r="C763" t="s">
        <v>2645</v>
      </c>
      <c r="D763">
        <v>999999</v>
      </c>
      <c r="I763">
        <v>0</v>
      </c>
      <c r="J763" s="3">
        <v>45398.125</v>
      </c>
      <c r="K763" s="3">
        <v>45406.125</v>
      </c>
      <c r="L763" s="3">
        <v>45407.125</v>
      </c>
      <c r="M763" t="s">
        <v>3453</v>
      </c>
      <c r="N763" t="s">
        <v>1342</v>
      </c>
      <c r="P763" t="s">
        <v>16</v>
      </c>
    </row>
    <row r="764" spans="1:16" x14ac:dyDescent="0.25">
      <c r="A764" s="4" t="s">
        <v>2085</v>
      </c>
      <c r="B764" t="s">
        <v>816</v>
      </c>
      <c r="C764" t="s">
        <v>2645</v>
      </c>
      <c r="D764">
        <v>281005</v>
      </c>
      <c r="I764">
        <v>0</v>
      </c>
      <c r="J764" s="3">
        <v>45398.5</v>
      </c>
      <c r="K764" s="3">
        <v>45404.125</v>
      </c>
      <c r="L764" s="3">
        <v>45405.125</v>
      </c>
      <c r="M764" t="s">
        <v>3454</v>
      </c>
      <c r="N764" t="s">
        <v>1342</v>
      </c>
      <c r="P764" t="s">
        <v>16</v>
      </c>
    </row>
    <row r="765" spans="1:16" x14ac:dyDescent="0.25">
      <c r="A765" s="4" t="s">
        <v>2086</v>
      </c>
      <c r="B765" t="s">
        <v>817</v>
      </c>
      <c r="C765" t="s">
        <v>2645</v>
      </c>
      <c r="D765">
        <v>281005</v>
      </c>
      <c r="I765">
        <v>0</v>
      </c>
      <c r="J765" s="3">
        <v>45398.5</v>
      </c>
      <c r="K765" s="3">
        <v>45408.125</v>
      </c>
      <c r="L765" s="3">
        <v>45411.125</v>
      </c>
      <c r="M765" t="s">
        <v>3455</v>
      </c>
      <c r="N765" t="s">
        <v>1342</v>
      </c>
      <c r="P765" t="s">
        <v>16</v>
      </c>
    </row>
    <row r="766" spans="1:16" x14ac:dyDescent="0.25">
      <c r="A766" s="4" t="s">
        <v>2087</v>
      </c>
      <c r="B766" t="s">
        <v>818</v>
      </c>
      <c r="C766" t="s">
        <v>2645</v>
      </c>
      <c r="D766">
        <v>281005</v>
      </c>
      <c r="I766">
        <v>0</v>
      </c>
      <c r="J766" s="3">
        <v>45398.5</v>
      </c>
      <c r="K766" s="3">
        <v>45408.125</v>
      </c>
      <c r="L766" s="3">
        <v>45411.125</v>
      </c>
      <c r="M766" t="s">
        <v>3456</v>
      </c>
      <c r="N766" t="s">
        <v>1342</v>
      </c>
      <c r="P766" t="s">
        <v>16</v>
      </c>
    </row>
    <row r="767" spans="1:16" x14ac:dyDescent="0.25">
      <c r="A767" s="4" t="s">
        <v>2088</v>
      </c>
      <c r="B767" t="s">
        <v>819</v>
      </c>
      <c r="C767" t="s">
        <v>2645</v>
      </c>
      <c r="D767">
        <v>754141</v>
      </c>
      <c r="I767">
        <v>0</v>
      </c>
      <c r="J767" s="3">
        <v>45392.208333333336</v>
      </c>
      <c r="K767" s="3">
        <v>45406.125</v>
      </c>
      <c r="L767" s="3">
        <v>45407.125</v>
      </c>
      <c r="M767" t="s">
        <v>3457</v>
      </c>
      <c r="N767" t="s">
        <v>1342</v>
      </c>
      <c r="P767" t="s">
        <v>16</v>
      </c>
    </row>
    <row r="768" spans="1:16" x14ac:dyDescent="0.25">
      <c r="A768" s="4" t="s">
        <v>2089</v>
      </c>
      <c r="B768" t="s">
        <v>820</v>
      </c>
      <c r="C768" t="s">
        <v>2645</v>
      </c>
      <c r="D768">
        <v>673631</v>
      </c>
      <c r="I768">
        <v>0</v>
      </c>
      <c r="J768" s="3">
        <v>45391.125</v>
      </c>
      <c r="K768" s="3">
        <v>45407.125</v>
      </c>
      <c r="L768" s="3">
        <v>45408.125</v>
      </c>
      <c r="M768" t="s">
        <v>3458</v>
      </c>
      <c r="N768" t="s">
        <v>1342</v>
      </c>
      <c r="P768" t="s">
        <v>16</v>
      </c>
    </row>
    <row r="769" spans="1:16" x14ac:dyDescent="0.25">
      <c r="A769" s="4" t="s">
        <v>2090</v>
      </c>
      <c r="B769" t="s">
        <v>821</v>
      </c>
      <c r="C769" t="s">
        <v>2645</v>
      </c>
      <c r="D769">
        <v>786171</v>
      </c>
      <c r="I769">
        <v>0</v>
      </c>
      <c r="J769" s="3">
        <v>45390.166666666664</v>
      </c>
      <c r="K769" s="3">
        <v>45406.166666666664</v>
      </c>
      <c r="L769" s="3">
        <v>45408.125</v>
      </c>
      <c r="M769" t="s">
        <v>3459</v>
      </c>
      <c r="N769" t="s">
        <v>1342</v>
      </c>
      <c r="P769" t="s">
        <v>16</v>
      </c>
    </row>
    <row r="770" spans="1:16" x14ac:dyDescent="0.25">
      <c r="A770" s="4" t="s">
        <v>2091</v>
      </c>
      <c r="B770" t="s">
        <v>822</v>
      </c>
      <c r="C770" t="s">
        <v>2645</v>
      </c>
      <c r="D770">
        <v>754141</v>
      </c>
      <c r="I770">
        <v>0</v>
      </c>
      <c r="J770" s="3">
        <v>45390.138888888891</v>
      </c>
      <c r="K770" s="3">
        <v>45408.125</v>
      </c>
      <c r="L770" s="3">
        <v>45409.125</v>
      </c>
      <c r="M770" t="s">
        <v>3460</v>
      </c>
      <c r="N770" t="s">
        <v>1342</v>
      </c>
      <c r="P770" t="s">
        <v>16</v>
      </c>
    </row>
    <row r="771" spans="1:16" x14ac:dyDescent="0.25">
      <c r="A771" s="4" t="s">
        <v>2092</v>
      </c>
      <c r="B771" t="s">
        <v>823</v>
      </c>
      <c r="C771" t="s">
        <v>2645</v>
      </c>
      <c r="D771">
        <v>722160</v>
      </c>
      <c r="I771">
        <v>0</v>
      </c>
      <c r="J771" s="3">
        <v>45390.125</v>
      </c>
      <c r="K771" s="3">
        <v>45404.125</v>
      </c>
      <c r="L771" s="3">
        <v>45405.125</v>
      </c>
      <c r="M771" t="s">
        <v>3461</v>
      </c>
      <c r="N771" t="s">
        <v>1342</v>
      </c>
      <c r="P771" t="s">
        <v>16</v>
      </c>
    </row>
    <row r="772" spans="1:16" x14ac:dyDescent="0.25">
      <c r="A772" s="4" t="s">
        <v>2093</v>
      </c>
      <c r="B772" t="s">
        <v>824</v>
      </c>
      <c r="C772" t="s">
        <v>2645</v>
      </c>
      <c r="D772">
        <v>781020</v>
      </c>
      <c r="I772">
        <v>0</v>
      </c>
      <c r="J772" s="3">
        <v>45390.125</v>
      </c>
      <c r="K772" s="3">
        <v>45405.125</v>
      </c>
      <c r="L772" s="3">
        <v>45406.125</v>
      </c>
      <c r="M772" t="s">
        <v>3462</v>
      </c>
      <c r="N772" t="s">
        <v>1342</v>
      </c>
      <c r="P772" t="s">
        <v>16</v>
      </c>
    </row>
    <row r="773" spans="1:16" x14ac:dyDescent="0.25">
      <c r="A773" s="4" t="s">
        <v>2094</v>
      </c>
      <c r="B773" t="s">
        <v>825</v>
      </c>
      <c r="C773" t="s">
        <v>2645</v>
      </c>
      <c r="D773">
        <v>132140</v>
      </c>
      <c r="I773">
        <v>0</v>
      </c>
      <c r="J773" s="3">
        <v>45390.083333333336</v>
      </c>
      <c r="K773" s="3">
        <v>45405.208333333336</v>
      </c>
      <c r="L773" s="3">
        <v>45406.208333333336</v>
      </c>
      <c r="M773" t="s">
        <v>3463</v>
      </c>
      <c r="N773" t="s">
        <v>1342</v>
      </c>
      <c r="P773" t="s">
        <v>16</v>
      </c>
    </row>
    <row r="774" spans="1:16" x14ac:dyDescent="0.25">
      <c r="A774" s="4" t="s">
        <v>2095</v>
      </c>
      <c r="B774" t="s">
        <v>826</v>
      </c>
      <c r="C774" t="s">
        <v>2645</v>
      </c>
      <c r="D774">
        <v>281005</v>
      </c>
      <c r="I774">
        <v>0</v>
      </c>
      <c r="J774" s="3">
        <v>45388.229166666664</v>
      </c>
      <c r="K774" s="3">
        <v>45411.125</v>
      </c>
      <c r="L774" s="3">
        <v>45412.125</v>
      </c>
      <c r="M774" t="s">
        <v>3464</v>
      </c>
      <c r="N774" t="s">
        <v>1342</v>
      </c>
      <c r="P774" t="s">
        <v>16</v>
      </c>
    </row>
    <row r="775" spans="1:16" x14ac:dyDescent="0.25">
      <c r="A775" s="4" t="s">
        <v>2096</v>
      </c>
      <c r="B775" t="s">
        <v>827</v>
      </c>
      <c r="C775" t="s">
        <v>2645</v>
      </c>
      <c r="D775">
        <v>721606</v>
      </c>
      <c r="I775">
        <v>0</v>
      </c>
      <c r="J775" s="3">
        <v>45387.25</v>
      </c>
      <c r="K775" s="3">
        <v>45405.125</v>
      </c>
      <c r="L775" s="3">
        <v>45406.125</v>
      </c>
      <c r="M775" t="s">
        <v>3465</v>
      </c>
      <c r="N775" t="s">
        <v>1342</v>
      </c>
      <c r="P775" t="s">
        <v>16</v>
      </c>
    </row>
    <row r="776" spans="1:16" x14ac:dyDescent="0.25">
      <c r="A776" s="4" t="s">
        <v>2097</v>
      </c>
      <c r="B776" t="s">
        <v>828</v>
      </c>
      <c r="C776" t="s">
        <v>2645</v>
      </c>
      <c r="D776">
        <v>721606</v>
      </c>
      <c r="I776">
        <v>0</v>
      </c>
      <c r="J776" s="3">
        <v>45387.25</v>
      </c>
      <c r="K776" s="3">
        <v>45405.125</v>
      </c>
      <c r="L776" s="3">
        <v>45406.125</v>
      </c>
      <c r="M776" t="s">
        <v>3466</v>
      </c>
      <c r="N776" t="s">
        <v>1342</v>
      </c>
      <c r="P776" t="s">
        <v>16</v>
      </c>
    </row>
    <row r="777" spans="1:16" x14ac:dyDescent="0.25">
      <c r="A777" s="4" t="s">
        <v>2098</v>
      </c>
      <c r="B777" t="s">
        <v>829</v>
      </c>
      <c r="C777" t="s">
        <v>2645</v>
      </c>
      <c r="D777">
        <v>721606</v>
      </c>
      <c r="I777">
        <v>0</v>
      </c>
      <c r="J777" s="3">
        <v>45386.125</v>
      </c>
      <c r="K777" s="3">
        <v>45405.125</v>
      </c>
      <c r="L777" s="3">
        <v>45407.145833333336</v>
      </c>
      <c r="M777" t="s">
        <v>3467</v>
      </c>
      <c r="N777" t="s">
        <v>1342</v>
      </c>
      <c r="P777" t="s">
        <v>16</v>
      </c>
    </row>
    <row r="778" spans="1:16" x14ac:dyDescent="0.25">
      <c r="A778" s="4" t="s">
        <v>2096</v>
      </c>
      <c r="B778" t="s">
        <v>830</v>
      </c>
      <c r="C778" t="s">
        <v>2645</v>
      </c>
      <c r="D778">
        <v>721606</v>
      </c>
      <c r="I778">
        <v>0</v>
      </c>
      <c r="J778" s="3">
        <v>45385.25</v>
      </c>
      <c r="K778" s="3">
        <v>45406.125</v>
      </c>
      <c r="L778" s="3">
        <v>45407.125</v>
      </c>
      <c r="M778" t="s">
        <v>3468</v>
      </c>
      <c r="N778" t="s">
        <v>1342</v>
      </c>
      <c r="P778" t="s">
        <v>16</v>
      </c>
    </row>
    <row r="779" spans="1:16" x14ac:dyDescent="0.25">
      <c r="A779" s="4" t="s">
        <v>2097</v>
      </c>
      <c r="B779" t="s">
        <v>831</v>
      </c>
      <c r="C779" t="s">
        <v>2645</v>
      </c>
      <c r="D779">
        <v>721606</v>
      </c>
      <c r="I779">
        <v>0</v>
      </c>
      <c r="J779" s="3">
        <v>45385.246527777781</v>
      </c>
      <c r="K779" s="3">
        <v>45406.125</v>
      </c>
      <c r="L779" s="3">
        <v>45407.125</v>
      </c>
      <c r="M779" t="s">
        <v>3469</v>
      </c>
      <c r="N779" t="s">
        <v>1342</v>
      </c>
      <c r="P779" t="s">
        <v>16</v>
      </c>
    </row>
    <row r="780" spans="1:16" x14ac:dyDescent="0.25">
      <c r="A780" s="4" t="s">
        <v>2099</v>
      </c>
      <c r="B780" t="s">
        <v>832</v>
      </c>
      <c r="C780" t="s">
        <v>2645</v>
      </c>
      <c r="D780">
        <v>754141</v>
      </c>
      <c r="I780">
        <v>0</v>
      </c>
      <c r="J780" s="3">
        <v>45384.243055555555</v>
      </c>
      <c r="K780" s="3">
        <v>45405.125</v>
      </c>
      <c r="L780" s="3">
        <v>45406.125</v>
      </c>
      <c r="M780" t="s">
        <v>3470</v>
      </c>
      <c r="N780" t="s">
        <v>1342</v>
      </c>
      <c r="P780" t="s">
        <v>16</v>
      </c>
    </row>
    <row r="781" spans="1:16" x14ac:dyDescent="0.25">
      <c r="A781" s="4" t="s">
        <v>2100</v>
      </c>
      <c r="B781" t="s">
        <v>833</v>
      </c>
      <c r="C781" t="s">
        <v>2645</v>
      </c>
      <c r="D781">
        <v>721606</v>
      </c>
      <c r="I781">
        <v>0</v>
      </c>
      <c r="J781" s="3">
        <v>45384.125</v>
      </c>
      <c r="K781" s="3">
        <v>45406.125</v>
      </c>
      <c r="L781" s="3">
        <v>45408.145833333336</v>
      </c>
      <c r="M781" t="s">
        <v>3471</v>
      </c>
      <c r="N781" t="s">
        <v>1342</v>
      </c>
      <c r="P781" t="s">
        <v>16</v>
      </c>
    </row>
    <row r="782" spans="1:16" x14ac:dyDescent="0.25">
      <c r="A782" s="4" t="s">
        <v>2101</v>
      </c>
      <c r="B782" t="s">
        <v>834</v>
      </c>
      <c r="C782" t="s">
        <v>2645</v>
      </c>
      <c r="D782">
        <v>132140</v>
      </c>
      <c r="I782">
        <v>0</v>
      </c>
      <c r="J782" s="3">
        <v>45384.465277777781</v>
      </c>
      <c r="K782" s="3">
        <v>45405.125</v>
      </c>
      <c r="L782" s="3">
        <v>45406.125</v>
      </c>
      <c r="M782" t="s">
        <v>3472</v>
      </c>
      <c r="N782" t="s">
        <v>1342</v>
      </c>
      <c r="P782" t="s">
        <v>16</v>
      </c>
    </row>
    <row r="783" spans="1:16" x14ac:dyDescent="0.25">
      <c r="A783" s="4" t="s">
        <v>2102</v>
      </c>
      <c r="B783" t="s">
        <v>835</v>
      </c>
      <c r="C783" t="s">
        <v>2645</v>
      </c>
      <c r="D783">
        <v>754141</v>
      </c>
      <c r="I783">
        <v>0</v>
      </c>
      <c r="J783" s="3">
        <v>45381.208333333336</v>
      </c>
      <c r="K783" s="3">
        <v>45406.125</v>
      </c>
      <c r="L783" s="3">
        <v>45407.125</v>
      </c>
      <c r="M783" t="s">
        <v>3473</v>
      </c>
      <c r="N783" t="s">
        <v>1342</v>
      </c>
      <c r="P783" t="s">
        <v>16</v>
      </c>
    </row>
    <row r="784" spans="1:16" x14ac:dyDescent="0.25">
      <c r="A784" s="4" t="s">
        <v>2103</v>
      </c>
      <c r="B784" t="s">
        <v>836</v>
      </c>
      <c r="C784" t="s">
        <v>2645</v>
      </c>
      <c r="D784">
        <v>132140</v>
      </c>
      <c r="I784">
        <v>0</v>
      </c>
      <c r="J784" s="3">
        <v>45377.166666666664</v>
      </c>
      <c r="K784" s="3">
        <v>45405.125</v>
      </c>
      <c r="L784" s="3">
        <v>45406.125</v>
      </c>
      <c r="M784" t="s">
        <v>3474</v>
      </c>
      <c r="N784" t="s">
        <v>1342</v>
      </c>
      <c r="P784" t="s">
        <v>16</v>
      </c>
    </row>
    <row r="785" spans="1:16" x14ac:dyDescent="0.25">
      <c r="A785" s="4" t="s">
        <v>2104</v>
      </c>
      <c r="B785" t="s">
        <v>837</v>
      </c>
      <c r="C785" t="s">
        <v>2645</v>
      </c>
      <c r="D785">
        <v>754141</v>
      </c>
      <c r="I785">
        <v>0</v>
      </c>
      <c r="J785" s="3">
        <v>45376.236111111109</v>
      </c>
      <c r="K785" s="3">
        <v>45402.125</v>
      </c>
      <c r="L785" s="3">
        <v>45404.125</v>
      </c>
      <c r="M785" t="s">
        <v>3475</v>
      </c>
      <c r="N785" t="s">
        <v>1342</v>
      </c>
      <c r="P785" t="s">
        <v>16</v>
      </c>
    </row>
    <row r="786" spans="1:16" x14ac:dyDescent="0.25">
      <c r="A786" s="4" t="s">
        <v>2105</v>
      </c>
      <c r="B786" t="s">
        <v>838</v>
      </c>
      <c r="C786" t="s">
        <v>2645</v>
      </c>
      <c r="D786">
        <v>754141</v>
      </c>
      <c r="I786">
        <v>0</v>
      </c>
      <c r="J786" s="3">
        <v>45376.190972222219</v>
      </c>
      <c r="K786" s="3">
        <v>45404.125</v>
      </c>
      <c r="L786" s="3">
        <v>45405.125</v>
      </c>
      <c r="M786" t="s">
        <v>3476</v>
      </c>
      <c r="N786" t="s">
        <v>1342</v>
      </c>
      <c r="P786" t="s">
        <v>16</v>
      </c>
    </row>
    <row r="787" spans="1:16" x14ac:dyDescent="0.25">
      <c r="A787" s="4" t="s">
        <v>2106</v>
      </c>
      <c r="B787" t="s">
        <v>839</v>
      </c>
      <c r="C787" t="s">
        <v>2645</v>
      </c>
      <c r="D787">
        <v>786171</v>
      </c>
      <c r="I787">
        <v>0</v>
      </c>
      <c r="J787" s="3">
        <v>45373.125</v>
      </c>
      <c r="K787" s="3">
        <v>45405.125</v>
      </c>
      <c r="L787" s="3">
        <v>45407.125</v>
      </c>
      <c r="M787" t="s">
        <v>3477</v>
      </c>
      <c r="N787" t="s">
        <v>1342</v>
      </c>
      <c r="P787" t="s">
        <v>16</v>
      </c>
    </row>
    <row r="788" spans="1:16" x14ac:dyDescent="0.25">
      <c r="A788" s="4" t="s">
        <v>2107</v>
      </c>
      <c r="B788" t="s">
        <v>840</v>
      </c>
      <c r="C788" t="s">
        <v>2645</v>
      </c>
      <c r="D788">
        <v>786171</v>
      </c>
      <c r="I788">
        <v>0</v>
      </c>
      <c r="J788" s="3">
        <v>45373.125</v>
      </c>
      <c r="K788" s="3">
        <v>45405.125</v>
      </c>
      <c r="L788" s="3">
        <v>45407.125</v>
      </c>
      <c r="M788" t="s">
        <v>3478</v>
      </c>
      <c r="N788" t="s">
        <v>1342</v>
      </c>
      <c r="P788" t="s">
        <v>16</v>
      </c>
    </row>
    <row r="789" spans="1:16" x14ac:dyDescent="0.25">
      <c r="A789" s="4" t="s">
        <v>48</v>
      </c>
      <c r="B789" t="s">
        <v>841</v>
      </c>
      <c r="C789" t="s">
        <v>2645</v>
      </c>
      <c r="D789">
        <v>121007</v>
      </c>
      <c r="I789">
        <v>0</v>
      </c>
      <c r="J789" s="3">
        <v>45370.208333333336</v>
      </c>
      <c r="K789" s="3">
        <v>45407.083333333336</v>
      </c>
      <c r="L789" s="3">
        <v>45408.125</v>
      </c>
      <c r="M789" t="s">
        <v>3479</v>
      </c>
      <c r="N789" t="s">
        <v>1342</v>
      </c>
      <c r="P789" t="s">
        <v>16</v>
      </c>
    </row>
    <row r="790" spans="1:16" x14ac:dyDescent="0.25">
      <c r="A790" s="4" t="s">
        <v>2108</v>
      </c>
      <c r="B790" t="s">
        <v>842</v>
      </c>
      <c r="C790" t="s">
        <v>2645</v>
      </c>
      <c r="D790">
        <v>132140</v>
      </c>
      <c r="I790">
        <v>0</v>
      </c>
      <c r="J790" s="3">
        <v>45370.145833333336</v>
      </c>
      <c r="K790" s="3">
        <v>45405.125</v>
      </c>
      <c r="L790" s="3">
        <v>45406.125</v>
      </c>
      <c r="M790" t="s">
        <v>3480</v>
      </c>
      <c r="N790" t="s">
        <v>1342</v>
      </c>
      <c r="P790" t="s">
        <v>16</v>
      </c>
    </row>
    <row r="791" spans="1:16" x14ac:dyDescent="0.25">
      <c r="A791" s="4" t="s">
        <v>2109</v>
      </c>
      <c r="B791" t="s">
        <v>843</v>
      </c>
      <c r="C791" t="s">
        <v>2645</v>
      </c>
      <c r="D791">
        <v>754141</v>
      </c>
      <c r="I791">
        <v>0</v>
      </c>
      <c r="J791" s="3">
        <v>45369.288194444445</v>
      </c>
      <c r="K791" s="3">
        <v>45405.458333333336</v>
      </c>
      <c r="L791" s="3">
        <v>45406.458333333336</v>
      </c>
      <c r="M791" t="s">
        <v>3481</v>
      </c>
      <c r="N791" t="s">
        <v>1342</v>
      </c>
      <c r="P791" t="s">
        <v>16</v>
      </c>
    </row>
    <row r="792" spans="1:16" x14ac:dyDescent="0.25">
      <c r="A792" s="4" t="s">
        <v>2110</v>
      </c>
      <c r="B792" t="s">
        <v>844</v>
      </c>
      <c r="C792" t="s">
        <v>2645</v>
      </c>
      <c r="D792">
        <v>721606</v>
      </c>
      <c r="I792">
        <v>0</v>
      </c>
      <c r="J792" s="3">
        <v>45366.246527777781</v>
      </c>
      <c r="K792" s="3">
        <v>45404.125</v>
      </c>
      <c r="L792" s="3">
        <v>45405.125</v>
      </c>
      <c r="M792" t="s">
        <v>3482</v>
      </c>
      <c r="N792" t="s">
        <v>1342</v>
      </c>
      <c r="P792" t="s">
        <v>16</v>
      </c>
    </row>
    <row r="793" spans="1:16" x14ac:dyDescent="0.25">
      <c r="A793" s="4" t="s">
        <v>2111</v>
      </c>
      <c r="B793" t="s">
        <v>845</v>
      </c>
      <c r="C793" t="s">
        <v>2645</v>
      </c>
      <c r="D793">
        <v>721606</v>
      </c>
      <c r="I793">
        <v>0</v>
      </c>
      <c r="J793" s="3">
        <v>45363.25</v>
      </c>
      <c r="K793" s="3">
        <v>45405.125</v>
      </c>
      <c r="L793" s="3">
        <v>45406.125</v>
      </c>
      <c r="M793" t="s">
        <v>3483</v>
      </c>
      <c r="N793" t="s">
        <v>1342</v>
      </c>
      <c r="P793" t="s">
        <v>16</v>
      </c>
    </row>
    <row r="794" spans="1:16" x14ac:dyDescent="0.25">
      <c r="A794" s="4" t="s">
        <v>2112</v>
      </c>
      <c r="B794" t="s">
        <v>846</v>
      </c>
      <c r="C794" t="s">
        <v>2645</v>
      </c>
      <c r="D794">
        <v>721606</v>
      </c>
      <c r="I794">
        <v>0</v>
      </c>
      <c r="J794" s="3">
        <v>45363.25</v>
      </c>
      <c r="K794" s="3">
        <v>45405.125</v>
      </c>
      <c r="L794" s="3">
        <v>45406.125</v>
      </c>
      <c r="M794" t="s">
        <v>3484</v>
      </c>
      <c r="N794" t="s">
        <v>1342</v>
      </c>
      <c r="P794" t="s">
        <v>16</v>
      </c>
    </row>
    <row r="795" spans="1:16" x14ac:dyDescent="0.25">
      <c r="A795" s="4" t="s">
        <v>2113</v>
      </c>
      <c r="B795" t="s">
        <v>847</v>
      </c>
      <c r="C795" t="s">
        <v>2645</v>
      </c>
      <c r="D795">
        <v>754141</v>
      </c>
      <c r="I795">
        <v>0</v>
      </c>
      <c r="J795" s="3">
        <v>45351.434027777781</v>
      </c>
      <c r="K795" s="3">
        <v>45404.125</v>
      </c>
      <c r="L795" s="3">
        <v>45405.125</v>
      </c>
      <c r="M795" t="s">
        <v>3485</v>
      </c>
      <c r="N795" t="s">
        <v>1342</v>
      </c>
      <c r="P795" t="s">
        <v>16</v>
      </c>
    </row>
    <row r="796" spans="1:16" x14ac:dyDescent="0.25">
      <c r="A796" s="4" t="s">
        <v>2114</v>
      </c>
      <c r="B796" t="s">
        <v>848</v>
      </c>
      <c r="C796" t="s">
        <v>2645</v>
      </c>
      <c r="D796">
        <v>122001</v>
      </c>
      <c r="I796">
        <v>0</v>
      </c>
      <c r="J796" s="3">
        <v>45349.152777777781</v>
      </c>
      <c r="K796" s="3">
        <v>45414.5</v>
      </c>
      <c r="L796" s="3">
        <v>45415.083333333336</v>
      </c>
      <c r="M796" t="s">
        <v>3486</v>
      </c>
      <c r="N796" t="s">
        <v>1342</v>
      </c>
      <c r="P796" t="s">
        <v>16</v>
      </c>
    </row>
    <row r="797" spans="1:16" x14ac:dyDescent="0.25">
      <c r="A797" s="4" t="s">
        <v>2115</v>
      </c>
      <c r="B797" t="s">
        <v>849</v>
      </c>
      <c r="C797" t="s">
        <v>2645</v>
      </c>
      <c r="D797">
        <v>132140</v>
      </c>
      <c r="I797">
        <v>0</v>
      </c>
      <c r="J797" s="3">
        <v>45343.125</v>
      </c>
      <c r="K797" s="3">
        <v>45406.125</v>
      </c>
      <c r="L797" s="3">
        <v>45407.125</v>
      </c>
      <c r="M797" t="s">
        <v>3487</v>
      </c>
      <c r="N797" t="s">
        <v>1342</v>
      </c>
      <c r="P797" t="s">
        <v>16</v>
      </c>
    </row>
    <row r="798" spans="1:16" x14ac:dyDescent="0.25">
      <c r="A798" s="4" t="s">
        <v>2116</v>
      </c>
      <c r="B798" t="s">
        <v>850</v>
      </c>
      <c r="C798" t="s">
        <v>2645</v>
      </c>
      <c r="D798">
        <v>132140</v>
      </c>
      <c r="I798">
        <v>0</v>
      </c>
      <c r="J798" s="3">
        <v>45343.083333333336</v>
      </c>
      <c r="K798" s="3">
        <v>45406.125</v>
      </c>
      <c r="L798" s="3">
        <v>45407.125</v>
      </c>
      <c r="M798" t="s">
        <v>3488</v>
      </c>
      <c r="N798" t="s">
        <v>1342</v>
      </c>
      <c r="P798" t="s">
        <v>16</v>
      </c>
    </row>
    <row r="799" spans="1:16" x14ac:dyDescent="0.25">
      <c r="A799" s="4" t="s">
        <v>2117</v>
      </c>
      <c r="B799" t="s">
        <v>851</v>
      </c>
      <c r="C799" t="s">
        <v>2645</v>
      </c>
      <c r="D799">
        <v>754141</v>
      </c>
      <c r="I799">
        <v>0</v>
      </c>
      <c r="J799" s="3">
        <v>45341.277777777781</v>
      </c>
      <c r="K799" s="3">
        <v>45405.458333333336</v>
      </c>
      <c r="L799" s="3">
        <v>45406.458333333336</v>
      </c>
      <c r="M799" t="s">
        <v>3489</v>
      </c>
      <c r="N799" t="s">
        <v>1342</v>
      </c>
      <c r="P799" t="s">
        <v>16</v>
      </c>
    </row>
    <row r="800" spans="1:16" x14ac:dyDescent="0.25">
      <c r="A800" s="4" t="s">
        <v>2118</v>
      </c>
      <c r="B800" t="s">
        <v>852</v>
      </c>
      <c r="C800" t="s">
        <v>2645</v>
      </c>
      <c r="D800">
        <v>132140</v>
      </c>
      <c r="I800">
        <v>0</v>
      </c>
      <c r="J800" s="3">
        <v>45337.458333333336</v>
      </c>
      <c r="K800" s="3">
        <v>45404.125</v>
      </c>
      <c r="L800" s="3">
        <v>45405.125</v>
      </c>
      <c r="M800" t="s">
        <v>3490</v>
      </c>
      <c r="N800" t="s">
        <v>1342</v>
      </c>
      <c r="P800" t="s">
        <v>16</v>
      </c>
    </row>
    <row r="801" spans="1:16" x14ac:dyDescent="0.25">
      <c r="A801" s="4" t="s">
        <v>2119</v>
      </c>
      <c r="B801" t="s">
        <v>853</v>
      </c>
      <c r="C801" t="s">
        <v>2645</v>
      </c>
      <c r="D801">
        <v>721606</v>
      </c>
      <c r="I801">
        <v>0</v>
      </c>
      <c r="J801" s="3">
        <v>45328.25</v>
      </c>
      <c r="K801" s="3">
        <v>45405.125</v>
      </c>
      <c r="L801" s="3">
        <v>45406.125</v>
      </c>
      <c r="M801" t="s">
        <v>3491</v>
      </c>
      <c r="N801" t="s">
        <v>1342</v>
      </c>
      <c r="P801" t="s">
        <v>16</v>
      </c>
    </row>
    <row r="802" spans="1:16" x14ac:dyDescent="0.25">
      <c r="A802" s="4" t="s">
        <v>2120</v>
      </c>
      <c r="B802" t="s">
        <v>854</v>
      </c>
      <c r="C802" t="s">
        <v>2645</v>
      </c>
      <c r="D802">
        <v>132140</v>
      </c>
      <c r="I802">
        <v>0</v>
      </c>
      <c r="J802" s="3">
        <v>45322.458333333336</v>
      </c>
      <c r="K802" s="3">
        <v>45406.125</v>
      </c>
      <c r="L802" s="3">
        <v>45407.125</v>
      </c>
      <c r="M802" t="s">
        <v>3492</v>
      </c>
      <c r="N802" t="s">
        <v>1342</v>
      </c>
      <c r="P802" t="s">
        <v>16</v>
      </c>
    </row>
    <row r="803" spans="1:16" x14ac:dyDescent="0.25">
      <c r="A803" s="4" t="s">
        <v>2121</v>
      </c>
      <c r="B803" t="s">
        <v>855</v>
      </c>
      <c r="C803" t="s">
        <v>2645</v>
      </c>
      <c r="D803">
        <v>754141</v>
      </c>
      <c r="I803">
        <v>0</v>
      </c>
      <c r="J803" s="3">
        <v>45308.4375</v>
      </c>
      <c r="K803" s="3">
        <v>45412.208333333336</v>
      </c>
      <c r="L803" s="3">
        <v>45413.208333333336</v>
      </c>
      <c r="M803" t="s">
        <v>3493</v>
      </c>
      <c r="N803" t="s">
        <v>1342</v>
      </c>
      <c r="P803" t="s">
        <v>16</v>
      </c>
    </row>
    <row r="804" spans="1:16" x14ac:dyDescent="0.25">
      <c r="A804" s="4" t="s">
        <v>2122</v>
      </c>
      <c r="B804" t="s">
        <v>856</v>
      </c>
      <c r="C804" t="s">
        <v>2645</v>
      </c>
      <c r="D804">
        <v>754141</v>
      </c>
      <c r="I804">
        <v>0</v>
      </c>
      <c r="J804" s="3">
        <v>45295.375</v>
      </c>
      <c r="K804" s="3">
        <v>45404.125</v>
      </c>
      <c r="L804" s="3">
        <v>45405.125</v>
      </c>
      <c r="M804" t="s">
        <v>3494</v>
      </c>
      <c r="N804" t="s">
        <v>1342</v>
      </c>
      <c r="P804" t="s">
        <v>16</v>
      </c>
    </row>
    <row r="805" spans="1:16" x14ac:dyDescent="0.25">
      <c r="A805" s="4" t="s">
        <v>2123</v>
      </c>
      <c r="B805" t="s">
        <v>857</v>
      </c>
      <c r="C805" t="s">
        <v>2645</v>
      </c>
      <c r="D805">
        <v>132140</v>
      </c>
      <c r="I805">
        <v>0</v>
      </c>
      <c r="J805" s="3">
        <v>45274.125</v>
      </c>
      <c r="K805" s="3">
        <v>45405.125</v>
      </c>
      <c r="L805" s="3">
        <v>45406.125</v>
      </c>
      <c r="M805" t="s">
        <v>3495</v>
      </c>
      <c r="N805" t="s">
        <v>1342</v>
      </c>
      <c r="P805" t="s">
        <v>16</v>
      </c>
    </row>
    <row r="806" spans="1:16" x14ac:dyDescent="0.25">
      <c r="A806" s="4" t="s">
        <v>2124</v>
      </c>
      <c r="B806" t="s">
        <v>858</v>
      </c>
      <c r="C806" t="s">
        <v>2645</v>
      </c>
      <c r="D806">
        <v>721606</v>
      </c>
      <c r="I806">
        <v>0</v>
      </c>
      <c r="J806" s="3">
        <v>45274.125</v>
      </c>
      <c r="K806" s="3">
        <v>45405.125</v>
      </c>
      <c r="L806" s="3">
        <v>45406.125</v>
      </c>
      <c r="M806" t="s">
        <v>3496</v>
      </c>
      <c r="N806" t="s">
        <v>1342</v>
      </c>
      <c r="P806" t="s">
        <v>16</v>
      </c>
    </row>
    <row r="807" spans="1:16" x14ac:dyDescent="0.25">
      <c r="A807" s="4" t="s">
        <v>2125</v>
      </c>
      <c r="B807" t="s">
        <v>859</v>
      </c>
      <c r="C807" t="s">
        <v>2645</v>
      </c>
      <c r="D807">
        <v>391320</v>
      </c>
      <c r="I807">
        <v>0</v>
      </c>
      <c r="J807" s="3">
        <v>45399.25</v>
      </c>
      <c r="K807" s="3">
        <v>45406.125</v>
      </c>
      <c r="L807" s="3">
        <v>45407.125</v>
      </c>
      <c r="M807" t="s">
        <v>3497</v>
      </c>
      <c r="N807" t="s">
        <v>1342</v>
      </c>
      <c r="P807" t="s">
        <v>16</v>
      </c>
    </row>
    <row r="808" spans="1:16" x14ac:dyDescent="0.25">
      <c r="A808" s="4" t="s">
        <v>2126</v>
      </c>
      <c r="B808" t="s">
        <v>860</v>
      </c>
      <c r="C808" t="s">
        <v>2645</v>
      </c>
      <c r="D808">
        <v>518401</v>
      </c>
      <c r="G808">
        <v>6185610</v>
      </c>
      <c r="I808">
        <v>0</v>
      </c>
      <c r="J808" s="3">
        <v>45399.166666666664</v>
      </c>
      <c r="K808" s="3">
        <v>45407.166666666664</v>
      </c>
      <c r="L808" s="3">
        <v>45408.166666666664</v>
      </c>
      <c r="M808" t="s">
        <v>3498</v>
      </c>
      <c r="N808" t="s">
        <v>1342</v>
      </c>
      <c r="P808" t="s">
        <v>16</v>
      </c>
    </row>
    <row r="809" spans="1:16" x14ac:dyDescent="0.25">
      <c r="A809" s="4" t="s">
        <v>2127</v>
      </c>
      <c r="B809" t="s">
        <v>861</v>
      </c>
      <c r="C809" t="s">
        <v>2645</v>
      </c>
      <c r="D809">
        <v>305002</v>
      </c>
      <c r="G809">
        <v>384436</v>
      </c>
      <c r="I809">
        <v>0</v>
      </c>
      <c r="J809" s="3">
        <v>45399.5</v>
      </c>
      <c r="K809" s="3">
        <v>45409.166666666664</v>
      </c>
      <c r="L809" s="3">
        <v>45411.416666666664</v>
      </c>
      <c r="M809" t="s">
        <v>3499</v>
      </c>
      <c r="N809" t="s">
        <v>1342</v>
      </c>
      <c r="P809" t="s">
        <v>16</v>
      </c>
    </row>
    <row r="810" spans="1:16" x14ac:dyDescent="0.25">
      <c r="A810" s="4" t="s">
        <v>2128</v>
      </c>
      <c r="B810" t="s">
        <v>862</v>
      </c>
      <c r="C810" t="s">
        <v>2645</v>
      </c>
      <c r="D810">
        <v>721606</v>
      </c>
      <c r="I810">
        <v>0</v>
      </c>
      <c r="J810" s="3">
        <v>45398.125</v>
      </c>
      <c r="K810" s="3">
        <v>45405.125</v>
      </c>
      <c r="L810" s="3">
        <v>45406.125</v>
      </c>
      <c r="M810" t="s">
        <v>3500</v>
      </c>
      <c r="N810" t="s">
        <v>1342</v>
      </c>
      <c r="P810" t="s">
        <v>16</v>
      </c>
    </row>
    <row r="811" spans="1:16" x14ac:dyDescent="0.25">
      <c r="A811" s="4" t="s">
        <v>2129</v>
      </c>
      <c r="B811" t="s">
        <v>863</v>
      </c>
      <c r="C811" t="s">
        <v>2645</v>
      </c>
      <c r="D811">
        <v>721606</v>
      </c>
      <c r="I811">
        <v>0</v>
      </c>
      <c r="J811" s="3">
        <v>45390.125</v>
      </c>
      <c r="K811" s="3">
        <v>45404.125</v>
      </c>
      <c r="L811" s="3">
        <v>45405.125</v>
      </c>
      <c r="M811" t="s">
        <v>3501</v>
      </c>
      <c r="N811" t="s">
        <v>1342</v>
      </c>
      <c r="P811" t="s">
        <v>16</v>
      </c>
    </row>
    <row r="812" spans="1:16" x14ac:dyDescent="0.25">
      <c r="A812" s="4" t="s">
        <v>2130</v>
      </c>
      <c r="B812" t="s">
        <v>864</v>
      </c>
      <c r="C812" t="s">
        <v>2646</v>
      </c>
      <c r="D812">
        <v>231216</v>
      </c>
      <c r="H812">
        <v>6265</v>
      </c>
      <c r="I812">
        <v>702000</v>
      </c>
      <c r="J812" s="3">
        <v>45399.5</v>
      </c>
      <c r="K812" s="3">
        <v>45406.5</v>
      </c>
      <c r="L812" s="3">
        <v>45407.520833333336</v>
      </c>
      <c r="M812" t="s">
        <v>3502</v>
      </c>
      <c r="N812" t="s">
        <v>1342</v>
      </c>
      <c r="P812" t="s">
        <v>16</v>
      </c>
    </row>
    <row r="813" spans="1:16" x14ac:dyDescent="0.25">
      <c r="A813" s="4" t="s">
        <v>2131</v>
      </c>
      <c r="B813" t="s">
        <v>865</v>
      </c>
      <c r="C813" t="s">
        <v>2647</v>
      </c>
      <c r="D813">
        <v>203131</v>
      </c>
      <c r="H813">
        <v>2360</v>
      </c>
      <c r="I813">
        <v>100000</v>
      </c>
      <c r="J813" s="3">
        <v>45399.4375</v>
      </c>
      <c r="K813" s="3">
        <v>45419.208333333336</v>
      </c>
      <c r="L813" s="3">
        <v>45419.28125</v>
      </c>
      <c r="M813" t="s">
        <v>3503</v>
      </c>
      <c r="N813" t="s">
        <v>1342</v>
      </c>
      <c r="P813" t="s">
        <v>16</v>
      </c>
    </row>
    <row r="814" spans="1:16" x14ac:dyDescent="0.25">
      <c r="A814" s="4" t="s">
        <v>2132</v>
      </c>
      <c r="B814" t="s">
        <v>866</v>
      </c>
      <c r="C814" t="s">
        <v>2648</v>
      </c>
      <c r="D814">
        <v>226001</v>
      </c>
      <c r="G814">
        <v>787100000</v>
      </c>
      <c r="H814">
        <v>11800</v>
      </c>
      <c r="I814">
        <v>7871000</v>
      </c>
      <c r="J814" s="3">
        <v>45399.416666666664</v>
      </c>
      <c r="K814" s="3">
        <v>45407.166666666664</v>
      </c>
      <c r="L814" s="3">
        <v>45408.083333333336</v>
      </c>
      <c r="M814" t="s">
        <v>3504</v>
      </c>
      <c r="N814" t="s">
        <v>1342</v>
      </c>
      <c r="P814" t="s">
        <v>16</v>
      </c>
    </row>
    <row r="815" spans="1:16" x14ac:dyDescent="0.25">
      <c r="A815" s="4" t="s">
        <v>2133</v>
      </c>
      <c r="B815" t="s">
        <v>867</v>
      </c>
      <c r="C815" t="s">
        <v>2649</v>
      </c>
      <c r="D815">
        <v>231219</v>
      </c>
      <c r="G815">
        <v>418775</v>
      </c>
      <c r="H815">
        <v>590</v>
      </c>
      <c r="I815">
        <v>8400</v>
      </c>
      <c r="J815" s="3">
        <v>45399.416666666664</v>
      </c>
      <c r="K815" s="3">
        <v>45428.125</v>
      </c>
      <c r="L815" s="3">
        <v>45430.041666666664</v>
      </c>
      <c r="M815" t="s">
        <v>3505</v>
      </c>
      <c r="N815" t="s">
        <v>1342</v>
      </c>
      <c r="P815" t="s">
        <v>16</v>
      </c>
    </row>
    <row r="816" spans="1:16" x14ac:dyDescent="0.25">
      <c r="A816" s="4" t="s">
        <v>2134</v>
      </c>
      <c r="B816" t="s">
        <v>868</v>
      </c>
      <c r="C816" t="s">
        <v>2650</v>
      </c>
      <c r="D816">
        <v>285204</v>
      </c>
      <c r="G816">
        <v>25500</v>
      </c>
      <c r="H816">
        <v>100</v>
      </c>
      <c r="I816">
        <v>2000</v>
      </c>
      <c r="J816" s="3">
        <v>45399.416666666664</v>
      </c>
      <c r="K816" s="3">
        <v>45416.208333333336</v>
      </c>
      <c r="L816" s="3">
        <v>45418.416666666664</v>
      </c>
      <c r="M816" t="s">
        <v>3506</v>
      </c>
      <c r="N816" t="s">
        <v>1342</v>
      </c>
      <c r="P816" t="s">
        <v>16</v>
      </c>
    </row>
    <row r="817" spans="1:16" x14ac:dyDescent="0.25">
      <c r="A817" s="4" t="s">
        <v>2135</v>
      </c>
      <c r="B817" t="s">
        <v>869</v>
      </c>
      <c r="C817" t="s">
        <v>2651</v>
      </c>
      <c r="D817">
        <v>202001</v>
      </c>
      <c r="H817">
        <v>5900</v>
      </c>
      <c r="I817">
        <v>145000</v>
      </c>
      <c r="J817" s="3">
        <v>45399.375</v>
      </c>
      <c r="K817" s="3">
        <v>45406.5</v>
      </c>
      <c r="L817" s="3">
        <v>45407.083333333336</v>
      </c>
      <c r="M817" t="s">
        <v>3507</v>
      </c>
      <c r="N817" t="s">
        <v>1342</v>
      </c>
      <c r="P817" t="s">
        <v>16</v>
      </c>
    </row>
    <row r="818" spans="1:16" x14ac:dyDescent="0.25">
      <c r="A818" s="4" t="s">
        <v>2136</v>
      </c>
      <c r="B818" t="s">
        <v>870</v>
      </c>
      <c r="C818" t="s">
        <v>2652</v>
      </c>
      <c r="D818">
        <v>250001</v>
      </c>
      <c r="G818">
        <v>3300000</v>
      </c>
      <c r="H818">
        <v>3540</v>
      </c>
      <c r="I818">
        <v>33000</v>
      </c>
      <c r="J818" s="3">
        <v>45399.375</v>
      </c>
      <c r="K818" s="3">
        <v>45404.041666666664</v>
      </c>
      <c r="L818" s="3">
        <v>45404.166666666664</v>
      </c>
      <c r="M818" t="s">
        <v>3508</v>
      </c>
      <c r="N818" t="s">
        <v>1342</v>
      </c>
      <c r="P818" t="s">
        <v>16</v>
      </c>
    </row>
    <row r="819" spans="1:16" x14ac:dyDescent="0.25">
      <c r="A819" s="4" t="s">
        <v>2137</v>
      </c>
      <c r="B819" t="s">
        <v>871</v>
      </c>
      <c r="C819" t="s">
        <v>2653</v>
      </c>
      <c r="D819">
        <v>247001</v>
      </c>
      <c r="H819">
        <v>590</v>
      </c>
      <c r="I819">
        <v>100000</v>
      </c>
      <c r="J819" s="3">
        <v>45399.375</v>
      </c>
      <c r="K819" s="3">
        <v>45411.166666666664</v>
      </c>
      <c r="L819" s="3">
        <v>45411.208333333336</v>
      </c>
      <c r="M819" t="s">
        <v>3509</v>
      </c>
      <c r="N819" t="s">
        <v>1342</v>
      </c>
      <c r="P819" t="s">
        <v>16</v>
      </c>
    </row>
    <row r="820" spans="1:16" x14ac:dyDescent="0.25">
      <c r="A820" s="4" t="s">
        <v>2138</v>
      </c>
      <c r="B820" t="s">
        <v>872</v>
      </c>
      <c r="C820" t="s">
        <v>2653</v>
      </c>
      <c r="D820">
        <v>247001</v>
      </c>
      <c r="H820">
        <v>590</v>
      </c>
      <c r="I820">
        <v>100000</v>
      </c>
      <c r="J820" s="3">
        <v>45399.375</v>
      </c>
      <c r="K820" s="3">
        <v>45411.166666666664</v>
      </c>
      <c r="L820" s="3">
        <v>45411.208333333336</v>
      </c>
      <c r="M820" t="s">
        <v>3510</v>
      </c>
      <c r="N820" t="s">
        <v>1342</v>
      </c>
      <c r="P820" t="s">
        <v>16</v>
      </c>
    </row>
    <row r="821" spans="1:16" x14ac:dyDescent="0.25">
      <c r="A821" s="4" t="s">
        <v>2139</v>
      </c>
      <c r="B821" t="s">
        <v>873</v>
      </c>
      <c r="C821" t="s">
        <v>2654</v>
      </c>
      <c r="D821">
        <v>212601</v>
      </c>
      <c r="H821">
        <v>1180</v>
      </c>
      <c r="I821">
        <v>5000</v>
      </c>
      <c r="J821" s="3">
        <v>45399.375</v>
      </c>
      <c r="K821" s="3">
        <v>45407.041666666664</v>
      </c>
      <c r="L821" s="3">
        <v>45407.125</v>
      </c>
      <c r="M821" t="s">
        <v>3511</v>
      </c>
      <c r="N821" t="s">
        <v>1342</v>
      </c>
      <c r="P821" t="s">
        <v>16</v>
      </c>
    </row>
    <row r="822" spans="1:16" x14ac:dyDescent="0.25">
      <c r="A822" s="4" t="s">
        <v>2140</v>
      </c>
      <c r="B822" t="s">
        <v>874</v>
      </c>
      <c r="C822" t="s">
        <v>2653</v>
      </c>
      <c r="D822">
        <v>247001</v>
      </c>
      <c r="H822">
        <v>590</v>
      </c>
      <c r="I822">
        <v>100000</v>
      </c>
      <c r="J822" s="3">
        <v>45399.375</v>
      </c>
      <c r="K822" s="3">
        <v>45411.166666666664</v>
      </c>
      <c r="L822" s="3">
        <v>45411.208333333336</v>
      </c>
      <c r="M822" t="s">
        <v>3512</v>
      </c>
      <c r="N822" t="s">
        <v>1342</v>
      </c>
      <c r="P822" t="s">
        <v>16</v>
      </c>
    </row>
    <row r="823" spans="1:16" x14ac:dyDescent="0.25">
      <c r="A823" s="4" t="s">
        <v>2141</v>
      </c>
      <c r="B823" t="s">
        <v>875</v>
      </c>
      <c r="C823" t="s">
        <v>2651</v>
      </c>
      <c r="D823">
        <v>210205</v>
      </c>
      <c r="G823">
        <v>890000</v>
      </c>
      <c r="H823">
        <v>1180</v>
      </c>
      <c r="I823">
        <v>9000</v>
      </c>
      <c r="J823" s="3">
        <v>45399.375</v>
      </c>
      <c r="K823" s="3">
        <v>45404.375</v>
      </c>
      <c r="L823" s="3">
        <v>45404.041666666664</v>
      </c>
      <c r="M823" t="s">
        <v>3513</v>
      </c>
      <c r="N823" t="s">
        <v>1342</v>
      </c>
      <c r="P823" t="s">
        <v>16</v>
      </c>
    </row>
    <row r="824" spans="1:16" x14ac:dyDescent="0.25">
      <c r="A824" s="4" t="s">
        <v>2142</v>
      </c>
      <c r="B824" t="s">
        <v>876</v>
      </c>
      <c r="C824" t="s">
        <v>2652</v>
      </c>
      <c r="D824">
        <v>246701</v>
      </c>
      <c r="G824">
        <v>738000</v>
      </c>
      <c r="H824">
        <v>1180</v>
      </c>
      <c r="I824">
        <v>8000</v>
      </c>
      <c r="J824" s="3">
        <v>45399.375</v>
      </c>
      <c r="K824" s="3">
        <v>45405.5</v>
      </c>
      <c r="L824" s="3">
        <v>45405.083333333336</v>
      </c>
      <c r="M824" t="s">
        <v>3514</v>
      </c>
      <c r="N824" t="s">
        <v>1342</v>
      </c>
      <c r="P824" t="s">
        <v>16</v>
      </c>
    </row>
    <row r="825" spans="1:16" x14ac:dyDescent="0.25">
      <c r="A825" s="4" t="s">
        <v>2143</v>
      </c>
      <c r="B825" t="s">
        <v>877</v>
      </c>
      <c r="C825" t="s">
        <v>2651</v>
      </c>
      <c r="D825">
        <v>210205</v>
      </c>
      <c r="G825">
        <v>865000</v>
      </c>
      <c r="H825">
        <v>1180</v>
      </c>
      <c r="I825">
        <v>9000</v>
      </c>
      <c r="J825" s="3">
        <v>45399.375</v>
      </c>
      <c r="K825" s="3">
        <v>45404.375</v>
      </c>
      <c r="L825" s="3">
        <v>45404.041666666664</v>
      </c>
      <c r="M825" t="s">
        <v>3515</v>
      </c>
      <c r="N825" t="s">
        <v>1342</v>
      </c>
      <c r="P825" t="s">
        <v>16</v>
      </c>
    </row>
    <row r="826" spans="1:16" x14ac:dyDescent="0.25">
      <c r="A826" s="4" t="s">
        <v>2144</v>
      </c>
      <c r="B826" t="s">
        <v>878</v>
      </c>
      <c r="C826" t="s">
        <v>2651</v>
      </c>
      <c r="D826">
        <v>210205</v>
      </c>
      <c r="G826">
        <v>800000</v>
      </c>
      <c r="H826">
        <v>1180</v>
      </c>
      <c r="I826">
        <v>8000</v>
      </c>
      <c r="J826" s="3">
        <v>45399.375</v>
      </c>
      <c r="K826" s="3">
        <v>45404.375</v>
      </c>
      <c r="L826" s="3">
        <v>45404.041666666664</v>
      </c>
      <c r="M826" t="s">
        <v>3516</v>
      </c>
      <c r="N826" t="s">
        <v>1342</v>
      </c>
      <c r="P826" t="s">
        <v>16</v>
      </c>
    </row>
    <row r="827" spans="1:16" x14ac:dyDescent="0.25">
      <c r="A827" s="4" t="s">
        <v>2145</v>
      </c>
      <c r="B827" t="s">
        <v>879</v>
      </c>
      <c r="C827" t="s">
        <v>2653</v>
      </c>
      <c r="D827">
        <v>247001</v>
      </c>
      <c r="H827">
        <v>590</v>
      </c>
      <c r="I827">
        <v>100000</v>
      </c>
      <c r="J827" s="3">
        <v>45399.375</v>
      </c>
      <c r="K827" s="3">
        <v>45411.166666666664</v>
      </c>
      <c r="L827" s="3">
        <v>45411.208333333336</v>
      </c>
      <c r="M827" t="s">
        <v>3517</v>
      </c>
      <c r="N827" t="s">
        <v>1342</v>
      </c>
      <c r="P827" t="s">
        <v>16</v>
      </c>
    </row>
    <row r="828" spans="1:16" x14ac:dyDescent="0.25">
      <c r="A828" s="4" t="s">
        <v>2146</v>
      </c>
      <c r="B828" t="s">
        <v>880</v>
      </c>
      <c r="C828" t="s">
        <v>2653</v>
      </c>
      <c r="D828">
        <v>247001</v>
      </c>
      <c r="H828">
        <v>590</v>
      </c>
      <c r="I828">
        <v>100000</v>
      </c>
      <c r="J828" s="3">
        <v>45399.056944444441</v>
      </c>
      <c r="K828" s="3">
        <v>45411.166666666664</v>
      </c>
      <c r="L828" s="3">
        <v>45411.208333333336</v>
      </c>
      <c r="M828" t="s">
        <v>3518</v>
      </c>
      <c r="N828" t="s">
        <v>1342</v>
      </c>
      <c r="P828" t="s">
        <v>16</v>
      </c>
    </row>
    <row r="829" spans="1:16" x14ac:dyDescent="0.25">
      <c r="A829" s="4" t="s">
        <v>2147</v>
      </c>
      <c r="B829" t="s">
        <v>881</v>
      </c>
      <c r="C829" t="s">
        <v>2651</v>
      </c>
      <c r="D829">
        <v>207001</v>
      </c>
      <c r="G829">
        <v>1400000</v>
      </c>
      <c r="H829">
        <v>3540</v>
      </c>
      <c r="I829">
        <v>14000</v>
      </c>
      <c r="J829" s="3">
        <v>45399.375</v>
      </c>
      <c r="K829" s="3">
        <v>45405.5</v>
      </c>
      <c r="L829" s="3">
        <v>45405.125</v>
      </c>
      <c r="M829" t="s">
        <v>3519</v>
      </c>
      <c r="N829" t="s">
        <v>1342</v>
      </c>
      <c r="P829" t="s">
        <v>16</v>
      </c>
    </row>
    <row r="830" spans="1:16" x14ac:dyDescent="0.25">
      <c r="A830" s="4" t="s">
        <v>2148</v>
      </c>
      <c r="B830" t="s">
        <v>882</v>
      </c>
      <c r="C830" t="s">
        <v>2655</v>
      </c>
      <c r="D830">
        <v>231219</v>
      </c>
      <c r="G830">
        <v>1394582</v>
      </c>
      <c r="H830">
        <v>1180</v>
      </c>
      <c r="I830">
        <v>25000</v>
      </c>
      <c r="J830" s="3">
        <v>45399.375</v>
      </c>
      <c r="K830" s="3">
        <v>45405.25</v>
      </c>
      <c r="L830" s="3">
        <v>45406.208333333336</v>
      </c>
      <c r="M830" t="s">
        <v>3520</v>
      </c>
      <c r="N830" t="s">
        <v>1342</v>
      </c>
      <c r="P830" t="s">
        <v>16</v>
      </c>
    </row>
    <row r="831" spans="1:16" x14ac:dyDescent="0.25">
      <c r="A831" s="4" t="s">
        <v>2149</v>
      </c>
      <c r="B831" t="s">
        <v>883</v>
      </c>
      <c r="C831" t="s">
        <v>2651</v>
      </c>
      <c r="D831">
        <v>207001</v>
      </c>
      <c r="G831">
        <v>1200000</v>
      </c>
      <c r="H831">
        <v>3540</v>
      </c>
      <c r="I831">
        <v>12000</v>
      </c>
      <c r="J831" s="3">
        <v>45399.375</v>
      </c>
      <c r="K831" s="3">
        <v>45405.5</v>
      </c>
      <c r="L831" s="3">
        <v>45405.125</v>
      </c>
      <c r="M831" t="s">
        <v>3521</v>
      </c>
      <c r="N831" t="s">
        <v>1342</v>
      </c>
      <c r="P831" t="s">
        <v>16</v>
      </c>
    </row>
    <row r="832" spans="1:16" x14ac:dyDescent="0.25">
      <c r="A832" s="4" t="s">
        <v>2150</v>
      </c>
      <c r="B832" t="s">
        <v>884</v>
      </c>
      <c r="C832" t="s">
        <v>2648</v>
      </c>
      <c r="D832">
        <v>243001</v>
      </c>
      <c r="G832">
        <v>352500</v>
      </c>
      <c r="H832">
        <v>1180</v>
      </c>
      <c r="I832">
        <v>3525</v>
      </c>
      <c r="J832" s="3">
        <v>45399.375</v>
      </c>
      <c r="K832" s="3">
        <v>45406.208333333336</v>
      </c>
      <c r="L832" s="3">
        <v>45407.458333333336</v>
      </c>
      <c r="M832" t="s">
        <v>3522</v>
      </c>
      <c r="N832" t="s">
        <v>1342</v>
      </c>
      <c r="P832" t="s">
        <v>16</v>
      </c>
    </row>
    <row r="833" spans="1:16" x14ac:dyDescent="0.25">
      <c r="A833" s="4" t="s">
        <v>2151</v>
      </c>
      <c r="B833" t="s">
        <v>885</v>
      </c>
      <c r="C833" t="s">
        <v>2653</v>
      </c>
      <c r="D833">
        <v>247001</v>
      </c>
      <c r="H833">
        <v>590</v>
      </c>
      <c r="I833">
        <v>100000</v>
      </c>
      <c r="J833" s="3">
        <v>45399.375</v>
      </c>
      <c r="K833" s="3">
        <v>45411.166666666664</v>
      </c>
      <c r="L833" s="3">
        <v>45411.208333333336</v>
      </c>
      <c r="M833" t="s">
        <v>3523</v>
      </c>
      <c r="N833" t="s">
        <v>1342</v>
      </c>
      <c r="P833" t="s">
        <v>16</v>
      </c>
    </row>
    <row r="834" spans="1:16" x14ac:dyDescent="0.25">
      <c r="A834" s="4" t="s">
        <v>2152</v>
      </c>
      <c r="B834" t="s">
        <v>886</v>
      </c>
      <c r="C834" t="s">
        <v>2651</v>
      </c>
      <c r="D834">
        <v>207001</v>
      </c>
      <c r="G834">
        <v>1400000</v>
      </c>
      <c r="H834">
        <v>3540</v>
      </c>
      <c r="I834">
        <v>14000</v>
      </c>
      <c r="J834" s="3">
        <v>45399.375</v>
      </c>
      <c r="K834" s="3">
        <v>45405.5</v>
      </c>
      <c r="L834" s="3">
        <v>45405.125</v>
      </c>
      <c r="M834" t="s">
        <v>3524</v>
      </c>
      <c r="N834" t="s">
        <v>1342</v>
      </c>
      <c r="P834" t="s">
        <v>16</v>
      </c>
    </row>
    <row r="835" spans="1:16" x14ac:dyDescent="0.25">
      <c r="A835" s="4" t="s">
        <v>2153</v>
      </c>
      <c r="B835" t="s">
        <v>887</v>
      </c>
      <c r="C835" t="s">
        <v>2653</v>
      </c>
      <c r="D835">
        <v>247001</v>
      </c>
      <c r="H835">
        <v>590</v>
      </c>
      <c r="I835">
        <v>100000</v>
      </c>
      <c r="J835" s="3">
        <v>45399.375</v>
      </c>
      <c r="K835" s="3">
        <v>45411.166666666664</v>
      </c>
      <c r="L835" s="3">
        <v>45411.208333333336</v>
      </c>
      <c r="M835" t="s">
        <v>3525</v>
      </c>
      <c r="N835" t="s">
        <v>1342</v>
      </c>
      <c r="P835" t="s">
        <v>16</v>
      </c>
    </row>
    <row r="836" spans="1:16" x14ac:dyDescent="0.25">
      <c r="A836" s="4" t="s">
        <v>2154</v>
      </c>
      <c r="B836" t="s">
        <v>888</v>
      </c>
      <c r="C836" t="s">
        <v>2653</v>
      </c>
      <c r="D836">
        <v>247001</v>
      </c>
      <c r="H836">
        <v>590</v>
      </c>
      <c r="I836">
        <v>100000</v>
      </c>
      <c r="J836" s="3">
        <v>45399.375</v>
      </c>
      <c r="K836" s="3">
        <v>45411.166666666664</v>
      </c>
      <c r="L836" s="3">
        <v>45411.208333333336</v>
      </c>
      <c r="M836" t="s">
        <v>3526</v>
      </c>
      <c r="N836" t="s">
        <v>1342</v>
      </c>
      <c r="P836" t="s">
        <v>16</v>
      </c>
    </row>
    <row r="837" spans="1:16" x14ac:dyDescent="0.25">
      <c r="A837" s="4" t="s">
        <v>2155</v>
      </c>
      <c r="B837" t="s">
        <v>889</v>
      </c>
      <c r="C837" t="s">
        <v>2653</v>
      </c>
      <c r="D837">
        <v>247001</v>
      </c>
      <c r="H837">
        <v>590</v>
      </c>
      <c r="I837">
        <v>100000</v>
      </c>
      <c r="J837" s="3">
        <v>45399.375</v>
      </c>
      <c r="K837" s="3">
        <v>45411.166666666664</v>
      </c>
      <c r="L837" s="3">
        <v>45411.208333333336</v>
      </c>
      <c r="M837" t="s">
        <v>3527</v>
      </c>
      <c r="N837" t="s">
        <v>1342</v>
      </c>
      <c r="P837" t="s">
        <v>16</v>
      </c>
    </row>
    <row r="838" spans="1:16" x14ac:dyDescent="0.25">
      <c r="A838" s="4" t="s">
        <v>2156</v>
      </c>
      <c r="B838" t="s">
        <v>890</v>
      </c>
      <c r="C838" t="s">
        <v>2651</v>
      </c>
      <c r="D838">
        <v>202001</v>
      </c>
      <c r="H838">
        <v>1180</v>
      </c>
      <c r="I838">
        <v>6000</v>
      </c>
      <c r="J838" s="3">
        <v>45399.375</v>
      </c>
      <c r="K838" s="3">
        <v>45406.5</v>
      </c>
      <c r="L838" s="3">
        <v>45407.083333333336</v>
      </c>
      <c r="M838" t="s">
        <v>3528</v>
      </c>
      <c r="N838" t="s">
        <v>1342</v>
      </c>
      <c r="P838" t="s">
        <v>16</v>
      </c>
    </row>
    <row r="839" spans="1:16" x14ac:dyDescent="0.25">
      <c r="A839" s="4" t="s">
        <v>2157</v>
      </c>
      <c r="B839" t="s">
        <v>891</v>
      </c>
      <c r="C839" t="s">
        <v>2651</v>
      </c>
      <c r="D839">
        <v>202001</v>
      </c>
      <c r="H839">
        <v>1180</v>
      </c>
      <c r="I839">
        <v>7000</v>
      </c>
      <c r="J839" s="3">
        <v>45399.375</v>
      </c>
      <c r="K839" s="3">
        <v>45406.5</v>
      </c>
      <c r="L839" s="3">
        <v>45407.083333333336</v>
      </c>
      <c r="M839" t="s">
        <v>3529</v>
      </c>
      <c r="N839" t="s">
        <v>1342</v>
      </c>
      <c r="P839" t="s">
        <v>16</v>
      </c>
    </row>
    <row r="840" spans="1:16" x14ac:dyDescent="0.25">
      <c r="A840" s="4" t="s">
        <v>2158</v>
      </c>
      <c r="B840" t="s">
        <v>892</v>
      </c>
      <c r="C840" t="s">
        <v>2651</v>
      </c>
      <c r="D840">
        <v>202001</v>
      </c>
      <c r="H840">
        <v>3540</v>
      </c>
      <c r="I840">
        <v>21000</v>
      </c>
      <c r="J840" s="3">
        <v>45399.375</v>
      </c>
      <c r="K840" s="3">
        <v>45406.5</v>
      </c>
      <c r="L840" s="3">
        <v>45407.083333333336</v>
      </c>
      <c r="M840" t="s">
        <v>3530</v>
      </c>
      <c r="N840" t="s">
        <v>1342</v>
      </c>
      <c r="P840" t="s">
        <v>16</v>
      </c>
    </row>
    <row r="841" spans="1:16" x14ac:dyDescent="0.25">
      <c r="A841" s="4" t="s">
        <v>2159</v>
      </c>
      <c r="B841" t="s">
        <v>893</v>
      </c>
      <c r="C841" t="s">
        <v>2654</v>
      </c>
      <c r="D841">
        <v>212601</v>
      </c>
      <c r="H841">
        <v>1180</v>
      </c>
      <c r="I841">
        <v>9000</v>
      </c>
      <c r="J841" s="3">
        <v>45399.061111111114</v>
      </c>
      <c r="K841" s="3">
        <v>45407.041666666664</v>
      </c>
      <c r="L841" s="3">
        <v>45407.125</v>
      </c>
      <c r="M841" t="s">
        <v>3531</v>
      </c>
      <c r="N841" t="s">
        <v>1342</v>
      </c>
      <c r="P841" t="s">
        <v>16</v>
      </c>
    </row>
    <row r="842" spans="1:16" x14ac:dyDescent="0.25">
      <c r="A842" s="4" t="s">
        <v>2160</v>
      </c>
      <c r="B842" t="s">
        <v>894</v>
      </c>
      <c r="C842" t="s">
        <v>2651</v>
      </c>
      <c r="D842">
        <v>207001</v>
      </c>
      <c r="G842">
        <v>500000</v>
      </c>
      <c r="H842">
        <v>1180</v>
      </c>
      <c r="I842">
        <v>5000</v>
      </c>
      <c r="J842" s="3">
        <v>45399.375</v>
      </c>
      <c r="K842" s="3">
        <v>45405.5</v>
      </c>
      <c r="L842" s="3">
        <v>45405.125</v>
      </c>
      <c r="M842" t="s">
        <v>3532</v>
      </c>
      <c r="N842" t="s">
        <v>1342</v>
      </c>
      <c r="P842" t="s">
        <v>16</v>
      </c>
    </row>
    <row r="843" spans="1:16" x14ac:dyDescent="0.25">
      <c r="A843" s="4" t="s">
        <v>2161</v>
      </c>
      <c r="B843" t="s">
        <v>895</v>
      </c>
      <c r="C843" t="s">
        <v>2652</v>
      </c>
      <c r="D843">
        <v>250001</v>
      </c>
      <c r="G843">
        <v>2100000</v>
      </c>
      <c r="H843">
        <v>3540</v>
      </c>
      <c r="I843">
        <v>21000</v>
      </c>
      <c r="J843" s="3">
        <v>45399.375</v>
      </c>
      <c r="K843" s="3">
        <v>45404.041666666664</v>
      </c>
      <c r="L843" s="3">
        <v>45404.166666666664</v>
      </c>
      <c r="M843" t="s">
        <v>3533</v>
      </c>
      <c r="N843" t="s">
        <v>1342</v>
      </c>
      <c r="P843" t="s">
        <v>16</v>
      </c>
    </row>
    <row r="844" spans="1:16" x14ac:dyDescent="0.25">
      <c r="A844" s="4" t="s">
        <v>2162</v>
      </c>
      <c r="B844" t="s">
        <v>896</v>
      </c>
      <c r="C844" t="s">
        <v>2652</v>
      </c>
      <c r="D844">
        <v>250001</v>
      </c>
      <c r="G844">
        <v>1900000</v>
      </c>
      <c r="H844">
        <v>3540</v>
      </c>
      <c r="I844">
        <v>19000</v>
      </c>
      <c r="J844" s="3">
        <v>45399.375</v>
      </c>
      <c r="K844" s="3">
        <v>45404.041666666664</v>
      </c>
      <c r="L844" s="3">
        <v>45404.166666666664</v>
      </c>
      <c r="M844" t="s">
        <v>3534</v>
      </c>
      <c r="N844" t="s">
        <v>1342</v>
      </c>
      <c r="P844" t="s">
        <v>16</v>
      </c>
    </row>
    <row r="845" spans="1:16" x14ac:dyDescent="0.25">
      <c r="A845" s="4" t="s">
        <v>2163</v>
      </c>
      <c r="B845" t="s">
        <v>897</v>
      </c>
      <c r="C845" t="s">
        <v>2648</v>
      </c>
      <c r="D845">
        <v>243001</v>
      </c>
      <c r="G845">
        <v>6444771</v>
      </c>
      <c r="H845">
        <v>3540</v>
      </c>
      <c r="I845">
        <v>64450</v>
      </c>
      <c r="J845" s="3">
        <v>45399.375</v>
      </c>
      <c r="K845" s="3">
        <v>45406.208333333336</v>
      </c>
      <c r="L845" s="3">
        <v>45407.458333333336</v>
      </c>
      <c r="M845" t="s">
        <v>3535</v>
      </c>
      <c r="N845" t="s">
        <v>1342</v>
      </c>
      <c r="P845" t="s">
        <v>16</v>
      </c>
    </row>
    <row r="846" spans="1:16" x14ac:dyDescent="0.25">
      <c r="A846" s="4" t="s">
        <v>2164</v>
      </c>
      <c r="B846" t="s">
        <v>898</v>
      </c>
      <c r="C846" t="s">
        <v>2651</v>
      </c>
      <c r="D846">
        <v>209601</v>
      </c>
      <c r="H846">
        <v>1180</v>
      </c>
      <c r="I846">
        <v>2000</v>
      </c>
      <c r="J846" s="3">
        <v>45399.375</v>
      </c>
      <c r="K846" s="3">
        <v>45404.5</v>
      </c>
      <c r="L846" s="3">
        <v>45404.166666666664</v>
      </c>
      <c r="M846" t="s">
        <v>3536</v>
      </c>
      <c r="N846" t="s">
        <v>1342</v>
      </c>
      <c r="P846" t="s">
        <v>16</v>
      </c>
    </row>
    <row r="847" spans="1:16" x14ac:dyDescent="0.25">
      <c r="A847" s="4" t="s">
        <v>2165</v>
      </c>
      <c r="B847" t="s">
        <v>899</v>
      </c>
      <c r="C847" t="s">
        <v>2651</v>
      </c>
      <c r="D847">
        <v>207001</v>
      </c>
      <c r="G847">
        <v>1400000</v>
      </c>
      <c r="H847">
        <v>3540</v>
      </c>
      <c r="I847">
        <v>14000</v>
      </c>
      <c r="J847" s="3">
        <v>45399.375</v>
      </c>
      <c r="K847" s="3">
        <v>45405.5</v>
      </c>
      <c r="L847" s="3">
        <v>45405.125</v>
      </c>
      <c r="M847" t="s">
        <v>3537</v>
      </c>
      <c r="N847" t="s">
        <v>1342</v>
      </c>
      <c r="P847" t="s">
        <v>16</v>
      </c>
    </row>
    <row r="848" spans="1:16" x14ac:dyDescent="0.25">
      <c r="A848" s="4" t="s">
        <v>2166</v>
      </c>
      <c r="B848" t="s">
        <v>900</v>
      </c>
      <c r="C848" t="s">
        <v>2652</v>
      </c>
      <c r="D848">
        <v>201002</v>
      </c>
      <c r="G848">
        <v>896326</v>
      </c>
      <c r="H848">
        <v>1180</v>
      </c>
      <c r="I848">
        <v>9000</v>
      </c>
      <c r="J848" s="3">
        <v>45387.083333333336</v>
      </c>
      <c r="K848" s="3">
        <v>45406.5</v>
      </c>
      <c r="L848" s="3">
        <v>45406.166666666664</v>
      </c>
      <c r="M848" t="s">
        <v>3538</v>
      </c>
      <c r="N848" t="s">
        <v>1342</v>
      </c>
      <c r="P848" t="s">
        <v>16</v>
      </c>
    </row>
    <row r="849" spans="1:16" x14ac:dyDescent="0.25">
      <c r="A849" s="4" t="s">
        <v>2167</v>
      </c>
      <c r="B849" t="s">
        <v>901</v>
      </c>
      <c r="C849" t="s">
        <v>2652</v>
      </c>
      <c r="D849">
        <v>201002</v>
      </c>
      <c r="G849">
        <v>299912</v>
      </c>
      <c r="H849">
        <v>1180</v>
      </c>
      <c r="I849">
        <v>3000</v>
      </c>
      <c r="J849" s="3">
        <v>45372.25</v>
      </c>
      <c r="K849" s="3">
        <v>45406.5</v>
      </c>
      <c r="L849" s="3">
        <v>45406.166666666664</v>
      </c>
      <c r="M849" t="s">
        <v>3539</v>
      </c>
      <c r="N849" t="s">
        <v>1342</v>
      </c>
      <c r="P849" t="s">
        <v>16</v>
      </c>
    </row>
    <row r="850" spans="1:16" x14ac:dyDescent="0.25">
      <c r="A850" s="4" t="s">
        <v>2168</v>
      </c>
      <c r="B850" t="s">
        <v>902</v>
      </c>
      <c r="C850" t="s">
        <v>2652</v>
      </c>
      <c r="D850">
        <v>201002</v>
      </c>
      <c r="G850">
        <v>999922</v>
      </c>
      <c r="H850">
        <v>1180</v>
      </c>
      <c r="I850">
        <v>9000</v>
      </c>
      <c r="J850" s="3">
        <v>45372.166666666664</v>
      </c>
      <c r="K850" s="3">
        <v>45406.5</v>
      </c>
      <c r="L850" s="3">
        <v>45406.166666666664</v>
      </c>
      <c r="M850" t="s">
        <v>3540</v>
      </c>
      <c r="N850" t="s">
        <v>1342</v>
      </c>
      <c r="P850" t="s">
        <v>16</v>
      </c>
    </row>
    <row r="851" spans="1:16" x14ac:dyDescent="0.25">
      <c r="A851" s="4" t="s">
        <v>2169</v>
      </c>
      <c r="B851" t="s">
        <v>903</v>
      </c>
      <c r="C851" t="s">
        <v>2652</v>
      </c>
      <c r="D851">
        <v>201002</v>
      </c>
      <c r="G851">
        <v>423967</v>
      </c>
      <c r="H851">
        <v>1180</v>
      </c>
      <c r="I851">
        <v>4500</v>
      </c>
      <c r="J851" s="3">
        <v>45372.041666666664</v>
      </c>
      <c r="K851" s="3">
        <v>45406.5</v>
      </c>
      <c r="L851" s="3">
        <v>45406.166666666664</v>
      </c>
      <c r="M851" t="s">
        <v>3541</v>
      </c>
      <c r="N851" t="s">
        <v>1342</v>
      </c>
      <c r="P851" t="s">
        <v>16</v>
      </c>
    </row>
    <row r="852" spans="1:16" x14ac:dyDescent="0.25">
      <c r="A852" s="4" t="s">
        <v>2170</v>
      </c>
      <c r="B852" t="s">
        <v>904</v>
      </c>
      <c r="C852" t="s">
        <v>2653</v>
      </c>
      <c r="D852">
        <v>247001</v>
      </c>
      <c r="H852">
        <v>590</v>
      </c>
      <c r="I852">
        <v>100000</v>
      </c>
      <c r="J852" s="3">
        <v>45399.375</v>
      </c>
      <c r="K852" s="3">
        <v>45411.166666666664</v>
      </c>
      <c r="L852" s="3">
        <v>45411.208333333336</v>
      </c>
      <c r="M852" t="s">
        <v>3542</v>
      </c>
      <c r="N852" t="s">
        <v>1342</v>
      </c>
      <c r="P852" t="s">
        <v>16</v>
      </c>
    </row>
    <row r="853" spans="1:16" x14ac:dyDescent="0.25">
      <c r="A853" s="4" t="s">
        <v>2171</v>
      </c>
      <c r="B853" t="s">
        <v>905</v>
      </c>
      <c r="C853" t="s">
        <v>2651</v>
      </c>
      <c r="D853">
        <v>281001</v>
      </c>
      <c r="G853">
        <v>45553390</v>
      </c>
      <c r="H853">
        <v>5000</v>
      </c>
      <c r="I853">
        <v>455500</v>
      </c>
      <c r="J853" s="3">
        <v>45399.375</v>
      </c>
      <c r="K853" s="3">
        <v>45405.208333333336</v>
      </c>
      <c r="L853" s="3">
        <v>45406.145833333336</v>
      </c>
      <c r="M853" t="s">
        <v>3543</v>
      </c>
      <c r="N853" t="s">
        <v>1342</v>
      </c>
      <c r="P853" t="s">
        <v>16</v>
      </c>
    </row>
    <row r="854" spans="1:16" x14ac:dyDescent="0.25">
      <c r="A854" s="4" t="s">
        <v>2172</v>
      </c>
      <c r="B854" t="s">
        <v>906</v>
      </c>
      <c r="C854" t="s">
        <v>2653</v>
      </c>
      <c r="D854">
        <v>247001</v>
      </c>
      <c r="H854">
        <v>590</v>
      </c>
      <c r="I854">
        <v>100000</v>
      </c>
      <c r="J854" s="3">
        <v>45399.375</v>
      </c>
      <c r="K854" s="3">
        <v>45411.166666666664</v>
      </c>
      <c r="L854" s="3">
        <v>45411.208333333336</v>
      </c>
      <c r="M854" t="s">
        <v>3544</v>
      </c>
      <c r="N854" t="s">
        <v>1342</v>
      </c>
      <c r="P854" t="s">
        <v>16</v>
      </c>
    </row>
    <row r="855" spans="1:16" x14ac:dyDescent="0.25">
      <c r="A855" s="4" t="s">
        <v>2173</v>
      </c>
      <c r="B855" t="s">
        <v>907</v>
      </c>
      <c r="C855" t="s">
        <v>2651</v>
      </c>
      <c r="D855">
        <v>202001</v>
      </c>
      <c r="H855">
        <v>3540</v>
      </c>
      <c r="I855">
        <v>21000</v>
      </c>
      <c r="J855" s="3">
        <v>45399.375</v>
      </c>
      <c r="K855" s="3">
        <v>45406.5</v>
      </c>
      <c r="L855" s="3">
        <v>45407.083333333336</v>
      </c>
      <c r="M855" t="s">
        <v>3545</v>
      </c>
      <c r="N855" t="s">
        <v>1342</v>
      </c>
      <c r="P855" t="s">
        <v>16</v>
      </c>
    </row>
    <row r="856" spans="1:16" x14ac:dyDescent="0.25">
      <c r="A856" s="4" t="s">
        <v>2174</v>
      </c>
      <c r="B856" t="s">
        <v>908</v>
      </c>
      <c r="C856" t="s">
        <v>2651</v>
      </c>
      <c r="D856">
        <v>202001</v>
      </c>
      <c r="H856">
        <v>5900</v>
      </c>
      <c r="I856">
        <v>176000</v>
      </c>
      <c r="J856" s="3">
        <v>45399.375</v>
      </c>
      <c r="K856" s="3">
        <v>45406.5</v>
      </c>
      <c r="L856" s="3">
        <v>45407.083333333336</v>
      </c>
      <c r="M856" t="s">
        <v>3546</v>
      </c>
      <c r="N856" t="s">
        <v>1342</v>
      </c>
      <c r="P856" t="s">
        <v>16</v>
      </c>
    </row>
    <row r="857" spans="1:16" x14ac:dyDescent="0.25">
      <c r="A857" s="4" t="s">
        <v>2175</v>
      </c>
      <c r="B857" t="s">
        <v>909</v>
      </c>
      <c r="C857" t="s">
        <v>2651</v>
      </c>
      <c r="D857">
        <v>207001</v>
      </c>
      <c r="G857">
        <v>900000</v>
      </c>
      <c r="H857">
        <v>1180</v>
      </c>
      <c r="I857">
        <v>9000</v>
      </c>
      <c r="J857" s="3">
        <v>45399.375</v>
      </c>
      <c r="K857" s="3">
        <v>45405.5</v>
      </c>
      <c r="L857" s="3">
        <v>45405.125</v>
      </c>
      <c r="M857" t="s">
        <v>3547</v>
      </c>
      <c r="N857" t="s">
        <v>1342</v>
      </c>
      <c r="P857" t="s">
        <v>16</v>
      </c>
    </row>
    <row r="858" spans="1:16" x14ac:dyDescent="0.25">
      <c r="A858" s="4" t="s">
        <v>2176</v>
      </c>
      <c r="B858" t="s">
        <v>910</v>
      </c>
      <c r="C858" t="s">
        <v>2653</v>
      </c>
      <c r="D858">
        <v>247001</v>
      </c>
      <c r="H858">
        <v>590</v>
      </c>
      <c r="I858">
        <v>100000</v>
      </c>
      <c r="J858" s="3">
        <v>45399.375</v>
      </c>
      <c r="K858" s="3">
        <v>45411.166666666664</v>
      </c>
      <c r="L858" s="3">
        <v>45411.208333333336</v>
      </c>
      <c r="M858" t="s">
        <v>3548</v>
      </c>
      <c r="N858" t="s">
        <v>1342</v>
      </c>
      <c r="P858" t="s">
        <v>16</v>
      </c>
    </row>
    <row r="859" spans="1:16" x14ac:dyDescent="0.25">
      <c r="A859" s="4" t="s">
        <v>2177</v>
      </c>
      <c r="B859" t="s">
        <v>911</v>
      </c>
      <c r="C859" t="s">
        <v>2651</v>
      </c>
      <c r="D859">
        <v>202001</v>
      </c>
      <c r="H859">
        <v>3540</v>
      </c>
      <c r="I859">
        <v>21000</v>
      </c>
      <c r="J859" s="3">
        <v>45399.375</v>
      </c>
      <c r="K859" s="3">
        <v>45406.5</v>
      </c>
      <c r="L859" s="3">
        <v>45407.083333333336</v>
      </c>
      <c r="M859" t="s">
        <v>3549</v>
      </c>
      <c r="N859" t="s">
        <v>1342</v>
      </c>
      <c r="P859" t="s">
        <v>16</v>
      </c>
    </row>
    <row r="860" spans="1:16" x14ac:dyDescent="0.25">
      <c r="A860" s="4" t="s">
        <v>2178</v>
      </c>
      <c r="B860" t="s">
        <v>912</v>
      </c>
      <c r="C860" t="s">
        <v>2651</v>
      </c>
      <c r="D860">
        <v>207001</v>
      </c>
      <c r="G860">
        <v>200000</v>
      </c>
      <c r="H860">
        <v>1180</v>
      </c>
      <c r="I860">
        <v>2000</v>
      </c>
      <c r="J860" s="3">
        <v>45399.375</v>
      </c>
      <c r="K860" s="3">
        <v>45405.5</v>
      </c>
      <c r="L860" s="3">
        <v>45405.125</v>
      </c>
      <c r="M860" t="s">
        <v>3550</v>
      </c>
      <c r="N860" t="s">
        <v>1342</v>
      </c>
      <c r="P860" t="s">
        <v>16</v>
      </c>
    </row>
    <row r="861" spans="1:16" x14ac:dyDescent="0.25">
      <c r="A861" s="4" t="s">
        <v>2179</v>
      </c>
      <c r="B861" t="s">
        <v>913</v>
      </c>
      <c r="C861" t="s">
        <v>2653</v>
      </c>
      <c r="D861">
        <v>247001</v>
      </c>
      <c r="H861">
        <v>590</v>
      </c>
      <c r="I861">
        <v>100000</v>
      </c>
      <c r="J861" s="3">
        <v>45399.375</v>
      </c>
      <c r="K861" s="3">
        <v>45411.166666666664</v>
      </c>
      <c r="L861" s="3">
        <v>45411.208333333336</v>
      </c>
      <c r="M861" t="s">
        <v>3551</v>
      </c>
      <c r="N861" t="s">
        <v>1342</v>
      </c>
      <c r="P861" t="s">
        <v>16</v>
      </c>
    </row>
    <row r="862" spans="1:16" x14ac:dyDescent="0.25">
      <c r="A862" s="4" t="s">
        <v>2180</v>
      </c>
      <c r="B862" t="s">
        <v>914</v>
      </c>
      <c r="C862" t="s">
        <v>2652</v>
      </c>
      <c r="D862">
        <v>201002</v>
      </c>
      <c r="G862">
        <v>2999985</v>
      </c>
      <c r="H862">
        <v>3540</v>
      </c>
      <c r="I862">
        <v>30000</v>
      </c>
      <c r="J862" s="3">
        <v>45372.25</v>
      </c>
      <c r="K862" s="3">
        <v>45406.5</v>
      </c>
      <c r="L862" s="3">
        <v>45406.166666666664</v>
      </c>
      <c r="M862" t="s">
        <v>3552</v>
      </c>
      <c r="N862" t="s">
        <v>1342</v>
      </c>
      <c r="P862" t="s">
        <v>16</v>
      </c>
    </row>
    <row r="863" spans="1:16" x14ac:dyDescent="0.25">
      <c r="A863" s="4" t="s">
        <v>2181</v>
      </c>
      <c r="B863" t="s">
        <v>915</v>
      </c>
      <c r="C863" t="s">
        <v>2652</v>
      </c>
      <c r="D863">
        <v>201002</v>
      </c>
      <c r="G863">
        <v>1499992</v>
      </c>
      <c r="H863">
        <v>3540</v>
      </c>
      <c r="I863">
        <v>15000</v>
      </c>
      <c r="J863" s="3">
        <v>45372.166666666664</v>
      </c>
      <c r="K863" s="3">
        <v>45406.5</v>
      </c>
      <c r="L863" s="3">
        <v>45406.166666666664</v>
      </c>
      <c r="M863" t="s">
        <v>3553</v>
      </c>
      <c r="N863" t="s">
        <v>1342</v>
      </c>
      <c r="P863" t="s">
        <v>16</v>
      </c>
    </row>
    <row r="864" spans="1:16" x14ac:dyDescent="0.25">
      <c r="A864" s="4" t="s">
        <v>2182</v>
      </c>
      <c r="B864" t="s">
        <v>916</v>
      </c>
      <c r="C864" t="s">
        <v>2651</v>
      </c>
      <c r="D864">
        <v>202001</v>
      </c>
      <c r="H864">
        <v>3540</v>
      </c>
      <c r="I864">
        <v>21000</v>
      </c>
      <c r="J864" s="3">
        <v>45399.375</v>
      </c>
      <c r="K864" s="3">
        <v>45406.5</v>
      </c>
      <c r="L864" s="3">
        <v>45407.083333333336</v>
      </c>
      <c r="M864" t="s">
        <v>3554</v>
      </c>
      <c r="N864" t="s">
        <v>1342</v>
      </c>
      <c r="P864" t="s">
        <v>16</v>
      </c>
    </row>
    <row r="865" spans="1:16" x14ac:dyDescent="0.25">
      <c r="A865" s="4" t="s">
        <v>2183</v>
      </c>
      <c r="B865" t="s">
        <v>917</v>
      </c>
      <c r="C865" t="s">
        <v>2651</v>
      </c>
      <c r="D865">
        <v>202001</v>
      </c>
      <c r="H865">
        <v>3540</v>
      </c>
      <c r="I865">
        <v>21000</v>
      </c>
      <c r="J865" s="3">
        <v>45399.375</v>
      </c>
      <c r="K865" s="3">
        <v>45406.5</v>
      </c>
      <c r="L865" s="3">
        <v>45407.083333333336</v>
      </c>
      <c r="M865" t="s">
        <v>3555</v>
      </c>
      <c r="N865" t="s">
        <v>1342</v>
      </c>
      <c r="P865" t="s">
        <v>16</v>
      </c>
    </row>
    <row r="866" spans="1:16" x14ac:dyDescent="0.25">
      <c r="A866" s="4" t="s">
        <v>2184</v>
      </c>
      <c r="B866" t="s">
        <v>918</v>
      </c>
      <c r="C866" t="s">
        <v>2654</v>
      </c>
      <c r="D866">
        <v>212601</v>
      </c>
      <c r="H866">
        <v>1180</v>
      </c>
      <c r="I866">
        <v>3000</v>
      </c>
      <c r="J866" s="3">
        <v>45399.375</v>
      </c>
      <c r="K866" s="3">
        <v>45407.041666666664</v>
      </c>
      <c r="L866" s="3">
        <v>45407.125</v>
      </c>
      <c r="M866" t="s">
        <v>3556</v>
      </c>
      <c r="N866" t="s">
        <v>1342</v>
      </c>
      <c r="P866" t="s">
        <v>16</v>
      </c>
    </row>
    <row r="867" spans="1:16" x14ac:dyDescent="0.25">
      <c r="A867" s="4" t="s">
        <v>2185</v>
      </c>
      <c r="B867" t="s">
        <v>919</v>
      </c>
      <c r="C867" t="s">
        <v>2651</v>
      </c>
      <c r="D867">
        <v>202001</v>
      </c>
      <c r="H867">
        <v>1180</v>
      </c>
      <c r="I867">
        <v>8000</v>
      </c>
      <c r="J867" s="3">
        <v>45399.375</v>
      </c>
      <c r="K867" s="3">
        <v>45406.5</v>
      </c>
      <c r="L867" s="3">
        <v>45407.083333333336</v>
      </c>
      <c r="M867" t="s">
        <v>3557</v>
      </c>
      <c r="N867" t="s">
        <v>1342</v>
      </c>
      <c r="P867" t="s">
        <v>16</v>
      </c>
    </row>
    <row r="868" spans="1:16" x14ac:dyDescent="0.25">
      <c r="A868" s="4" t="s">
        <v>2186</v>
      </c>
      <c r="B868" t="s">
        <v>920</v>
      </c>
      <c r="C868" t="s">
        <v>2652</v>
      </c>
      <c r="D868">
        <v>250001</v>
      </c>
      <c r="G868">
        <v>1650000</v>
      </c>
      <c r="H868">
        <v>3540</v>
      </c>
      <c r="I868">
        <v>16500</v>
      </c>
      <c r="J868" s="3">
        <v>45399.375</v>
      </c>
      <c r="K868" s="3">
        <v>45404.041666666664</v>
      </c>
      <c r="L868" s="3">
        <v>45404.166666666664</v>
      </c>
      <c r="M868" t="s">
        <v>3558</v>
      </c>
      <c r="N868" t="s">
        <v>1342</v>
      </c>
      <c r="P868" t="s">
        <v>16</v>
      </c>
    </row>
    <row r="869" spans="1:16" x14ac:dyDescent="0.25">
      <c r="A869" s="4" t="s">
        <v>2187</v>
      </c>
      <c r="B869" t="s">
        <v>921</v>
      </c>
      <c r="C869" t="s">
        <v>2652</v>
      </c>
      <c r="D869">
        <v>250001</v>
      </c>
      <c r="G869">
        <v>4000000</v>
      </c>
      <c r="H869">
        <v>3540</v>
      </c>
      <c r="I869">
        <v>40000</v>
      </c>
      <c r="J869" s="3">
        <v>45399.375</v>
      </c>
      <c r="K869" s="3">
        <v>45404.041666666664</v>
      </c>
      <c r="L869" s="3">
        <v>45404.166666666664</v>
      </c>
      <c r="M869" t="s">
        <v>3559</v>
      </c>
      <c r="N869" t="s">
        <v>1342</v>
      </c>
      <c r="P869" t="s">
        <v>16</v>
      </c>
    </row>
    <row r="870" spans="1:16" x14ac:dyDescent="0.25">
      <c r="A870" s="4" t="s">
        <v>2188</v>
      </c>
      <c r="B870" t="s">
        <v>922</v>
      </c>
      <c r="C870" t="s">
        <v>2648</v>
      </c>
      <c r="D870">
        <v>226028</v>
      </c>
      <c r="H870">
        <v>3540</v>
      </c>
      <c r="I870">
        <v>50000</v>
      </c>
      <c r="J870" s="3">
        <v>45399.288194444445</v>
      </c>
      <c r="K870" s="3">
        <v>45405.5</v>
      </c>
      <c r="L870" s="3">
        <v>45405.166666666664</v>
      </c>
      <c r="M870" t="s">
        <v>3560</v>
      </c>
      <c r="N870" t="s">
        <v>1342</v>
      </c>
      <c r="P870" t="s">
        <v>16</v>
      </c>
    </row>
    <row r="871" spans="1:16" x14ac:dyDescent="0.25">
      <c r="A871" s="4" t="s">
        <v>2189</v>
      </c>
      <c r="B871" t="s">
        <v>923</v>
      </c>
      <c r="C871" t="s">
        <v>2652</v>
      </c>
      <c r="D871">
        <v>201001</v>
      </c>
      <c r="H871">
        <v>3540</v>
      </c>
      <c r="I871">
        <v>28100</v>
      </c>
      <c r="J871" s="3">
        <v>45399.28125</v>
      </c>
      <c r="K871" s="3">
        <v>45406.5</v>
      </c>
      <c r="L871" s="3">
        <v>45406.166666666664</v>
      </c>
      <c r="M871" t="s">
        <v>3561</v>
      </c>
      <c r="N871" t="s">
        <v>1342</v>
      </c>
      <c r="P871" t="s">
        <v>16</v>
      </c>
    </row>
    <row r="872" spans="1:16" x14ac:dyDescent="0.25">
      <c r="A872" s="4" t="s">
        <v>2190</v>
      </c>
      <c r="B872" t="s">
        <v>924</v>
      </c>
      <c r="C872" t="s">
        <v>2652</v>
      </c>
      <c r="D872">
        <v>201001</v>
      </c>
      <c r="H872">
        <v>3540</v>
      </c>
      <c r="I872">
        <v>10200</v>
      </c>
      <c r="J872" s="3">
        <v>45399.270833333336</v>
      </c>
      <c r="K872" s="3">
        <v>45406.5</v>
      </c>
      <c r="L872" s="3">
        <v>45406.166666666664</v>
      </c>
      <c r="M872" t="s">
        <v>3562</v>
      </c>
      <c r="N872" t="s">
        <v>1342</v>
      </c>
      <c r="P872" t="s">
        <v>16</v>
      </c>
    </row>
    <row r="873" spans="1:16" x14ac:dyDescent="0.25">
      <c r="A873" s="4" t="s">
        <v>2191</v>
      </c>
      <c r="B873" t="s">
        <v>925</v>
      </c>
      <c r="C873" t="s">
        <v>2652</v>
      </c>
      <c r="D873">
        <v>244001</v>
      </c>
      <c r="G873">
        <v>210000</v>
      </c>
      <c r="H873">
        <v>1180</v>
      </c>
      <c r="I873">
        <v>5000</v>
      </c>
      <c r="J873" s="3">
        <v>45399.25</v>
      </c>
      <c r="K873" s="3">
        <v>45408.5</v>
      </c>
      <c r="L873" s="3">
        <v>45408.083333333336</v>
      </c>
      <c r="M873" t="s">
        <v>3563</v>
      </c>
      <c r="N873" t="s">
        <v>1342</v>
      </c>
      <c r="P873" t="s">
        <v>16</v>
      </c>
    </row>
    <row r="874" spans="1:16" x14ac:dyDescent="0.25">
      <c r="A874" s="4" t="s">
        <v>2191</v>
      </c>
      <c r="B874" t="s">
        <v>926</v>
      </c>
      <c r="C874" t="s">
        <v>2652</v>
      </c>
      <c r="D874">
        <v>244001</v>
      </c>
      <c r="G874">
        <v>326000</v>
      </c>
      <c r="H874">
        <v>1180</v>
      </c>
      <c r="I874">
        <v>5000</v>
      </c>
      <c r="J874" s="3">
        <v>45399.25</v>
      </c>
      <c r="K874" s="3">
        <v>45407.5</v>
      </c>
      <c r="L874" s="3">
        <v>45407.083333333336</v>
      </c>
      <c r="M874" t="s">
        <v>3564</v>
      </c>
      <c r="N874" t="s">
        <v>1342</v>
      </c>
      <c r="P874" t="s">
        <v>16</v>
      </c>
    </row>
    <row r="875" spans="1:16" x14ac:dyDescent="0.25">
      <c r="A875" s="4" t="s">
        <v>2191</v>
      </c>
      <c r="B875" t="s">
        <v>927</v>
      </c>
      <c r="C875" t="s">
        <v>2652</v>
      </c>
      <c r="D875">
        <v>244001</v>
      </c>
      <c r="G875">
        <v>150000</v>
      </c>
      <c r="H875">
        <v>1180</v>
      </c>
      <c r="I875">
        <v>5000</v>
      </c>
      <c r="J875" s="3">
        <v>45399.25</v>
      </c>
      <c r="K875" s="3">
        <v>45408.5</v>
      </c>
      <c r="L875" s="3">
        <v>45408.083333333336</v>
      </c>
      <c r="M875" t="s">
        <v>3565</v>
      </c>
      <c r="N875" t="s">
        <v>1342</v>
      </c>
      <c r="P875" t="s">
        <v>16</v>
      </c>
    </row>
    <row r="876" spans="1:16" x14ac:dyDescent="0.25">
      <c r="A876" s="4" t="s">
        <v>2191</v>
      </c>
      <c r="B876" t="s">
        <v>928</v>
      </c>
      <c r="C876" t="s">
        <v>2652</v>
      </c>
      <c r="D876">
        <v>244001</v>
      </c>
      <c r="G876">
        <v>139000</v>
      </c>
      <c r="H876">
        <v>1180</v>
      </c>
      <c r="I876">
        <v>5000</v>
      </c>
      <c r="J876" s="3">
        <v>45399.25</v>
      </c>
      <c r="K876" s="3">
        <v>45407.5</v>
      </c>
      <c r="L876" s="3">
        <v>45407.083333333336</v>
      </c>
      <c r="M876" t="s">
        <v>3566</v>
      </c>
      <c r="N876" t="s">
        <v>1342</v>
      </c>
      <c r="P876" t="s">
        <v>16</v>
      </c>
    </row>
    <row r="877" spans="1:16" x14ac:dyDescent="0.25">
      <c r="A877" s="4" t="s">
        <v>2191</v>
      </c>
      <c r="B877" t="s">
        <v>929</v>
      </c>
      <c r="C877" t="s">
        <v>2652</v>
      </c>
      <c r="D877">
        <v>244001</v>
      </c>
      <c r="G877">
        <v>180000</v>
      </c>
      <c r="H877">
        <v>1180</v>
      </c>
      <c r="I877">
        <v>5000</v>
      </c>
      <c r="J877" s="3">
        <v>45399.25</v>
      </c>
      <c r="K877" s="3">
        <v>45408.5</v>
      </c>
      <c r="L877" s="3">
        <v>45408.083333333336</v>
      </c>
      <c r="M877" t="s">
        <v>3567</v>
      </c>
      <c r="N877" t="s">
        <v>1342</v>
      </c>
      <c r="P877" t="s">
        <v>16</v>
      </c>
    </row>
    <row r="878" spans="1:16" x14ac:dyDescent="0.25">
      <c r="A878" s="4" t="s">
        <v>2191</v>
      </c>
      <c r="B878" t="s">
        <v>930</v>
      </c>
      <c r="C878" t="s">
        <v>2652</v>
      </c>
      <c r="D878">
        <v>244001</v>
      </c>
      <c r="G878">
        <v>1000000</v>
      </c>
      <c r="H878">
        <v>1180</v>
      </c>
      <c r="I878">
        <v>10000</v>
      </c>
      <c r="J878" s="3">
        <v>45399.25</v>
      </c>
      <c r="K878" s="3">
        <v>45407.5</v>
      </c>
      <c r="L878" s="3">
        <v>45407.083333333336</v>
      </c>
      <c r="M878" t="s">
        <v>3568</v>
      </c>
      <c r="N878" t="s">
        <v>1342</v>
      </c>
      <c r="P878" t="s">
        <v>16</v>
      </c>
    </row>
    <row r="879" spans="1:16" x14ac:dyDescent="0.25">
      <c r="A879" s="4" t="s">
        <v>2191</v>
      </c>
      <c r="B879" t="s">
        <v>931</v>
      </c>
      <c r="C879" t="s">
        <v>2652</v>
      </c>
      <c r="D879">
        <v>244001</v>
      </c>
      <c r="G879">
        <v>200000</v>
      </c>
      <c r="H879">
        <v>1180</v>
      </c>
      <c r="I879">
        <v>5000</v>
      </c>
      <c r="J879" s="3">
        <v>45399.25</v>
      </c>
      <c r="K879" s="3">
        <v>45407.5</v>
      </c>
      <c r="L879" s="3">
        <v>45407.083333333336</v>
      </c>
      <c r="M879" t="s">
        <v>3569</v>
      </c>
      <c r="N879" t="s">
        <v>1342</v>
      </c>
      <c r="P879" t="s">
        <v>16</v>
      </c>
    </row>
    <row r="880" spans="1:16" x14ac:dyDescent="0.25">
      <c r="A880" s="4" t="s">
        <v>2191</v>
      </c>
      <c r="B880" t="s">
        <v>932</v>
      </c>
      <c r="C880" t="s">
        <v>2652</v>
      </c>
      <c r="D880">
        <v>244001</v>
      </c>
      <c r="G880">
        <v>220000</v>
      </c>
      <c r="H880">
        <v>1180</v>
      </c>
      <c r="I880">
        <v>5000</v>
      </c>
      <c r="J880" s="3">
        <v>45399.25</v>
      </c>
      <c r="K880" s="3">
        <v>45407.5</v>
      </c>
      <c r="L880" s="3">
        <v>45407.083333333336</v>
      </c>
      <c r="M880" t="s">
        <v>3570</v>
      </c>
      <c r="N880" t="s">
        <v>1342</v>
      </c>
      <c r="P880" t="s">
        <v>16</v>
      </c>
    </row>
    <row r="881" spans="1:16" x14ac:dyDescent="0.25">
      <c r="A881" s="4" t="s">
        <v>2191</v>
      </c>
      <c r="B881" t="s">
        <v>933</v>
      </c>
      <c r="C881" t="s">
        <v>2652</v>
      </c>
      <c r="D881">
        <v>244001</v>
      </c>
      <c r="G881">
        <v>115000</v>
      </c>
      <c r="H881">
        <v>1180</v>
      </c>
      <c r="I881">
        <v>5000</v>
      </c>
      <c r="J881" s="3">
        <v>45399.25</v>
      </c>
      <c r="K881" s="3">
        <v>45407.5</v>
      </c>
      <c r="L881" s="3">
        <v>45407.083333333336</v>
      </c>
      <c r="M881" t="s">
        <v>3571</v>
      </c>
      <c r="N881" t="s">
        <v>1342</v>
      </c>
      <c r="P881" t="s">
        <v>16</v>
      </c>
    </row>
    <row r="882" spans="1:16" x14ac:dyDescent="0.25">
      <c r="A882" s="4" t="s">
        <v>2192</v>
      </c>
      <c r="B882" t="s">
        <v>934</v>
      </c>
      <c r="C882" t="s">
        <v>2652</v>
      </c>
      <c r="D882">
        <v>247001</v>
      </c>
      <c r="G882">
        <v>270000</v>
      </c>
      <c r="H882">
        <v>1180</v>
      </c>
      <c r="I882">
        <v>2700</v>
      </c>
      <c r="J882" s="3">
        <v>45399.208333333336</v>
      </c>
      <c r="K882" s="3">
        <v>45406.5</v>
      </c>
      <c r="L882" s="3">
        <v>45406.125</v>
      </c>
      <c r="M882" t="s">
        <v>3572</v>
      </c>
      <c r="N882" t="s">
        <v>1342</v>
      </c>
      <c r="P882" t="s">
        <v>16</v>
      </c>
    </row>
    <row r="883" spans="1:16" x14ac:dyDescent="0.25">
      <c r="A883" s="4" t="s">
        <v>2193</v>
      </c>
      <c r="B883" t="s">
        <v>935</v>
      </c>
      <c r="C883" t="s">
        <v>2652</v>
      </c>
      <c r="D883">
        <v>247001</v>
      </c>
      <c r="G883">
        <v>210000</v>
      </c>
      <c r="H883">
        <v>1180</v>
      </c>
      <c r="I883">
        <v>2100</v>
      </c>
      <c r="J883" s="3">
        <v>45399.208333333336</v>
      </c>
      <c r="K883" s="3">
        <v>45406.5</v>
      </c>
      <c r="L883" s="3">
        <v>45406.125</v>
      </c>
      <c r="M883" t="s">
        <v>3573</v>
      </c>
      <c r="N883" t="s">
        <v>1342</v>
      </c>
      <c r="P883" t="s">
        <v>16</v>
      </c>
    </row>
    <row r="884" spans="1:16" x14ac:dyDescent="0.25">
      <c r="A884" s="4" t="s">
        <v>2193</v>
      </c>
      <c r="B884" t="s">
        <v>936</v>
      </c>
      <c r="C884" t="s">
        <v>2652</v>
      </c>
      <c r="D884">
        <v>247001</v>
      </c>
      <c r="G884">
        <v>210000</v>
      </c>
      <c r="H884">
        <v>1180</v>
      </c>
      <c r="I884">
        <v>2100</v>
      </c>
      <c r="J884" s="3">
        <v>45399.208333333336</v>
      </c>
      <c r="K884" s="3">
        <v>45406.5</v>
      </c>
      <c r="L884" s="3">
        <v>45406.125</v>
      </c>
      <c r="M884" t="s">
        <v>3574</v>
      </c>
      <c r="N884" t="s">
        <v>1342</v>
      </c>
      <c r="P884" t="s">
        <v>16</v>
      </c>
    </row>
    <row r="885" spans="1:16" x14ac:dyDescent="0.25">
      <c r="A885" s="4" t="s">
        <v>2194</v>
      </c>
      <c r="B885" t="s">
        <v>937</v>
      </c>
      <c r="C885" t="s">
        <v>2654</v>
      </c>
      <c r="D885">
        <v>232101</v>
      </c>
      <c r="H885">
        <v>1180</v>
      </c>
      <c r="I885">
        <v>2000</v>
      </c>
      <c r="J885" s="3">
        <v>45399.166666666664</v>
      </c>
      <c r="K885" s="3">
        <v>45404.288194444445</v>
      </c>
      <c r="L885" s="3">
        <v>45405.166666666664</v>
      </c>
      <c r="M885" t="s">
        <v>3575</v>
      </c>
      <c r="N885" t="s">
        <v>1342</v>
      </c>
      <c r="P885" t="s">
        <v>16</v>
      </c>
    </row>
    <row r="886" spans="1:16" x14ac:dyDescent="0.25">
      <c r="A886" s="4" t="s">
        <v>2195</v>
      </c>
      <c r="B886" t="s">
        <v>938</v>
      </c>
      <c r="C886" t="s">
        <v>2654</v>
      </c>
      <c r="D886">
        <v>232109</v>
      </c>
      <c r="H886">
        <v>1180</v>
      </c>
      <c r="I886">
        <v>2000</v>
      </c>
      <c r="J886" s="3">
        <v>45399.166666666664</v>
      </c>
      <c r="K886" s="3">
        <v>45404.288194444445</v>
      </c>
      <c r="L886" s="3">
        <v>45405.166666666664</v>
      </c>
      <c r="M886" t="s">
        <v>3576</v>
      </c>
      <c r="N886" t="s">
        <v>1342</v>
      </c>
      <c r="P886" t="s">
        <v>16</v>
      </c>
    </row>
    <row r="887" spans="1:16" x14ac:dyDescent="0.25">
      <c r="A887" s="4" t="s">
        <v>2196</v>
      </c>
      <c r="B887" t="s">
        <v>939</v>
      </c>
      <c r="C887" t="s">
        <v>2651</v>
      </c>
      <c r="D887">
        <v>204101</v>
      </c>
      <c r="H887">
        <v>3540</v>
      </c>
      <c r="I887">
        <v>21000</v>
      </c>
      <c r="J887" s="3">
        <v>45399.125</v>
      </c>
      <c r="K887" s="3">
        <v>45406.5</v>
      </c>
      <c r="L887" s="3">
        <v>45407.083333333336</v>
      </c>
      <c r="M887" t="s">
        <v>3577</v>
      </c>
      <c r="N887" t="s">
        <v>1342</v>
      </c>
      <c r="P887" t="s">
        <v>16</v>
      </c>
    </row>
    <row r="888" spans="1:16" x14ac:dyDescent="0.25">
      <c r="A888" s="4" t="s">
        <v>2197</v>
      </c>
      <c r="B888" t="s">
        <v>940</v>
      </c>
      <c r="C888" t="s">
        <v>2651</v>
      </c>
      <c r="D888">
        <v>207123</v>
      </c>
      <c r="H888">
        <v>3540</v>
      </c>
      <c r="I888">
        <v>21000</v>
      </c>
      <c r="J888" s="3">
        <v>45399.125</v>
      </c>
      <c r="K888" s="3">
        <v>45406.5</v>
      </c>
      <c r="L888" s="3">
        <v>45407.083333333336</v>
      </c>
      <c r="M888" t="s">
        <v>3578</v>
      </c>
      <c r="N888" t="s">
        <v>1342</v>
      </c>
      <c r="P888" t="s">
        <v>16</v>
      </c>
    </row>
    <row r="889" spans="1:16" x14ac:dyDescent="0.25">
      <c r="A889" s="4" t="s">
        <v>2198</v>
      </c>
      <c r="B889" t="s">
        <v>941</v>
      </c>
      <c r="C889" t="s">
        <v>2651</v>
      </c>
      <c r="D889">
        <v>207002</v>
      </c>
      <c r="H889">
        <v>1180</v>
      </c>
      <c r="I889">
        <v>6000</v>
      </c>
      <c r="J889" s="3">
        <v>45399.125</v>
      </c>
      <c r="K889" s="3">
        <v>45406.5</v>
      </c>
      <c r="L889" s="3">
        <v>45407.083333333336</v>
      </c>
      <c r="M889" t="s">
        <v>3579</v>
      </c>
      <c r="N889" t="s">
        <v>1342</v>
      </c>
      <c r="P889" t="s">
        <v>16</v>
      </c>
    </row>
    <row r="890" spans="1:16" x14ac:dyDescent="0.25">
      <c r="A890" s="4" t="s">
        <v>2199</v>
      </c>
      <c r="B890" t="s">
        <v>942</v>
      </c>
      <c r="C890" t="s">
        <v>2651</v>
      </c>
      <c r="D890">
        <v>204101</v>
      </c>
      <c r="H890">
        <v>1180</v>
      </c>
      <c r="I890">
        <v>6000</v>
      </c>
      <c r="J890" s="3">
        <v>45399.125</v>
      </c>
      <c r="K890" s="3">
        <v>45406.5</v>
      </c>
      <c r="L890" s="3">
        <v>45407.083333333336</v>
      </c>
      <c r="M890" t="s">
        <v>3580</v>
      </c>
      <c r="N890" t="s">
        <v>1342</v>
      </c>
      <c r="P890" t="s">
        <v>16</v>
      </c>
    </row>
    <row r="891" spans="1:16" x14ac:dyDescent="0.25">
      <c r="A891" s="4" t="s">
        <v>2200</v>
      </c>
      <c r="B891" t="s">
        <v>943</v>
      </c>
      <c r="C891" t="s">
        <v>2651</v>
      </c>
      <c r="D891">
        <v>207002</v>
      </c>
      <c r="H891">
        <v>3540</v>
      </c>
      <c r="I891">
        <v>21000</v>
      </c>
      <c r="J891" s="3">
        <v>45399.125</v>
      </c>
      <c r="K891" s="3">
        <v>45406.5</v>
      </c>
      <c r="L891" s="3">
        <v>45407.083333333336</v>
      </c>
      <c r="M891" t="s">
        <v>3581</v>
      </c>
      <c r="N891" t="s">
        <v>1342</v>
      </c>
      <c r="P891" t="s">
        <v>16</v>
      </c>
    </row>
    <row r="892" spans="1:16" x14ac:dyDescent="0.25">
      <c r="A892" s="4" t="s">
        <v>2201</v>
      </c>
      <c r="B892" t="s">
        <v>944</v>
      </c>
      <c r="C892" t="s">
        <v>2651</v>
      </c>
      <c r="D892">
        <v>207002</v>
      </c>
      <c r="H892">
        <v>1180</v>
      </c>
      <c r="I892">
        <v>6000</v>
      </c>
      <c r="J892" s="3">
        <v>45399.125</v>
      </c>
      <c r="K892" s="3">
        <v>45406.5</v>
      </c>
      <c r="L892" s="3">
        <v>45407.083333333336</v>
      </c>
      <c r="M892" t="s">
        <v>3582</v>
      </c>
      <c r="N892" t="s">
        <v>1342</v>
      </c>
      <c r="P892" t="s">
        <v>16</v>
      </c>
    </row>
    <row r="893" spans="1:16" x14ac:dyDescent="0.25">
      <c r="A893" s="4" t="s">
        <v>2202</v>
      </c>
      <c r="B893" t="s">
        <v>945</v>
      </c>
      <c r="C893" t="s">
        <v>2651</v>
      </c>
      <c r="D893">
        <v>207002</v>
      </c>
      <c r="H893">
        <v>5900</v>
      </c>
      <c r="I893">
        <v>192000</v>
      </c>
      <c r="J893" s="3">
        <v>45399.125</v>
      </c>
      <c r="K893" s="3">
        <v>45406.5</v>
      </c>
      <c r="L893" s="3">
        <v>45407.083333333336</v>
      </c>
      <c r="M893" t="s">
        <v>3583</v>
      </c>
      <c r="N893" t="s">
        <v>1342</v>
      </c>
      <c r="P893" t="s">
        <v>16</v>
      </c>
    </row>
    <row r="894" spans="1:16" x14ac:dyDescent="0.25">
      <c r="A894" s="4" t="s">
        <v>2203</v>
      </c>
      <c r="B894" t="s">
        <v>946</v>
      </c>
      <c r="C894" t="s">
        <v>2654</v>
      </c>
      <c r="D894">
        <v>221004</v>
      </c>
      <c r="H894">
        <v>5900</v>
      </c>
      <c r="I894">
        <v>777500</v>
      </c>
      <c r="J894" s="3">
        <v>45383.208333333336</v>
      </c>
      <c r="K894" s="3">
        <v>45411.125</v>
      </c>
      <c r="L894" s="3">
        <v>45412.125</v>
      </c>
      <c r="M894" t="s">
        <v>3584</v>
      </c>
      <c r="N894" t="s">
        <v>1342</v>
      </c>
      <c r="P894" t="s">
        <v>16</v>
      </c>
    </row>
    <row r="895" spans="1:16" x14ac:dyDescent="0.25">
      <c r="A895" s="4" t="s">
        <v>2204</v>
      </c>
      <c r="B895" t="s">
        <v>947</v>
      </c>
      <c r="C895" t="s">
        <v>2654</v>
      </c>
      <c r="D895">
        <v>221004</v>
      </c>
      <c r="H895">
        <v>5900</v>
      </c>
      <c r="I895">
        <v>659000</v>
      </c>
      <c r="J895" s="3">
        <v>45383.208333333336</v>
      </c>
      <c r="K895" s="3">
        <v>45411.125</v>
      </c>
      <c r="L895" s="3">
        <v>45412.125</v>
      </c>
      <c r="M895" t="s">
        <v>3585</v>
      </c>
      <c r="N895" t="s">
        <v>1342</v>
      </c>
      <c r="P895" t="s">
        <v>16</v>
      </c>
    </row>
    <row r="896" spans="1:16" x14ac:dyDescent="0.25">
      <c r="A896" s="4" t="s">
        <v>2205</v>
      </c>
      <c r="B896" t="s">
        <v>948</v>
      </c>
      <c r="C896" t="s">
        <v>2651</v>
      </c>
      <c r="D896">
        <v>210301</v>
      </c>
      <c r="G896">
        <v>29859131</v>
      </c>
      <c r="H896">
        <v>5900</v>
      </c>
      <c r="I896">
        <v>300000</v>
      </c>
      <c r="J896" s="3">
        <v>45381.375</v>
      </c>
      <c r="K896" s="3">
        <v>45400.5</v>
      </c>
      <c r="L896" s="3">
        <v>45400.125</v>
      </c>
      <c r="M896" t="s">
        <v>3586</v>
      </c>
      <c r="N896" t="s">
        <v>1342</v>
      </c>
      <c r="P896" t="s">
        <v>16</v>
      </c>
    </row>
    <row r="897" spans="1:16" x14ac:dyDescent="0.25">
      <c r="A897" s="4" t="s">
        <v>2191</v>
      </c>
      <c r="B897" t="s">
        <v>949</v>
      </c>
      <c r="C897" t="s">
        <v>2652</v>
      </c>
      <c r="D897">
        <v>244001</v>
      </c>
      <c r="G897">
        <v>110000</v>
      </c>
      <c r="H897">
        <v>1180</v>
      </c>
      <c r="I897">
        <v>5000</v>
      </c>
      <c r="J897" s="3">
        <v>45399.25</v>
      </c>
      <c r="K897" s="3">
        <v>45408.5</v>
      </c>
      <c r="L897" s="3">
        <v>45408.083333333336</v>
      </c>
      <c r="M897" t="s">
        <v>3587</v>
      </c>
      <c r="N897" t="s">
        <v>1342</v>
      </c>
      <c r="P897" t="s">
        <v>16</v>
      </c>
    </row>
    <row r="898" spans="1:16" x14ac:dyDescent="0.25">
      <c r="A898" s="4" t="s">
        <v>2191</v>
      </c>
      <c r="B898" t="s">
        <v>950</v>
      </c>
      <c r="C898" t="s">
        <v>2652</v>
      </c>
      <c r="D898">
        <v>244001</v>
      </c>
      <c r="G898">
        <v>120000</v>
      </c>
      <c r="H898">
        <v>1180</v>
      </c>
      <c r="I898">
        <v>5000</v>
      </c>
      <c r="J898" s="3">
        <v>45399.25</v>
      </c>
      <c r="K898" s="3">
        <v>45407.5</v>
      </c>
      <c r="L898" s="3">
        <v>45407.083333333336</v>
      </c>
      <c r="M898" t="s">
        <v>3588</v>
      </c>
      <c r="N898" t="s">
        <v>1342</v>
      </c>
      <c r="P898" t="s">
        <v>16</v>
      </c>
    </row>
    <row r="899" spans="1:16" x14ac:dyDescent="0.25">
      <c r="A899" s="4" t="s">
        <v>2191</v>
      </c>
      <c r="B899" t="s">
        <v>951</v>
      </c>
      <c r="C899" t="s">
        <v>2652</v>
      </c>
      <c r="D899">
        <v>244001</v>
      </c>
      <c r="G899">
        <v>170000</v>
      </c>
      <c r="H899">
        <v>1180</v>
      </c>
      <c r="I899">
        <v>5000</v>
      </c>
      <c r="J899" s="3">
        <v>45399.25</v>
      </c>
      <c r="K899" s="3">
        <v>45408.5</v>
      </c>
      <c r="L899" s="3">
        <v>45408.083333333336</v>
      </c>
      <c r="M899" t="s">
        <v>3589</v>
      </c>
      <c r="N899" t="s">
        <v>1342</v>
      </c>
      <c r="P899" t="s">
        <v>16</v>
      </c>
    </row>
    <row r="900" spans="1:16" x14ac:dyDescent="0.25">
      <c r="A900" s="4" t="s">
        <v>2206</v>
      </c>
      <c r="B900" t="s">
        <v>952</v>
      </c>
      <c r="C900" t="s">
        <v>2654</v>
      </c>
      <c r="D900">
        <v>232104</v>
      </c>
      <c r="H900">
        <v>1180</v>
      </c>
      <c r="I900">
        <v>2000</v>
      </c>
      <c r="J900" s="3">
        <v>45399.166666666664</v>
      </c>
      <c r="K900" s="3">
        <v>45404.288194444445</v>
      </c>
      <c r="L900" s="3">
        <v>45405.166666666664</v>
      </c>
      <c r="M900" t="s">
        <v>3590</v>
      </c>
      <c r="N900" t="s">
        <v>1342</v>
      </c>
      <c r="P900" t="s">
        <v>16</v>
      </c>
    </row>
    <row r="901" spans="1:16" x14ac:dyDescent="0.25">
      <c r="A901" s="4" t="s">
        <v>2207</v>
      </c>
      <c r="B901" t="s">
        <v>953</v>
      </c>
      <c r="C901" t="s">
        <v>2651</v>
      </c>
      <c r="D901">
        <v>207002</v>
      </c>
      <c r="H901">
        <v>1180</v>
      </c>
      <c r="I901">
        <v>6000</v>
      </c>
      <c r="J901" s="3">
        <v>45399.125</v>
      </c>
      <c r="K901" s="3">
        <v>45406.5</v>
      </c>
      <c r="L901" s="3">
        <v>45407.083333333336</v>
      </c>
      <c r="M901" t="s">
        <v>3591</v>
      </c>
      <c r="N901" t="s">
        <v>1342</v>
      </c>
      <c r="P901" t="s">
        <v>16</v>
      </c>
    </row>
    <row r="902" spans="1:16" x14ac:dyDescent="0.25">
      <c r="A902" s="4" t="s">
        <v>2208</v>
      </c>
      <c r="B902" t="s">
        <v>954</v>
      </c>
      <c r="C902" t="s">
        <v>2651</v>
      </c>
      <c r="D902">
        <v>207002</v>
      </c>
      <c r="H902">
        <v>1180</v>
      </c>
      <c r="I902">
        <v>6000</v>
      </c>
      <c r="J902" s="3">
        <v>45399.125</v>
      </c>
      <c r="K902" s="3">
        <v>45406.5</v>
      </c>
      <c r="L902" s="3">
        <v>45407.083333333336</v>
      </c>
      <c r="M902" t="s">
        <v>3592</v>
      </c>
      <c r="N902" t="s">
        <v>1342</v>
      </c>
      <c r="P902" t="s">
        <v>16</v>
      </c>
    </row>
    <row r="903" spans="1:16" x14ac:dyDescent="0.25">
      <c r="A903" s="4" t="s">
        <v>2191</v>
      </c>
      <c r="B903" t="s">
        <v>955</v>
      </c>
      <c r="C903" t="s">
        <v>2652</v>
      </c>
      <c r="D903">
        <v>244001</v>
      </c>
      <c r="G903">
        <v>190000</v>
      </c>
      <c r="H903">
        <v>1180</v>
      </c>
      <c r="I903">
        <v>5000</v>
      </c>
      <c r="J903" s="3">
        <v>45399.25</v>
      </c>
      <c r="K903" s="3">
        <v>45407.5</v>
      </c>
      <c r="L903" s="3">
        <v>45407.083333333336</v>
      </c>
      <c r="M903" t="s">
        <v>3593</v>
      </c>
      <c r="N903" t="s">
        <v>1342</v>
      </c>
      <c r="P903" t="s">
        <v>16</v>
      </c>
    </row>
    <row r="904" spans="1:16" x14ac:dyDescent="0.25">
      <c r="A904" s="4" t="s">
        <v>2209</v>
      </c>
      <c r="B904" t="s">
        <v>956</v>
      </c>
      <c r="C904" t="s">
        <v>2651</v>
      </c>
      <c r="D904">
        <v>207002</v>
      </c>
      <c r="H904">
        <v>1180</v>
      </c>
      <c r="I904">
        <v>5000</v>
      </c>
      <c r="J904" s="3">
        <v>45399.125</v>
      </c>
      <c r="K904" s="3">
        <v>45406.5</v>
      </c>
      <c r="L904" s="3">
        <v>45407.083333333336</v>
      </c>
      <c r="M904" t="s">
        <v>3594</v>
      </c>
      <c r="N904" t="s">
        <v>1342</v>
      </c>
      <c r="P904" t="s">
        <v>16</v>
      </c>
    </row>
    <row r="905" spans="1:16" x14ac:dyDescent="0.25">
      <c r="A905" s="4" t="s">
        <v>2210</v>
      </c>
      <c r="B905" t="s">
        <v>957</v>
      </c>
      <c r="C905" t="s">
        <v>2656</v>
      </c>
      <c r="D905">
        <v>621306</v>
      </c>
      <c r="H905">
        <v>590</v>
      </c>
      <c r="I905">
        <v>100000</v>
      </c>
      <c r="J905" s="3">
        <v>45399.229166666664</v>
      </c>
      <c r="K905" s="3">
        <v>45414.125</v>
      </c>
      <c r="L905" s="3">
        <v>45415.166666666664</v>
      </c>
      <c r="M905" t="s">
        <v>3595</v>
      </c>
      <c r="N905" t="s">
        <v>1342</v>
      </c>
      <c r="P905" t="s">
        <v>16</v>
      </c>
    </row>
    <row r="906" spans="1:16" x14ac:dyDescent="0.25">
      <c r="A906" s="4" t="s">
        <v>2211</v>
      </c>
      <c r="B906" t="s">
        <v>958</v>
      </c>
      <c r="C906" t="s">
        <v>2657</v>
      </c>
      <c r="D906">
        <v>635815</v>
      </c>
      <c r="H906">
        <v>0</v>
      </c>
      <c r="I906">
        <v>0</v>
      </c>
      <c r="J906" s="3">
        <v>45399.215277777781</v>
      </c>
      <c r="K906" s="3">
        <v>45408.5</v>
      </c>
      <c r="L906" s="3">
        <v>45408.083333333336</v>
      </c>
      <c r="M906" t="s">
        <v>3596</v>
      </c>
      <c r="N906" t="s">
        <v>1342</v>
      </c>
      <c r="P906" t="s">
        <v>16</v>
      </c>
    </row>
    <row r="907" spans="1:16" x14ac:dyDescent="0.25">
      <c r="A907" s="4" t="s">
        <v>2212</v>
      </c>
      <c r="B907" t="s">
        <v>959</v>
      </c>
      <c r="C907" t="s">
        <v>2657</v>
      </c>
      <c r="D907">
        <v>635815</v>
      </c>
      <c r="H907">
        <v>0</v>
      </c>
      <c r="I907">
        <v>0</v>
      </c>
      <c r="J907" s="3">
        <v>45399.215277777781</v>
      </c>
      <c r="K907" s="3">
        <v>45408.5</v>
      </c>
      <c r="L907" s="3">
        <v>45408.083333333336</v>
      </c>
      <c r="M907" t="s">
        <v>3597</v>
      </c>
      <c r="N907" t="s">
        <v>1342</v>
      </c>
      <c r="P907" t="s">
        <v>16</v>
      </c>
    </row>
    <row r="908" spans="1:16" x14ac:dyDescent="0.25">
      <c r="A908" s="4" t="s">
        <v>2213</v>
      </c>
      <c r="B908" t="s">
        <v>960</v>
      </c>
      <c r="C908" t="s">
        <v>2658</v>
      </c>
      <c r="D908">
        <v>603203</v>
      </c>
      <c r="H908">
        <v>0</v>
      </c>
      <c r="I908">
        <v>40000</v>
      </c>
      <c r="J908" s="3">
        <v>45399.208333333336</v>
      </c>
      <c r="K908" s="3">
        <v>45406.041666666664</v>
      </c>
      <c r="L908" s="3">
        <v>45407.045138888891</v>
      </c>
      <c r="M908" t="s">
        <v>3598</v>
      </c>
      <c r="N908" t="s">
        <v>1342</v>
      </c>
      <c r="P908" t="s">
        <v>16</v>
      </c>
    </row>
    <row r="909" spans="1:16" x14ac:dyDescent="0.25">
      <c r="A909" s="4" t="s">
        <v>2214</v>
      </c>
      <c r="B909" t="s">
        <v>961</v>
      </c>
      <c r="C909" t="s">
        <v>2656</v>
      </c>
      <c r="D909">
        <v>621306</v>
      </c>
      <c r="H909">
        <v>0</v>
      </c>
      <c r="I909">
        <v>10000</v>
      </c>
      <c r="J909" s="3">
        <v>45399.1875</v>
      </c>
      <c r="K909" s="3">
        <v>45419.125</v>
      </c>
      <c r="L909" s="3">
        <v>45420.166666666664</v>
      </c>
      <c r="M909" t="s">
        <v>3599</v>
      </c>
      <c r="N909" t="s">
        <v>1342</v>
      </c>
      <c r="P909" t="s">
        <v>16</v>
      </c>
    </row>
    <row r="910" spans="1:16" x14ac:dyDescent="0.25">
      <c r="A910" s="4" t="s">
        <v>2215</v>
      </c>
      <c r="B910" t="s">
        <v>962</v>
      </c>
      <c r="C910" t="s">
        <v>2657</v>
      </c>
      <c r="D910">
        <v>604401</v>
      </c>
      <c r="H910">
        <v>0</v>
      </c>
      <c r="I910">
        <v>0</v>
      </c>
      <c r="J910" s="3">
        <v>45399.090277777781</v>
      </c>
      <c r="K910" s="3">
        <v>45412.083333333336</v>
      </c>
      <c r="L910" s="3">
        <v>45414.083333333336</v>
      </c>
      <c r="M910" t="s">
        <v>3600</v>
      </c>
      <c r="N910" t="s">
        <v>1342</v>
      </c>
      <c r="P910" t="s">
        <v>16</v>
      </c>
    </row>
    <row r="911" spans="1:16" x14ac:dyDescent="0.25">
      <c r="A911" s="4" t="s">
        <v>2216</v>
      </c>
      <c r="B911" t="s">
        <v>963</v>
      </c>
      <c r="C911" t="s">
        <v>2659</v>
      </c>
      <c r="D911">
        <v>625706</v>
      </c>
      <c r="G911">
        <v>173540000</v>
      </c>
      <c r="H911">
        <v>0</v>
      </c>
      <c r="I911">
        <v>877700</v>
      </c>
      <c r="J911" s="3">
        <v>45399.083333333336</v>
      </c>
      <c r="K911" s="3">
        <v>45405.125</v>
      </c>
      <c r="L911" s="3">
        <v>45406.125</v>
      </c>
      <c r="M911" t="s">
        <v>3601</v>
      </c>
      <c r="N911" t="s">
        <v>1342</v>
      </c>
      <c r="P911" t="s">
        <v>16</v>
      </c>
    </row>
    <row r="912" spans="1:16" x14ac:dyDescent="0.25">
      <c r="A912" s="4" t="s">
        <v>2217</v>
      </c>
      <c r="B912" t="s">
        <v>964</v>
      </c>
      <c r="C912" t="s">
        <v>2657</v>
      </c>
      <c r="D912">
        <v>635815</v>
      </c>
      <c r="H912">
        <v>0</v>
      </c>
      <c r="I912">
        <v>0</v>
      </c>
      <c r="J912" s="3">
        <v>45399.506944444445</v>
      </c>
      <c r="K912" s="3">
        <v>45405.5</v>
      </c>
      <c r="L912" s="3">
        <v>45405.083333333336</v>
      </c>
      <c r="M912" t="s">
        <v>3602</v>
      </c>
      <c r="N912" t="s">
        <v>1342</v>
      </c>
      <c r="P912" t="s">
        <v>16</v>
      </c>
    </row>
    <row r="913" spans="1:16" x14ac:dyDescent="0.25">
      <c r="A913" s="4" t="s">
        <v>2218</v>
      </c>
      <c r="B913" t="s">
        <v>965</v>
      </c>
      <c r="C913" t="s">
        <v>2657</v>
      </c>
      <c r="D913">
        <v>635815</v>
      </c>
      <c r="H913">
        <v>0</v>
      </c>
      <c r="I913">
        <v>0</v>
      </c>
      <c r="J913" s="3">
        <v>45399.506944444445</v>
      </c>
      <c r="K913" s="3">
        <v>45405.5</v>
      </c>
      <c r="L913" s="3">
        <v>45405.083333333336</v>
      </c>
      <c r="M913" t="s">
        <v>3603</v>
      </c>
      <c r="N913" t="s">
        <v>1342</v>
      </c>
      <c r="P913" t="s">
        <v>16</v>
      </c>
    </row>
    <row r="914" spans="1:16" x14ac:dyDescent="0.25">
      <c r="A914" s="4" t="s">
        <v>2219</v>
      </c>
      <c r="B914" t="s">
        <v>966</v>
      </c>
      <c r="C914" t="s">
        <v>2657</v>
      </c>
      <c r="D914">
        <v>635815</v>
      </c>
      <c r="H914">
        <v>0</v>
      </c>
      <c r="I914">
        <v>0</v>
      </c>
      <c r="J914" s="3">
        <v>45399.506944444445</v>
      </c>
      <c r="K914" s="3">
        <v>45405.5</v>
      </c>
      <c r="L914" s="3">
        <v>45405.083333333336</v>
      </c>
      <c r="M914" t="s">
        <v>3604</v>
      </c>
      <c r="N914" t="s">
        <v>1342</v>
      </c>
      <c r="P914" t="s">
        <v>16</v>
      </c>
    </row>
    <row r="915" spans="1:16" x14ac:dyDescent="0.25">
      <c r="A915" s="4" t="s">
        <v>2220</v>
      </c>
      <c r="B915" t="s">
        <v>967</v>
      </c>
      <c r="C915" t="s">
        <v>2657</v>
      </c>
      <c r="D915">
        <v>635815</v>
      </c>
      <c r="H915">
        <v>0</v>
      </c>
      <c r="I915">
        <v>0</v>
      </c>
      <c r="J915" s="3">
        <v>45399.506944444445</v>
      </c>
      <c r="K915" s="3">
        <v>45405.5</v>
      </c>
      <c r="L915" s="3">
        <v>45405.083333333336</v>
      </c>
      <c r="M915" t="s">
        <v>3605</v>
      </c>
      <c r="N915" t="s">
        <v>1342</v>
      </c>
      <c r="P915" t="s">
        <v>16</v>
      </c>
    </row>
    <row r="916" spans="1:16" x14ac:dyDescent="0.25">
      <c r="A916" s="4" t="s">
        <v>2221</v>
      </c>
      <c r="B916" t="s">
        <v>968</v>
      </c>
      <c r="C916" t="s">
        <v>2657</v>
      </c>
      <c r="D916">
        <v>635815</v>
      </c>
      <c r="H916">
        <v>0</v>
      </c>
      <c r="I916">
        <v>0</v>
      </c>
      <c r="J916" s="3">
        <v>45399.506944444445</v>
      </c>
      <c r="K916" s="3">
        <v>45405.5</v>
      </c>
      <c r="L916" s="3">
        <v>45405.083333333336</v>
      </c>
      <c r="M916" t="s">
        <v>3606</v>
      </c>
      <c r="N916" t="s">
        <v>1342</v>
      </c>
      <c r="P916" t="s">
        <v>16</v>
      </c>
    </row>
    <row r="917" spans="1:16" x14ac:dyDescent="0.25">
      <c r="A917" s="4" t="s">
        <v>2222</v>
      </c>
      <c r="B917" t="s">
        <v>969</v>
      </c>
      <c r="C917" t="s">
        <v>2657</v>
      </c>
      <c r="D917">
        <v>635815</v>
      </c>
      <c r="H917">
        <v>0</v>
      </c>
      <c r="I917">
        <v>0</v>
      </c>
      <c r="J917" s="3">
        <v>45399.506944444445</v>
      </c>
      <c r="K917" s="3">
        <v>45405.5</v>
      </c>
      <c r="L917" s="3">
        <v>45405.083333333336</v>
      </c>
      <c r="M917" t="s">
        <v>3607</v>
      </c>
      <c r="N917" t="s">
        <v>1342</v>
      </c>
      <c r="P917" t="s">
        <v>16</v>
      </c>
    </row>
    <row r="918" spans="1:16" x14ac:dyDescent="0.25">
      <c r="A918" s="4" t="s">
        <v>2223</v>
      </c>
      <c r="B918" t="s">
        <v>970</v>
      </c>
      <c r="C918" t="s">
        <v>2657</v>
      </c>
      <c r="D918">
        <v>635815</v>
      </c>
      <c r="H918">
        <v>0</v>
      </c>
      <c r="I918">
        <v>0</v>
      </c>
      <c r="J918" s="3">
        <v>45399.506944444445</v>
      </c>
      <c r="K918" s="3">
        <v>45405.5</v>
      </c>
      <c r="L918" s="3">
        <v>45405.083333333336</v>
      </c>
      <c r="M918" t="s">
        <v>3608</v>
      </c>
      <c r="N918" t="s">
        <v>1342</v>
      </c>
      <c r="P918" t="s">
        <v>16</v>
      </c>
    </row>
    <row r="919" spans="1:16" x14ac:dyDescent="0.25">
      <c r="A919" s="4" t="s">
        <v>2224</v>
      </c>
      <c r="B919" t="s">
        <v>971</v>
      </c>
      <c r="C919" t="s">
        <v>2657</v>
      </c>
      <c r="D919">
        <v>635815</v>
      </c>
      <c r="H919">
        <v>0</v>
      </c>
      <c r="I919">
        <v>0</v>
      </c>
      <c r="J919" s="3">
        <v>45399.506944444445</v>
      </c>
      <c r="K919" s="3">
        <v>45405.5</v>
      </c>
      <c r="L919" s="3">
        <v>45405.083333333336</v>
      </c>
      <c r="M919" t="s">
        <v>3609</v>
      </c>
      <c r="N919" t="s">
        <v>1342</v>
      </c>
      <c r="P919" t="s">
        <v>16</v>
      </c>
    </row>
    <row r="920" spans="1:16" x14ac:dyDescent="0.25">
      <c r="A920" s="4" t="s">
        <v>2215</v>
      </c>
      <c r="B920" t="s">
        <v>972</v>
      </c>
      <c r="C920" t="s">
        <v>2657</v>
      </c>
      <c r="D920">
        <v>604401</v>
      </c>
      <c r="H920">
        <v>0</v>
      </c>
      <c r="I920">
        <v>0</v>
      </c>
      <c r="J920" s="3">
        <v>45399.506944444445</v>
      </c>
      <c r="K920" s="3">
        <v>45412.083333333336</v>
      </c>
      <c r="L920" s="3">
        <v>45414.083333333336</v>
      </c>
      <c r="M920" t="s">
        <v>3610</v>
      </c>
      <c r="N920" t="s">
        <v>1342</v>
      </c>
      <c r="P920" t="s">
        <v>16</v>
      </c>
    </row>
    <row r="921" spans="1:16" x14ac:dyDescent="0.25">
      <c r="A921" s="4" t="s">
        <v>2225</v>
      </c>
      <c r="B921" t="s">
        <v>973</v>
      </c>
      <c r="C921" t="s">
        <v>2657</v>
      </c>
      <c r="D921">
        <v>604401</v>
      </c>
      <c r="H921">
        <v>0</v>
      </c>
      <c r="I921">
        <v>0</v>
      </c>
      <c r="J921" s="3">
        <v>45399.482638888891</v>
      </c>
      <c r="K921" s="3">
        <v>45411.083333333336</v>
      </c>
      <c r="L921" s="3">
        <v>45412.083333333336</v>
      </c>
      <c r="M921" t="s">
        <v>3611</v>
      </c>
      <c r="N921" t="s">
        <v>1342</v>
      </c>
      <c r="P921" t="s">
        <v>16</v>
      </c>
    </row>
    <row r="922" spans="1:16" x14ac:dyDescent="0.25">
      <c r="A922" s="4" t="s">
        <v>2226</v>
      </c>
      <c r="B922" t="s">
        <v>974</v>
      </c>
      <c r="C922" t="s">
        <v>2658</v>
      </c>
      <c r="D922">
        <v>627358</v>
      </c>
      <c r="H922">
        <v>0</v>
      </c>
      <c r="I922">
        <v>20000</v>
      </c>
      <c r="J922" s="3">
        <v>45399.479166666664</v>
      </c>
      <c r="K922" s="3">
        <v>45406.041666666664</v>
      </c>
      <c r="L922" s="3">
        <v>45407.083333333336</v>
      </c>
      <c r="M922" t="s">
        <v>3612</v>
      </c>
      <c r="N922" t="s">
        <v>1342</v>
      </c>
      <c r="P922" t="s">
        <v>16</v>
      </c>
    </row>
    <row r="923" spans="1:16" x14ac:dyDescent="0.25">
      <c r="A923" s="4" t="s">
        <v>2227</v>
      </c>
      <c r="B923" t="s">
        <v>975</v>
      </c>
      <c r="C923" t="s">
        <v>2657</v>
      </c>
      <c r="D923">
        <v>604401</v>
      </c>
      <c r="H923">
        <v>0</v>
      </c>
      <c r="I923">
        <v>0</v>
      </c>
      <c r="J923" s="3">
        <v>45399.461805555555</v>
      </c>
      <c r="K923" s="3">
        <v>45411.083333333336</v>
      </c>
      <c r="L923" s="3">
        <v>45412.083333333336</v>
      </c>
      <c r="M923" t="s">
        <v>3613</v>
      </c>
      <c r="N923" t="s">
        <v>1342</v>
      </c>
      <c r="P923" t="s">
        <v>16</v>
      </c>
    </row>
    <row r="924" spans="1:16" x14ac:dyDescent="0.25">
      <c r="A924" s="4" t="s">
        <v>2228</v>
      </c>
      <c r="B924" t="s">
        <v>976</v>
      </c>
      <c r="C924" t="s">
        <v>2660</v>
      </c>
      <c r="D924">
        <v>625001</v>
      </c>
      <c r="H924">
        <v>0</v>
      </c>
      <c r="I924">
        <v>16500</v>
      </c>
      <c r="J924" s="3">
        <v>45399.375</v>
      </c>
      <c r="K924" s="3">
        <v>45406.416666666664</v>
      </c>
      <c r="L924" s="3">
        <v>45406.458333333336</v>
      </c>
      <c r="M924" t="s">
        <v>3614</v>
      </c>
      <c r="N924" t="s">
        <v>1342</v>
      </c>
      <c r="P924" t="s">
        <v>16</v>
      </c>
    </row>
    <row r="925" spans="1:16" x14ac:dyDescent="0.25">
      <c r="A925" s="4" t="s">
        <v>2229</v>
      </c>
      <c r="B925" t="s">
        <v>977</v>
      </c>
      <c r="C925" t="s">
        <v>2660</v>
      </c>
      <c r="D925">
        <v>625001</v>
      </c>
      <c r="H925">
        <v>0</v>
      </c>
      <c r="I925">
        <v>19000</v>
      </c>
      <c r="J925" s="3">
        <v>45399.375</v>
      </c>
      <c r="K925" s="3">
        <v>45406.416666666664</v>
      </c>
      <c r="L925" s="3">
        <v>45406.458333333336</v>
      </c>
      <c r="M925" t="s">
        <v>3615</v>
      </c>
      <c r="N925" t="s">
        <v>1342</v>
      </c>
      <c r="P925" t="s">
        <v>16</v>
      </c>
    </row>
    <row r="926" spans="1:16" x14ac:dyDescent="0.25">
      <c r="A926" s="4" t="s">
        <v>2230</v>
      </c>
      <c r="B926" t="s">
        <v>978</v>
      </c>
      <c r="C926" t="s">
        <v>2656</v>
      </c>
      <c r="D926">
        <v>621306</v>
      </c>
      <c r="H926">
        <v>0</v>
      </c>
      <c r="I926">
        <v>9200</v>
      </c>
      <c r="J926" s="3">
        <v>45391.25</v>
      </c>
      <c r="K926" s="3">
        <v>45407.125</v>
      </c>
      <c r="L926" s="3">
        <v>45408.166666666664</v>
      </c>
      <c r="M926" t="s">
        <v>3616</v>
      </c>
      <c r="N926" t="s">
        <v>1342</v>
      </c>
      <c r="P926" t="s">
        <v>16</v>
      </c>
    </row>
    <row r="927" spans="1:16" x14ac:dyDescent="0.25">
      <c r="A927" s="4" t="s">
        <v>2231</v>
      </c>
      <c r="B927" t="s">
        <v>979</v>
      </c>
      <c r="C927" t="s">
        <v>2656</v>
      </c>
      <c r="D927">
        <v>639136</v>
      </c>
      <c r="H927">
        <v>0</v>
      </c>
      <c r="I927">
        <v>25000</v>
      </c>
      <c r="J927" s="3">
        <v>45390.083333333336</v>
      </c>
      <c r="K927" s="3">
        <v>45400.125</v>
      </c>
      <c r="L927" s="3">
        <v>45400.166666666664</v>
      </c>
      <c r="M927" t="s">
        <v>3617</v>
      </c>
      <c r="N927" t="s">
        <v>1342</v>
      </c>
      <c r="P927" t="s">
        <v>16</v>
      </c>
    </row>
    <row r="928" spans="1:16" x14ac:dyDescent="0.25">
      <c r="A928" s="4" t="s">
        <v>2232</v>
      </c>
      <c r="B928" t="s">
        <v>980</v>
      </c>
      <c r="C928" t="s">
        <v>2656</v>
      </c>
      <c r="D928">
        <v>639136</v>
      </c>
      <c r="H928">
        <v>0</v>
      </c>
      <c r="I928">
        <v>24500</v>
      </c>
      <c r="J928" s="3">
        <v>45385.208333333336</v>
      </c>
      <c r="K928" s="3">
        <v>45405.125</v>
      </c>
      <c r="L928" s="3">
        <v>45406.166666666664</v>
      </c>
      <c r="M928" t="s">
        <v>3618</v>
      </c>
      <c r="N928" t="s">
        <v>1342</v>
      </c>
      <c r="P928" t="s">
        <v>16</v>
      </c>
    </row>
    <row r="929" spans="1:16" x14ac:dyDescent="0.25">
      <c r="A929" s="4" t="s">
        <v>2233</v>
      </c>
      <c r="B929" t="s">
        <v>981</v>
      </c>
      <c r="C929" t="s">
        <v>2661</v>
      </c>
      <c r="D929">
        <v>603406</v>
      </c>
      <c r="G929">
        <v>7512056</v>
      </c>
      <c r="H929">
        <v>0</v>
      </c>
      <c r="I929">
        <v>47600</v>
      </c>
      <c r="J929" s="3">
        <v>45384.534722222219</v>
      </c>
      <c r="K929" s="3">
        <v>45406.083333333336</v>
      </c>
      <c r="L929" s="3">
        <v>45406.125</v>
      </c>
      <c r="M929" t="s">
        <v>3619</v>
      </c>
      <c r="N929" t="s">
        <v>1342</v>
      </c>
      <c r="P929" t="s">
        <v>16</v>
      </c>
    </row>
    <row r="930" spans="1:16" x14ac:dyDescent="0.25">
      <c r="A930" s="4" t="s">
        <v>2234</v>
      </c>
      <c r="B930" t="s">
        <v>982</v>
      </c>
      <c r="C930" t="s">
        <v>2661</v>
      </c>
      <c r="D930">
        <v>602105</v>
      </c>
      <c r="G930">
        <v>9057635</v>
      </c>
      <c r="H930">
        <v>0</v>
      </c>
      <c r="I930">
        <v>55300</v>
      </c>
      <c r="J930" s="3">
        <v>45384.458333333336</v>
      </c>
      <c r="K930" s="3">
        <v>45406.083333333336</v>
      </c>
      <c r="L930" s="3">
        <v>45406.166666666664</v>
      </c>
      <c r="M930" t="s">
        <v>3620</v>
      </c>
      <c r="N930" t="s">
        <v>1342</v>
      </c>
      <c r="P930" t="s">
        <v>16</v>
      </c>
    </row>
    <row r="931" spans="1:16" x14ac:dyDescent="0.25">
      <c r="A931" s="4" t="s">
        <v>2235</v>
      </c>
      <c r="B931" t="s">
        <v>983</v>
      </c>
      <c r="C931" t="s">
        <v>2661</v>
      </c>
      <c r="D931">
        <v>631501</v>
      </c>
      <c r="G931">
        <v>6896499</v>
      </c>
      <c r="H931">
        <v>0</v>
      </c>
      <c r="I931">
        <v>44500</v>
      </c>
      <c r="J931" s="3">
        <v>45377.375</v>
      </c>
      <c r="K931" s="3">
        <v>45406.083333333336</v>
      </c>
      <c r="L931" s="3">
        <v>45406.208333333336</v>
      </c>
      <c r="M931" t="s">
        <v>3621</v>
      </c>
      <c r="N931" t="s">
        <v>1342</v>
      </c>
      <c r="P931" t="s">
        <v>16</v>
      </c>
    </row>
    <row r="932" spans="1:16" x14ac:dyDescent="0.25">
      <c r="A932" s="4" t="s">
        <v>2236</v>
      </c>
      <c r="B932" t="s">
        <v>984</v>
      </c>
      <c r="C932" t="s">
        <v>2661</v>
      </c>
      <c r="D932">
        <v>631501</v>
      </c>
      <c r="G932">
        <v>8413236</v>
      </c>
      <c r="H932">
        <v>0</v>
      </c>
      <c r="I932">
        <v>52100</v>
      </c>
      <c r="J932" s="3">
        <v>45377.375</v>
      </c>
      <c r="K932" s="3">
        <v>45406.083333333336</v>
      </c>
      <c r="L932" s="3">
        <v>45406.208333333336</v>
      </c>
      <c r="M932" t="s">
        <v>3622</v>
      </c>
      <c r="N932" t="s">
        <v>1342</v>
      </c>
      <c r="P932" t="s">
        <v>16</v>
      </c>
    </row>
    <row r="933" spans="1:16" x14ac:dyDescent="0.25">
      <c r="A933" s="4" t="s">
        <v>2237</v>
      </c>
      <c r="B933" t="s">
        <v>985</v>
      </c>
      <c r="C933" t="s">
        <v>2662</v>
      </c>
      <c r="D933">
        <v>626001</v>
      </c>
      <c r="H933">
        <v>0</v>
      </c>
      <c r="I933">
        <v>865000</v>
      </c>
      <c r="J933" s="3">
        <v>45376.239583333336</v>
      </c>
      <c r="K933" s="3">
        <v>45407.125</v>
      </c>
      <c r="L933" s="3">
        <v>45408.145833333336</v>
      </c>
      <c r="M933" t="s">
        <v>3623</v>
      </c>
      <c r="N933" t="s">
        <v>1342</v>
      </c>
      <c r="P933" t="s">
        <v>16</v>
      </c>
    </row>
    <row r="934" spans="1:16" x14ac:dyDescent="0.25">
      <c r="A934" s="4" t="s">
        <v>2238</v>
      </c>
      <c r="B934" t="s">
        <v>986</v>
      </c>
      <c r="C934" t="s">
        <v>2663</v>
      </c>
      <c r="D934">
        <v>600002</v>
      </c>
      <c r="H934">
        <v>0</v>
      </c>
      <c r="I934">
        <v>40000000</v>
      </c>
      <c r="J934" s="3">
        <v>45376.208333333336</v>
      </c>
      <c r="K934" s="3">
        <v>45433.083333333336</v>
      </c>
      <c r="L934" s="3">
        <v>45434.104166666664</v>
      </c>
      <c r="M934" t="s">
        <v>1327</v>
      </c>
      <c r="N934" t="s">
        <v>1342</v>
      </c>
      <c r="P934" t="s">
        <v>16</v>
      </c>
    </row>
    <row r="935" spans="1:16" x14ac:dyDescent="0.25">
      <c r="A935" s="4" t="s">
        <v>2239</v>
      </c>
      <c r="B935" t="s">
        <v>987</v>
      </c>
      <c r="C935" t="s">
        <v>2664</v>
      </c>
      <c r="D935">
        <v>635126</v>
      </c>
      <c r="G935">
        <v>291350000</v>
      </c>
      <c r="H935">
        <v>0</v>
      </c>
      <c r="I935">
        <v>1467000</v>
      </c>
      <c r="J935" s="3">
        <v>45371.520833333336</v>
      </c>
      <c r="K935" s="3">
        <v>45419.145833333336</v>
      </c>
      <c r="L935" s="3">
        <v>45420.145833333336</v>
      </c>
      <c r="M935" t="s">
        <v>3624</v>
      </c>
      <c r="N935" t="s">
        <v>1342</v>
      </c>
      <c r="P935" t="s">
        <v>16</v>
      </c>
    </row>
    <row r="936" spans="1:16" x14ac:dyDescent="0.25">
      <c r="A936" s="4" t="s">
        <v>2240</v>
      </c>
      <c r="B936" t="s">
        <v>988</v>
      </c>
      <c r="C936" t="s">
        <v>2665</v>
      </c>
      <c r="D936">
        <v>641604</v>
      </c>
      <c r="H936">
        <v>0</v>
      </c>
      <c r="I936">
        <v>2500000</v>
      </c>
      <c r="J936" s="3">
        <v>45369.215277777781</v>
      </c>
      <c r="K936" s="3">
        <v>45440.125</v>
      </c>
      <c r="L936" s="3">
        <v>45440.166666666664</v>
      </c>
      <c r="M936" t="s">
        <v>3625</v>
      </c>
      <c r="N936" t="s">
        <v>1342</v>
      </c>
      <c r="P936" t="s">
        <v>16</v>
      </c>
    </row>
    <row r="937" spans="1:16" x14ac:dyDescent="0.25">
      <c r="A937" s="4" t="s">
        <v>2241</v>
      </c>
      <c r="B937" t="s">
        <v>989</v>
      </c>
      <c r="C937" t="s">
        <v>2656</v>
      </c>
      <c r="D937">
        <v>600032</v>
      </c>
      <c r="H937">
        <v>590</v>
      </c>
      <c r="I937">
        <v>50000</v>
      </c>
      <c r="J937" s="3">
        <v>45366.375</v>
      </c>
      <c r="K937" s="3">
        <v>45414.125</v>
      </c>
      <c r="L937" s="3">
        <v>45415.166666666664</v>
      </c>
      <c r="M937" t="s">
        <v>3626</v>
      </c>
      <c r="N937" t="s">
        <v>1342</v>
      </c>
      <c r="P937" t="s">
        <v>16</v>
      </c>
    </row>
    <row r="938" spans="1:16" x14ac:dyDescent="0.25">
      <c r="A938" s="4" t="s">
        <v>2242</v>
      </c>
      <c r="B938" t="s">
        <v>990</v>
      </c>
      <c r="C938" t="s">
        <v>2666</v>
      </c>
      <c r="D938">
        <v>632301</v>
      </c>
      <c r="G938">
        <v>1300000</v>
      </c>
      <c r="H938">
        <v>0</v>
      </c>
      <c r="I938">
        <v>13000</v>
      </c>
      <c r="J938" s="3">
        <v>45366.375</v>
      </c>
      <c r="K938" s="3">
        <v>45427.125</v>
      </c>
      <c r="L938" s="3">
        <v>45427.166666666664</v>
      </c>
      <c r="M938" t="s">
        <v>3627</v>
      </c>
      <c r="N938" t="s">
        <v>1342</v>
      </c>
      <c r="P938" t="s">
        <v>16</v>
      </c>
    </row>
    <row r="939" spans="1:16" x14ac:dyDescent="0.25">
      <c r="A939" s="4" t="s">
        <v>2243</v>
      </c>
      <c r="B939" t="s">
        <v>991</v>
      </c>
      <c r="C939" t="s">
        <v>2666</v>
      </c>
      <c r="D939">
        <v>632301</v>
      </c>
      <c r="G939">
        <v>1000000</v>
      </c>
      <c r="H939">
        <v>0</v>
      </c>
      <c r="I939">
        <v>10000</v>
      </c>
      <c r="J939" s="3">
        <v>45365.375</v>
      </c>
      <c r="K939" s="3">
        <v>45427.125</v>
      </c>
      <c r="L939" s="3">
        <v>45427.166666666664</v>
      </c>
      <c r="M939" t="s">
        <v>3628</v>
      </c>
      <c r="N939" t="s">
        <v>1342</v>
      </c>
      <c r="P939" t="s">
        <v>16</v>
      </c>
    </row>
    <row r="940" spans="1:16" x14ac:dyDescent="0.25">
      <c r="A940" s="4" t="s">
        <v>2244</v>
      </c>
      <c r="B940" t="s">
        <v>992</v>
      </c>
      <c r="C940" t="s">
        <v>2666</v>
      </c>
      <c r="D940">
        <v>632301</v>
      </c>
      <c r="G940">
        <v>340000</v>
      </c>
      <c r="H940">
        <v>0</v>
      </c>
      <c r="I940">
        <v>3500</v>
      </c>
      <c r="J940" s="3">
        <v>45365.375</v>
      </c>
      <c r="K940" s="3">
        <v>45427.125</v>
      </c>
      <c r="L940" s="3">
        <v>45427.166666666664</v>
      </c>
      <c r="M940" t="s">
        <v>3629</v>
      </c>
      <c r="N940" t="s">
        <v>1342</v>
      </c>
      <c r="P940" t="s">
        <v>16</v>
      </c>
    </row>
    <row r="941" spans="1:16" x14ac:dyDescent="0.25">
      <c r="A941" s="4" t="s">
        <v>2245</v>
      </c>
      <c r="B941" t="s">
        <v>993</v>
      </c>
      <c r="C941" t="s">
        <v>2667</v>
      </c>
      <c r="D941">
        <v>600002</v>
      </c>
      <c r="H941">
        <v>0</v>
      </c>
      <c r="I941">
        <v>500000</v>
      </c>
      <c r="J941" s="3">
        <v>45364.284722222219</v>
      </c>
      <c r="K941" s="3">
        <v>45408.125</v>
      </c>
      <c r="L941" s="3">
        <v>45408.166666666664</v>
      </c>
      <c r="M941" t="s">
        <v>3630</v>
      </c>
      <c r="N941" t="s">
        <v>1342</v>
      </c>
      <c r="P941" t="s">
        <v>16</v>
      </c>
    </row>
    <row r="942" spans="1:16" x14ac:dyDescent="0.25">
      <c r="A942" s="4" t="s">
        <v>2246</v>
      </c>
      <c r="B942" t="s">
        <v>994</v>
      </c>
      <c r="C942" t="s">
        <v>2661</v>
      </c>
      <c r="D942">
        <v>608302</v>
      </c>
      <c r="G942">
        <v>6410500</v>
      </c>
      <c r="H942">
        <v>0</v>
      </c>
      <c r="I942">
        <v>42500</v>
      </c>
      <c r="J942" s="3">
        <v>45364.375</v>
      </c>
      <c r="K942" s="3">
        <v>45426.145833333336</v>
      </c>
      <c r="L942" s="3">
        <v>45426.1875</v>
      </c>
      <c r="M942" t="s">
        <v>3631</v>
      </c>
      <c r="N942" t="s">
        <v>1342</v>
      </c>
      <c r="P942" t="s">
        <v>16</v>
      </c>
    </row>
    <row r="943" spans="1:16" x14ac:dyDescent="0.25">
      <c r="A943" s="4" t="s">
        <v>2247</v>
      </c>
      <c r="B943" t="s">
        <v>995</v>
      </c>
      <c r="C943" t="s">
        <v>2661</v>
      </c>
      <c r="D943">
        <v>621701</v>
      </c>
      <c r="G943">
        <v>7507300</v>
      </c>
      <c r="H943">
        <v>0</v>
      </c>
      <c r="I943">
        <v>48000</v>
      </c>
      <c r="J943" s="3">
        <v>45363.104166666664</v>
      </c>
      <c r="K943" s="3">
        <v>45426.104166666664</v>
      </c>
      <c r="L943" s="3">
        <v>45426.145833333336</v>
      </c>
      <c r="M943" t="s">
        <v>3632</v>
      </c>
      <c r="N943" t="s">
        <v>1342</v>
      </c>
      <c r="P943" t="s">
        <v>16</v>
      </c>
    </row>
    <row r="944" spans="1:16" x14ac:dyDescent="0.25">
      <c r="A944" s="4" t="s">
        <v>2248</v>
      </c>
      <c r="B944" t="s">
        <v>996</v>
      </c>
      <c r="C944" t="s">
        <v>2663</v>
      </c>
      <c r="D944">
        <v>600002</v>
      </c>
      <c r="H944">
        <v>0</v>
      </c>
      <c r="I944">
        <v>37000</v>
      </c>
      <c r="J944" s="3">
        <v>45362.229166666664</v>
      </c>
      <c r="K944" s="3">
        <v>45411.458333333336</v>
      </c>
      <c r="L944" s="3">
        <v>45412.479166666664</v>
      </c>
      <c r="M944" t="s">
        <v>3633</v>
      </c>
      <c r="N944" t="s">
        <v>1342</v>
      </c>
      <c r="P944" t="s">
        <v>16</v>
      </c>
    </row>
    <row r="945" spans="1:16" x14ac:dyDescent="0.25">
      <c r="A945" s="4" t="s">
        <v>2249</v>
      </c>
      <c r="B945" t="s">
        <v>997</v>
      </c>
      <c r="C945" t="s">
        <v>2661</v>
      </c>
      <c r="D945">
        <v>628215</v>
      </c>
      <c r="H945">
        <v>17700</v>
      </c>
      <c r="I945">
        <v>44700</v>
      </c>
      <c r="J945" s="3">
        <v>45362.465277777781</v>
      </c>
      <c r="K945" s="3">
        <v>45426.125</v>
      </c>
      <c r="L945" s="3">
        <v>45426.145833333336</v>
      </c>
      <c r="M945" t="s">
        <v>3634</v>
      </c>
      <c r="N945" t="s">
        <v>1342</v>
      </c>
      <c r="P945" t="s">
        <v>16</v>
      </c>
    </row>
    <row r="946" spans="1:16" x14ac:dyDescent="0.25">
      <c r="A946" s="4" t="s">
        <v>2250</v>
      </c>
      <c r="B946" t="s">
        <v>998</v>
      </c>
      <c r="C946" t="s">
        <v>2661</v>
      </c>
      <c r="D946">
        <v>628215</v>
      </c>
      <c r="H946">
        <v>17700</v>
      </c>
      <c r="I946">
        <v>80401</v>
      </c>
      <c r="J946" s="3">
        <v>45359.166666666664</v>
      </c>
      <c r="K946" s="3">
        <v>45426.083333333336</v>
      </c>
      <c r="L946" s="3">
        <v>45426.104166666664</v>
      </c>
      <c r="M946" t="s">
        <v>3635</v>
      </c>
      <c r="N946" t="s">
        <v>1342</v>
      </c>
      <c r="P946" t="s">
        <v>16</v>
      </c>
    </row>
    <row r="947" spans="1:16" x14ac:dyDescent="0.25">
      <c r="A947" s="4" t="s">
        <v>2251</v>
      </c>
      <c r="B947" t="s">
        <v>999</v>
      </c>
      <c r="C947" t="s">
        <v>2668</v>
      </c>
      <c r="D947">
        <v>600002</v>
      </c>
      <c r="H947">
        <v>0</v>
      </c>
      <c r="I947">
        <v>2400000</v>
      </c>
      <c r="J947" s="3">
        <v>45356.284722222219</v>
      </c>
      <c r="K947" s="3">
        <v>45411.125</v>
      </c>
      <c r="L947" s="3">
        <v>45412.145833333336</v>
      </c>
      <c r="M947" t="s">
        <v>3636</v>
      </c>
      <c r="N947" t="s">
        <v>1342</v>
      </c>
      <c r="P947" t="s">
        <v>16</v>
      </c>
    </row>
    <row r="948" spans="1:16" x14ac:dyDescent="0.25">
      <c r="A948" s="4" t="s">
        <v>2252</v>
      </c>
      <c r="B948" t="s">
        <v>1000</v>
      </c>
      <c r="C948" t="s">
        <v>2666</v>
      </c>
      <c r="D948">
        <v>629001</v>
      </c>
      <c r="H948">
        <v>0</v>
      </c>
      <c r="I948">
        <v>124000</v>
      </c>
      <c r="J948" s="3">
        <v>45356.111111111109</v>
      </c>
      <c r="K948" s="3">
        <v>45415.125</v>
      </c>
      <c r="L948" s="3">
        <v>45415.166666666664</v>
      </c>
      <c r="M948" t="s">
        <v>3637</v>
      </c>
      <c r="N948" t="s">
        <v>1342</v>
      </c>
      <c r="P948" t="s">
        <v>16</v>
      </c>
    </row>
    <row r="949" spans="1:16" x14ac:dyDescent="0.25">
      <c r="A949" s="4" t="s">
        <v>2253</v>
      </c>
      <c r="B949" t="s">
        <v>1001</v>
      </c>
      <c r="C949" t="s">
        <v>2665</v>
      </c>
      <c r="D949">
        <v>620001</v>
      </c>
      <c r="H949">
        <v>0</v>
      </c>
      <c r="I949">
        <v>1000000</v>
      </c>
      <c r="J949" s="3">
        <v>45353.236111111109</v>
      </c>
      <c r="K949" s="3">
        <v>45422.125</v>
      </c>
      <c r="L949" s="3">
        <v>45422.166666666664</v>
      </c>
      <c r="M949" t="s">
        <v>3638</v>
      </c>
      <c r="N949" t="s">
        <v>1342</v>
      </c>
      <c r="P949" t="s">
        <v>16</v>
      </c>
    </row>
    <row r="950" spans="1:16" x14ac:dyDescent="0.25">
      <c r="A950" s="4" t="s">
        <v>2254</v>
      </c>
      <c r="B950" t="s">
        <v>1002</v>
      </c>
      <c r="C950" t="s">
        <v>2669</v>
      </c>
      <c r="D950">
        <v>636701</v>
      </c>
      <c r="G950">
        <v>3920400</v>
      </c>
      <c r="H950">
        <v>0</v>
      </c>
      <c r="I950">
        <v>2000</v>
      </c>
      <c r="J950" s="3">
        <v>45353.166666666664</v>
      </c>
      <c r="K950" s="3">
        <v>45428.125</v>
      </c>
      <c r="L950" s="3">
        <v>45428.145833333336</v>
      </c>
      <c r="M950" t="s">
        <v>3639</v>
      </c>
      <c r="N950" t="s">
        <v>1342</v>
      </c>
      <c r="P950" t="s">
        <v>16</v>
      </c>
    </row>
    <row r="951" spans="1:16" x14ac:dyDescent="0.25">
      <c r="A951" s="4" t="s">
        <v>2255</v>
      </c>
      <c r="B951" t="s">
        <v>1003</v>
      </c>
      <c r="C951" t="s">
        <v>2670</v>
      </c>
      <c r="D951">
        <v>600008</v>
      </c>
      <c r="H951">
        <v>0</v>
      </c>
      <c r="I951">
        <v>900000</v>
      </c>
      <c r="J951" s="3">
        <v>45349.25</v>
      </c>
      <c r="K951" s="3">
        <v>45405.458333333336</v>
      </c>
      <c r="L951" s="3">
        <v>45405.5</v>
      </c>
      <c r="M951" t="s">
        <v>3640</v>
      </c>
      <c r="N951" t="s">
        <v>1342</v>
      </c>
      <c r="P951" t="s">
        <v>16</v>
      </c>
    </row>
    <row r="952" spans="1:16" x14ac:dyDescent="0.25">
      <c r="A952" s="4" t="s">
        <v>2256</v>
      </c>
      <c r="B952" t="s">
        <v>1004</v>
      </c>
      <c r="C952" t="s">
        <v>2663</v>
      </c>
      <c r="D952">
        <v>600002</v>
      </c>
      <c r="H952">
        <v>0</v>
      </c>
      <c r="I952">
        <v>1827000</v>
      </c>
      <c r="J952" s="3">
        <v>45314.208333333336</v>
      </c>
      <c r="K952" s="3">
        <v>45414.083333333336</v>
      </c>
      <c r="L952" s="3">
        <v>45415.125</v>
      </c>
      <c r="M952" t="s">
        <v>3641</v>
      </c>
      <c r="N952" t="s">
        <v>1342</v>
      </c>
      <c r="P952" t="s">
        <v>16</v>
      </c>
    </row>
    <row r="953" spans="1:16" x14ac:dyDescent="0.25">
      <c r="A953" s="4" t="s">
        <v>2257</v>
      </c>
      <c r="B953" t="s">
        <v>1005</v>
      </c>
      <c r="C953" t="s">
        <v>2656</v>
      </c>
      <c r="D953">
        <v>621306</v>
      </c>
      <c r="H953">
        <v>0</v>
      </c>
      <c r="I953">
        <v>3400</v>
      </c>
      <c r="J953" s="3">
        <v>45399.25</v>
      </c>
      <c r="K953" s="3">
        <v>45414.125</v>
      </c>
      <c r="L953" s="3">
        <v>45415.166666666664</v>
      </c>
      <c r="M953" t="s">
        <v>3642</v>
      </c>
      <c r="N953" t="s">
        <v>1342</v>
      </c>
      <c r="P953" t="s">
        <v>16</v>
      </c>
    </row>
    <row r="954" spans="1:16" x14ac:dyDescent="0.25">
      <c r="A954" s="4" t="s">
        <v>2258</v>
      </c>
      <c r="B954" t="s">
        <v>1006</v>
      </c>
      <c r="C954" t="s">
        <v>2656</v>
      </c>
      <c r="D954">
        <v>621306</v>
      </c>
      <c r="H954">
        <v>0</v>
      </c>
      <c r="I954">
        <v>0</v>
      </c>
      <c r="J954" s="3">
        <v>45399.25</v>
      </c>
      <c r="K954" s="3">
        <v>45414.125</v>
      </c>
      <c r="L954" s="3">
        <v>45415.166666666664</v>
      </c>
      <c r="M954" t="s">
        <v>3643</v>
      </c>
      <c r="N954" t="s">
        <v>1342</v>
      </c>
      <c r="P954" t="s">
        <v>16</v>
      </c>
    </row>
    <row r="955" spans="1:16" x14ac:dyDescent="0.25">
      <c r="A955" s="4" t="s">
        <v>2259</v>
      </c>
      <c r="B955" t="s">
        <v>1007</v>
      </c>
      <c r="C955" t="s">
        <v>2657</v>
      </c>
      <c r="D955">
        <v>635815</v>
      </c>
      <c r="H955">
        <v>0</v>
      </c>
      <c r="I955">
        <v>0</v>
      </c>
      <c r="J955" s="3">
        <v>45399.215277777781</v>
      </c>
      <c r="K955" s="3">
        <v>45408.5</v>
      </c>
      <c r="L955" s="3">
        <v>45408.083333333336</v>
      </c>
      <c r="M955" t="s">
        <v>3644</v>
      </c>
      <c r="N955" t="s">
        <v>1342</v>
      </c>
      <c r="P955" t="s">
        <v>16</v>
      </c>
    </row>
    <row r="956" spans="1:16" x14ac:dyDescent="0.25">
      <c r="A956" s="4" t="s">
        <v>2260</v>
      </c>
      <c r="B956" t="s">
        <v>1008</v>
      </c>
      <c r="C956" t="s">
        <v>2657</v>
      </c>
      <c r="D956">
        <v>635815</v>
      </c>
      <c r="H956">
        <v>0</v>
      </c>
      <c r="I956">
        <v>0</v>
      </c>
      <c r="J956" s="3">
        <v>45399.506944444445</v>
      </c>
      <c r="K956" s="3">
        <v>45405.5</v>
      </c>
      <c r="L956" s="3">
        <v>45405.083333333336</v>
      </c>
      <c r="M956" t="s">
        <v>3645</v>
      </c>
      <c r="N956" t="s">
        <v>1342</v>
      </c>
      <c r="P956" t="s">
        <v>16</v>
      </c>
    </row>
    <row r="957" spans="1:16" x14ac:dyDescent="0.25">
      <c r="A957" s="4" t="s">
        <v>2261</v>
      </c>
      <c r="B957" t="s">
        <v>1009</v>
      </c>
      <c r="C957" t="s">
        <v>2657</v>
      </c>
      <c r="D957">
        <v>635815</v>
      </c>
      <c r="H957">
        <v>0</v>
      </c>
      <c r="I957">
        <v>0</v>
      </c>
      <c r="J957" s="3">
        <v>45399.506944444445</v>
      </c>
      <c r="K957" s="3">
        <v>45405.5</v>
      </c>
      <c r="L957" s="3">
        <v>45405.083333333336</v>
      </c>
      <c r="M957" t="s">
        <v>3646</v>
      </c>
      <c r="N957" t="s">
        <v>1342</v>
      </c>
      <c r="P957" t="s">
        <v>16</v>
      </c>
    </row>
    <row r="958" spans="1:16" x14ac:dyDescent="0.25">
      <c r="A958" s="4" t="s">
        <v>2262</v>
      </c>
      <c r="B958" t="s">
        <v>1010</v>
      </c>
      <c r="C958" t="s">
        <v>2660</v>
      </c>
      <c r="D958">
        <v>625001</v>
      </c>
      <c r="H958">
        <v>0</v>
      </c>
      <c r="I958">
        <v>6500</v>
      </c>
      <c r="J958" s="3">
        <v>45399.375</v>
      </c>
      <c r="K958" s="3">
        <v>45406.416666666664</v>
      </c>
      <c r="L958" s="3">
        <v>45406.458333333336</v>
      </c>
      <c r="M958" t="s">
        <v>3647</v>
      </c>
      <c r="N958" t="s">
        <v>1342</v>
      </c>
      <c r="P958" t="s">
        <v>16</v>
      </c>
    </row>
    <row r="959" spans="1:16" x14ac:dyDescent="0.25">
      <c r="A959" s="4" t="s">
        <v>2263</v>
      </c>
      <c r="B959" t="s">
        <v>1011</v>
      </c>
      <c r="C959" t="s">
        <v>2661</v>
      </c>
      <c r="D959">
        <v>631501</v>
      </c>
      <c r="G959">
        <v>5528911</v>
      </c>
      <c r="H959">
        <v>0</v>
      </c>
      <c r="I959">
        <v>38000</v>
      </c>
      <c r="J959" s="3">
        <v>45377.375</v>
      </c>
      <c r="K959" s="3">
        <v>45406.083333333336</v>
      </c>
      <c r="L959" s="3">
        <v>45406.208333333336</v>
      </c>
      <c r="M959" t="s">
        <v>3648</v>
      </c>
      <c r="N959" t="s">
        <v>1342</v>
      </c>
      <c r="P959" t="s">
        <v>16</v>
      </c>
    </row>
    <row r="960" spans="1:16" x14ac:dyDescent="0.25">
      <c r="A960" s="4" t="s">
        <v>2264</v>
      </c>
      <c r="B960" t="s">
        <v>1012</v>
      </c>
      <c r="C960" t="s">
        <v>2666</v>
      </c>
      <c r="D960">
        <v>632301</v>
      </c>
      <c r="G960">
        <v>200000</v>
      </c>
      <c r="H960">
        <v>0</v>
      </c>
      <c r="I960">
        <v>2000</v>
      </c>
      <c r="J960" s="3">
        <v>45366.375</v>
      </c>
      <c r="K960" s="3">
        <v>45427.125</v>
      </c>
      <c r="L960" s="3">
        <v>45427.166666666664</v>
      </c>
      <c r="M960" t="s">
        <v>3649</v>
      </c>
      <c r="N960" t="s">
        <v>1342</v>
      </c>
      <c r="P960" t="s">
        <v>16</v>
      </c>
    </row>
    <row r="961" spans="1:16" x14ac:dyDescent="0.25">
      <c r="A961" s="4" t="s">
        <v>2265</v>
      </c>
      <c r="B961" t="s">
        <v>1013</v>
      </c>
      <c r="C961" t="s">
        <v>2657</v>
      </c>
      <c r="D961">
        <v>635815</v>
      </c>
      <c r="H961">
        <v>0</v>
      </c>
      <c r="I961">
        <v>0</v>
      </c>
      <c r="J961" s="3">
        <v>45399.506944444445</v>
      </c>
      <c r="K961" s="3">
        <v>45405.5</v>
      </c>
      <c r="L961" s="3">
        <v>45405.083333333336</v>
      </c>
      <c r="M961" t="s">
        <v>3650</v>
      </c>
      <c r="N961" t="s">
        <v>1342</v>
      </c>
      <c r="P961" t="s">
        <v>16</v>
      </c>
    </row>
    <row r="962" spans="1:16" x14ac:dyDescent="0.25">
      <c r="A962" s="4" t="s">
        <v>2266</v>
      </c>
      <c r="B962" t="s">
        <v>1014</v>
      </c>
      <c r="C962" t="s">
        <v>2671</v>
      </c>
      <c r="D962">
        <v>602024</v>
      </c>
      <c r="G962">
        <v>64630000</v>
      </c>
      <c r="H962">
        <v>0</v>
      </c>
      <c r="I962">
        <v>9694500</v>
      </c>
      <c r="J962" s="3">
        <v>45359.416666666664</v>
      </c>
      <c r="K962" s="3">
        <v>45426.416666666664</v>
      </c>
      <c r="L962" s="3">
        <v>45426.4375</v>
      </c>
      <c r="M962" t="s">
        <v>3651</v>
      </c>
      <c r="N962" t="s">
        <v>1342</v>
      </c>
      <c r="P962" t="s">
        <v>16</v>
      </c>
    </row>
    <row r="963" spans="1:16" x14ac:dyDescent="0.25">
      <c r="A963" s="4" t="s">
        <v>2267</v>
      </c>
      <c r="B963" t="s">
        <v>1015</v>
      </c>
      <c r="C963" t="s">
        <v>2672</v>
      </c>
      <c r="D963">
        <v>682305</v>
      </c>
      <c r="H963">
        <v>8850</v>
      </c>
      <c r="I963">
        <v>100000</v>
      </c>
      <c r="J963" s="3">
        <v>45399.454861111109</v>
      </c>
      <c r="K963" s="3">
        <v>45406.166666666664</v>
      </c>
      <c r="L963" s="3">
        <v>45407.166666666664</v>
      </c>
      <c r="M963" t="s">
        <v>3652</v>
      </c>
      <c r="N963" t="s">
        <v>1342</v>
      </c>
      <c r="P963" t="s">
        <v>16</v>
      </c>
    </row>
    <row r="964" spans="1:16" x14ac:dyDescent="0.25">
      <c r="A964" s="4" t="s">
        <v>2268</v>
      </c>
      <c r="B964" t="s">
        <v>1016</v>
      </c>
      <c r="C964" t="s">
        <v>2673</v>
      </c>
      <c r="D964">
        <v>695011</v>
      </c>
      <c r="H964">
        <v>0</v>
      </c>
      <c r="I964">
        <v>0</v>
      </c>
      <c r="J964" s="3">
        <v>45399.4375</v>
      </c>
      <c r="K964" s="3">
        <v>45411.208333333336</v>
      </c>
      <c r="L964" s="3">
        <v>45413.416666666664</v>
      </c>
      <c r="M964" t="s">
        <v>3653</v>
      </c>
      <c r="N964" t="s">
        <v>1342</v>
      </c>
      <c r="P964" t="s">
        <v>16</v>
      </c>
    </row>
    <row r="965" spans="1:16" x14ac:dyDescent="0.25">
      <c r="A965" s="4" t="s">
        <v>2269</v>
      </c>
      <c r="B965" t="s">
        <v>1017</v>
      </c>
      <c r="C965" t="s">
        <v>2674</v>
      </c>
      <c r="D965">
        <v>682037</v>
      </c>
      <c r="G965">
        <v>3950000</v>
      </c>
      <c r="H965">
        <v>6000</v>
      </c>
      <c r="I965">
        <v>39500</v>
      </c>
      <c r="J965" s="3">
        <v>45399.416666666664</v>
      </c>
      <c r="K965" s="3">
        <v>45409.208333333336</v>
      </c>
      <c r="L965" s="3">
        <v>45411.5</v>
      </c>
      <c r="M965" t="s">
        <v>1328</v>
      </c>
      <c r="N965" t="s">
        <v>1342</v>
      </c>
      <c r="P965" t="s">
        <v>16</v>
      </c>
    </row>
    <row r="966" spans="1:16" x14ac:dyDescent="0.25">
      <c r="A966" s="4" t="s">
        <v>2270</v>
      </c>
      <c r="B966" t="s">
        <v>1018</v>
      </c>
      <c r="C966" t="s">
        <v>2675</v>
      </c>
      <c r="D966">
        <v>688522</v>
      </c>
      <c r="H966">
        <v>11564</v>
      </c>
      <c r="I966">
        <v>65250</v>
      </c>
      <c r="J966" s="3">
        <v>45399.416666666664</v>
      </c>
      <c r="K966" s="3">
        <v>45411.458333333336</v>
      </c>
      <c r="L966" s="3">
        <v>45412.458333333336</v>
      </c>
      <c r="M966" t="s">
        <v>3654</v>
      </c>
      <c r="N966" t="s">
        <v>1342</v>
      </c>
      <c r="P966" t="s">
        <v>16</v>
      </c>
    </row>
    <row r="967" spans="1:16" x14ac:dyDescent="0.25">
      <c r="A967" s="4" t="s">
        <v>2271</v>
      </c>
      <c r="B967" t="s">
        <v>1019</v>
      </c>
      <c r="C967" t="s">
        <v>2675</v>
      </c>
      <c r="D967">
        <v>688522</v>
      </c>
      <c r="H967">
        <v>14514</v>
      </c>
      <c r="I967">
        <v>81675</v>
      </c>
      <c r="J967" s="3">
        <v>45399.416666666664</v>
      </c>
      <c r="K967" s="3">
        <v>45411.458333333336</v>
      </c>
      <c r="L967" s="3">
        <v>45412.458333333336</v>
      </c>
      <c r="M967" t="s">
        <v>3655</v>
      </c>
      <c r="N967" t="s">
        <v>1342</v>
      </c>
      <c r="P967" t="s">
        <v>16</v>
      </c>
    </row>
    <row r="968" spans="1:16" x14ac:dyDescent="0.25">
      <c r="A968" s="4" t="s">
        <v>2272</v>
      </c>
      <c r="B968" t="s">
        <v>1020</v>
      </c>
      <c r="C968" t="s">
        <v>2676</v>
      </c>
      <c r="D968">
        <v>685589</v>
      </c>
      <c r="G968">
        <v>1380000</v>
      </c>
      <c r="H968">
        <v>5900</v>
      </c>
      <c r="I968">
        <v>34500</v>
      </c>
      <c r="J968" s="3">
        <v>45399.375</v>
      </c>
      <c r="K968" s="3">
        <v>45419.208333333336</v>
      </c>
      <c r="L968" s="3">
        <v>45425.458333333336</v>
      </c>
      <c r="M968" t="s">
        <v>3656</v>
      </c>
      <c r="N968" t="s">
        <v>1342</v>
      </c>
      <c r="P968" t="s">
        <v>16</v>
      </c>
    </row>
    <row r="969" spans="1:16" x14ac:dyDescent="0.25">
      <c r="A969" s="4" t="s">
        <v>2273</v>
      </c>
      <c r="B969" t="s">
        <v>1021</v>
      </c>
      <c r="C969" t="s">
        <v>2677</v>
      </c>
      <c r="D969">
        <v>695501</v>
      </c>
      <c r="G969">
        <v>1000000</v>
      </c>
      <c r="H969">
        <v>1400</v>
      </c>
      <c r="I969">
        <v>10000</v>
      </c>
      <c r="J969" s="3">
        <v>45391.166666666664</v>
      </c>
      <c r="K969" s="3">
        <v>45401.458333333336</v>
      </c>
      <c r="L969" s="3">
        <v>45402.458333333336</v>
      </c>
      <c r="M969" t="s">
        <v>3657</v>
      </c>
      <c r="N969" t="s">
        <v>1342</v>
      </c>
      <c r="P969" t="s">
        <v>16</v>
      </c>
    </row>
    <row r="970" spans="1:16" x14ac:dyDescent="0.25">
      <c r="A970" s="4" t="s">
        <v>2274</v>
      </c>
      <c r="B970" t="s">
        <v>1022</v>
      </c>
      <c r="C970" t="s">
        <v>2678</v>
      </c>
      <c r="D970">
        <v>676106</v>
      </c>
      <c r="G970">
        <v>313559041</v>
      </c>
      <c r="H970">
        <v>16540</v>
      </c>
      <c r="I970">
        <v>500000</v>
      </c>
      <c r="J970" s="3">
        <v>45377.145833333336</v>
      </c>
      <c r="K970" s="3">
        <v>45411.125</v>
      </c>
      <c r="L970" s="3">
        <v>45412.145833333336</v>
      </c>
      <c r="M970" t="s">
        <v>3658</v>
      </c>
      <c r="N970" t="s">
        <v>1342</v>
      </c>
      <c r="P970" t="s">
        <v>16</v>
      </c>
    </row>
    <row r="971" spans="1:16" x14ac:dyDescent="0.25">
      <c r="A971" s="4" t="s">
        <v>2275</v>
      </c>
      <c r="B971" t="s">
        <v>1023</v>
      </c>
      <c r="C971" t="s">
        <v>2679</v>
      </c>
      <c r="D971">
        <v>695035</v>
      </c>
      <c r="G971">
        <v>242526</v>
      </c>
      <c r="H971">
        <v>500</v>
      </c>
      <c r="I971">
        <v>3650</v>
      </c>
      <c r="J971" s="3">
        <v>45377.107638888891</v>
      </c>
      <c r="K971" s="3">
        <v>45411.520833333336</v>
      </c>
      <c r="L971" s="3">
        <v>45414.520833333336</v>
      </c>
      <c r="M971" t="s">
        <v>3659</v>
      </c>
      <c r="N971" t="s">
        <v>1342</v>
      </c>
      <c r="P971" t="s">
        <v>16</v>
      </c>
    </row>
    <row r="972" spans="1:16" x14ac:dyDescent="0.25">
      <c r="A972" s="4" t="s">
        <v>2276</v>
      </c>
      <c r="B972" t="s">
        <v>1024</v>
      </c>
      <c r="C972" t="s">
        <v>2680</v>
      </c>
      <c r="D972">
        <v>691602</v>
      </c>
      <c r="G972">
        <v>4227531</v>
      </c>
      <c r="H972">
        <v>2950</v>
      </c>
      <c r="I972">
        <v>50000</v>
      </c>
      <c r="J972" s="3">
        <v>45377.09375</v>
      </c>
      <c r="K972" s="3">
        <v>45402.208333333336</v>
      </c>
      <c r="L972" s="3">
        <v>45404.458333333336</v>
      </c>
      <c r="M972" t="s">
        <v>3660</v>
      </c>
      <c r="N972" t="s">
        <v>1342</v>
      </c>
      <c r="P972" t="s">
        <v>16</v>
      </c>
    </row>
    <row r="973" spans="1:16" x14ac:dyDescent="0.25">
      <c r="A973" s="4" t="s">
        <v>2277</v>
      </c>
      <c r="B973" t="s">
        <v>1025</v>
      </c>
      <c r="C973" t="s">
        <v>2676</v>
      </c>
      <c r="D973">
        <v>685561</v>
      </c>
      <c r="G973">
        <v>1104422124</v>
      </c>
      <c r="H973">
        <v>17700</v>
      </c>
      <c r="I973">
        <v>2500000</v>
      </c>
      <c r="J973" s="3">
        <v>45366.375</v>
      </c>
      <c r="K973" s="3">
        <v>45488.208333333336</v>
      </c>
      <c r="L973" s="3">
        <v>45496.458333333336</v>
      </c>
      <c r="M973" t="s">
        <v>1329</v>
      </c>
      <c r="N973" t="s">
        <v>1342</v>
      </c>
      <c r="P973" t="s">
        <v>16</v>
      </c>
    </row>
    <row r="974" spans="1:16" x14ac:dyDescent="0.25">
      <c r="A974" s="4" t="s">
        <v>2278</v>
      </c>
      <c r="B974" t="s">
        <v>1026</v>
      </c>
      <c r="C974" t="s">
        <v>2679</v>
      </c>
      <c r="D974">
        <v>695035</v>
      </c>
      <c r="G974">
        <v>550683</v>
      </c>
      <c r="H974">
        <v>1200</v>
      </c>
      <c r="I974">
        <v>8300</v>
      </c>
      <c r="J974" s="3">
        <v>45363.041666666664</v>
      </c>
      <c r="K974" s="3">
        <v>45411.520833333336</v>
      </c>
      <c r="L974" s="3">
        <v>45414.520833333336</v>
      </c>
      <c r="M974" t="s">
        <v>3661</v>
      </c>
      <c r="N974" t="s">
        <v>1342</v>
      </c>
      <c r="P974" t="s">
        <v>16</v>
      </c>
    </row>
    <row r="975" spans="1:16" x14ac:dyDescent="0.25">
      <c r="A975" s="4" t="s">
        <v>2279</v>
      </c>
      <c r="B975" t="s">
        <v>1027</v>
      </c>
      <c r="C975" t="s">
        <v>2676</v>
      </c>
      <c r="D975">
        <v>673592</v>
      </c>
      <c r="G975">
        <v>38607612</v>
      </c>
      <c r="H975">
        <v>8850</v>
      </c>
      <c r="I975">
        <v>100000</v>
      </c>
      <c r="J975" s="3">
        <v>45357.166666666664</v>
      </c>
      <c r="K975" s="3">
        <v>45402.166666666664</v>
      </c>
      <c r="L975" s="3">
        <v>45404.458333333336</v>
      </c>
      <c r="M975" t="s">
        <v>3662</v>
      </c>
      <c r="N975" t="s">
        <v>1342</v>
      </c>
      <c r="P975" t="s">
        <v>16</v>
      </c>
    </row>
    <row r="976" spans="1:16" x14ac:dyDescent="0.25">
      <c r="A976" s="4" t="s">
        <v>2280</v>
      </c>
      <c r="B976" t="s">
        <v>1028</v>
      </c>
      <c r="C976" t="s">
        <v>2678</v>
      </c>
      <c r="D976">
        <v>673637</v>
      </c>
      <c r="G976">
        <v>40042081</v>
      </c>
      <c r="H976">
        <v>8270</v>
      </c>
      <c r="I976">
        <v>100000</v>
      </c>
      <c r="J976" s="3">
        <v>45352.277777777781</v>
      </c>
      <c r="K976" s="3">
        <v>45411.125</v>
      </c>
      <c r="L976" s="3">
        <v>45412.145833333336</v>
      </c>
      <c r="M976" t="s">
        <v>3663</v>
      </c>
      <c r="N976" t="s">
        <v>1342</v>
      </c>
      <c r="P976" t="s">
        <v>16</v>
      </c>
    </row>
    <row r="977" spans="1:16" x14ac:dyDescent="0.25">
      <c r="A977" s="4" t="s">
        <v>2281</v>
      </c>
      <c r="B977" t="s">
        <v>1029</v>
      </c>
      <c r="C977" t="s">
        <v>2678</v>
      </c>
      <c r="D977">
        <v>676108</v>
      </c>
      <c r="G977">
        <v>51746337</v>
      </c>
      <c r="H977">
        <v>11025</v>
      </c>
      <c r="I977">
        <v>200000</v>
      </c>
      <c r="J977" s="3">
        <v>45351.28125</v>
      </c>
      <c r="K977" s="3">
        <v>45411.125</v>
      </c>
      <c r="L977" s="3">
        <v>45412.145833333336</v>
      </c>
      <c r="M977" t="s">
        <v>3664</v>
      </c>
      <c r="N977" t="s">
        <v>1342</v>
      </c>
      <c r="P977" t="s">
        <v>16</v>
      </c>
    </row>
    <row r="978" spans="1:16" x14ac:dyDescent="0.25">
      <c r="A978" s="4" t="s">
        <v>2282</v>
      </c>
      <c r="B978" t="s">
        <v>1030</v>
      </c>
      <c r="C978" t="s">
        <v>2678</v>
      </c>
      <c r="D978">
        <v>676102</v>
      </c>
      <c r="G978">
        <v>153488661</v>
      </c>
      <c r="H978">
        <v>16540</v>
      </c>
      <c r="I978">
        <v>500000</v>
      </c>
      <c r="J978" s="3">
        <v>45351.263888888891</v>
      </c>
      <c r="K978" s="3">
        <v>45411.125</v>
      </c>
      <c r="L978" s="3">
        <v>45412.145833333336</v>
      </c>
      <c r="M978" t="s">
        <v>3665</v>
      </c>
      <c r="N978" t="s">
        <v>1342</v>
      </c>
      <c r="P978" t="s">
        <v>16</v>
      </c>
    </row>
    <row r="979" spans="1:16" x14ac:dyDescent="0.25">
      <c r="A979" s="4" t="s">
        <v>2283</v>
      </c>
      <c r="B979" t="s">
        <v>1031</v>
      </c>
      <c r="C979" t="s">
        <v>2678</v>
      </c>
      <c r="D979">
        <v>695024</v>
      </c>
      <c r="G979">
        <v>3328928</v>
      </c>
      <c r="H979">
        <v>2760</v>
      </c>
      <c r="I979">
        <v>50000</v>
      </c>
      <c r="J979" s="3">
        <v>45278.125</v>
      </c>
      <c r="K979" s="3">
        <v>45412.125</v>
      </c>
      <c r="L979" s="3">
        <v>45416.125</v>
      </c>
      <c r="M979" t="s">
        <v>3666</v>
      </c>
      <c r="N979" t="s">
        <v>1342</v>
      </c>
      <c r="P979" t="s">
        <v>16</v>
      </c>
    </row>
    <row r="980" spans="1:16" x14ac:dyDescent="0.25">
      <c r="A980" s="4" t="s">
        <v>2284</v>
      </c>
      <c r="B980" t="s">
        <v>1032</v>
      </c>
      <c r="C980" t="s">
        <v>2678</v>
      </c>
      <c r="D980">
        <v>695024</v>
      </c>
      <c r="G980">
        <v>6048136</v>
      </c>
      <c r="H980">
        <v>2760</v>
      </c>
      <c r="I980">
        <v>50000</v>
      </c>
      <c r="J980" s="3">
        <v>45278.125</v>
      </c>
      <c r="K980" s="3">
        <v>45412.125</v>
      </c>
      <c r="L980" s="3">
        <v>45416.125</v>
      </c>
      <c r="M980" t="s">
        <v>3667</v>
      </c>
      <c r="N980" t="s">
        <v>1342</v>
      </c>
      <c r="P980" t="s">
        <v>16</v>
      </c>
    </row>
    <row r="981" spans="1:16" x14ac:dyDescent="0.25">
      <c r="A981" s="4" t="s">
        <v>2285</v>
      </c>
      <c r="B981" t="s">
        <v>1033</v>
      </c>
      <c r="C981" t="s">
        <v>2678</v>
      </c>
      <c r="D981">
        <v>695024</v>
      </c>
      <c r="G981">
        <v>1908916</v>
      </c>
      <c r="H981">
        <v>2760</v>
      </c>
      <c r="I981">
        <v>47800</v>
      </c>
      <c r="J981" s="3">
        <v>45278.125</v>
      </c>
      <c r="K981" s="3">
        <v>45412.125</v>
      </c>
      <c r="L981" s="3">
        <v>45416.125</v>
      </c>
      <c r="M981" t="s">
        <v>3668</v>
      </c>
      <c r="N981" t="s">
        <v>1342</v>
      </c>
      <c r="P981" t="s">
        <v>16</v>
      </c>
    </row>
    <row r="982" spans="1:16" x14ac:dyDescent="0.25">
      <c r="A982" s="4" t="s">
        <v>2286</v>
      </c>
      <c r="B982" t="s">
        <v>1034</v>
      </c>
      <c r="C982" t="s">
        <v>2678</v>
      </c>
      <c r="D982">
        <v>695024</v>
      </c>
      <c r="G982">
        <v>1434308</v>
      </c>
      <c r="H982">
        <v>2760</v>
      </c>
      <c r="I982">
        <v>35900</v>
      </c>
      <c r="J982" s="3">
        <v>45278.125</v>
      </c>
      <c r="K982" s="3">
        <v>45412.125</v>
      </c>
      <c r="L982" s="3">
        <v>45416.125</v>
      </c>
      <c r="M982" t="s">
        <v>3669</v>
      </c>
      <c r="N982" t="s">
        <v>1342</v>
      </c>
      <c r="P982" t="s">
        <v>16</v>
      </c>
    </row>
    <row r="983" spans="1:16" x14ac:dyDescent="0.25">
      <c r="A983" s="4" t="s">
        <v>2287</v>
      </c>
      <c r="B983" t="s">
        <v>1035</v>
      </c>
      <c r="C983" t="s">
        <v>2678</v>
      </c>
      <c r="D983">
        <v>695024</v>
      </c>
      <c r="G983">
        <v>4011493</v>
      </c>
      <c r="H983">
        <v>2760</v>
      </c>
      <c r="I983">
        <v>50000</v>
      </c>
      <c r="J983" s="3">
        <v>45278.125</v>
      </c>
      <c r="K983" s="3">
        <v>45412.125</v>
      </c>
      <c r="L983" s="3">
        <v>45416.125</v>
      </c>
      <c r="M983" t="s">
        <v>3670</v>
      </c>
      <c r="N983" t="s">
        <v>1342</v>
      </c>
      <c r="P983" t="s">
        <v>16</v>
      </c>
    </row>
    <row r="984" spans="1:16" x14ac:dyDescent="0.25">
      <c r="A984" s="4" t="s">
        <v>2288</v>
      </c>
      <c r="B984" t="s">
        <v>1036</v>
      </c>
      <c r="C984" t="s">
        <v>2678</v>
      </c>
      <c r="D984">
        <v>695024</v>
      </c>
      <c r="G984">
        <v>9998438</v>
      </c>
      <c r="H984">
        <v>2760</v>
      </c>
      <c r="I984">
        <v>50000</v>
      </c>
      <c r="J984" s="3">
        <v>45278.125</v>
      </c>
      <c r="K984" s="3">
        <v>45412.125</v>
      </c>
      <c r="L984" s="3">
        <v>45416.125</v>
      </c>
      <c r="M984" t="s">
        <v>3671</v>
      </c>
      <c r="N984" t="s">
        <v>1342</v>
      </c>
      <c r="P984" t="s">
        <v>16</v>
      </c>
    </row>
    <row r="985" spans="1:16" x14ac:dyDescent="0.25">
      <c r="A985" s="4" t="s">
        <v>2287</v>
      </c>
      <c r="B985" t="s">
        <v>1037</v>
      </c>
      <c r="C985" t="s">
        <v>2678</v>
      </c>
      <c r="D985">
        <v>695024</v>
      </c>
      <c r="G985">
        <v>3665186</v>
      </c>
      <c r="H985">
        <v>2760</v>
      </c>
      <c r="I985">
        <v>50000</v>
      </c>
      <c r="J985" s="3">
        <v>45278.125</v>
      </c>
      <c r="K985" s="3">
        <v>45412.125</v>
      </c>
      <c r="L985" s="3">
        <v>45416.125</v>
      </c>
      <c r="M985" t="s">
        <v>3672</v>
      </c>
      <c r="N985" t="s">
        <v>1342</v>
      </c>
      <c r="P985" t="s">
        <v>16</v>
      </c>
    </row>
    <row r="986" spans="1:16" x14ac:dyDescent="0.25">
      <c r="A986" s="4" t="s">
        <v>2289</v>
      </c>
      <c r="B986" t="s">
        <v>1038</v>
      </c>
      <c r="C986" t="s">
        <v>2678</v>
      </c>
      <c r="D986">
        <v>695024</v>
      </c>
      <c r="G986">
        <v>3380174</v>
      </c>
      <c r="H986">
        <v>2760</v>
      </c>
      <c r="I986">
        <v>3380174</v>
      </c>
      <c r="J986" s="3">
        <v>45278.125</v>
      </c>
      <c r="K986" s="3">
        <v>45412.125</v>
      </c>
      <c r="L986" s="3">
        <v>45416.125</v>
      </c>
      <c r="M986" t="s">
        <v>3673</v>
      </c>
      <c r="N986" t="s">
        <v>1342</v>
      </c>
      <c r="P986" t="s">
        <v>16</v>
      </c>
    </row>
    <row r="987" spans="1:16" x14ac:dyDescent="0.25">
      <c r="A987" s="4" t="s">
        <v>2290</v>
      </c>
      <c r="B987" t="s">
        <v>1039</v>
      </c>
      <c r="C987" t="s">
        <v>2678</v>
      </c>
      <c r="D987">
        <v>695024</v>
      </c>
      <c r="G987">
        <v>2968302</v>
      </c>
      <c r="H987">
        <v>2760</v>
      </c>
      <c r="I987">
        <v>50000</v>
      </c>
      <c r="J987" s="3">
        <v>45278.125</v>
      </c>
      <c r="K987" s="3">
        <v>45412.125</v>
      </c>
      <c r="L987" s="3">
        <v>45416.125</v>
      </c>
      <c r="M987" t="s">
        <v>3674</v>
      </c>
      <c r="N987" t="s">
        <v>1342</v>
      </c>
      <c r="P987" t="s">
        <v>16</v>
      </c>
    </row>
    <row r="988" spans="1:16" x14ac:dyDescent="0.25">
      <c r="A988" s="4" t="s">
        <v>2291</v>
      </c>
      <c r="B988" t="s">
        <v>1040</v>
      </c>
      <c r="C988" t="s">
        <v>2678</v>
      </c>
      <c r="D988">
        <v>695024</v>
      </c>
      <c r="G988">
        <v>5969620</v>
      </c>
      <c r="H988">
        <v>2760</v>
      </c>
      <c r="I988">
        <v>50000</v>
      </c>
      <c r="J988" s="3">
        <v>45278.125</v>
      </c>
      <c r="K988" s="3">
        <v>45412.125</v>
      </c>
      <c r="L988" s="3">
        <v>45416.125</v>
      </c>
      <c r="M988" t="s">
        <v>3675</v>
      </c>
      <c r="N988" t="s">
        <v>1342</v>
      </c>
      <c r="P988" t="s">
        <v>16</v>
      </c>
    </row>
    <row r="989" spans="1:16" x14ac:dyDescent="0.25">
      <c r="A989" s="4" t="s">
        <v>2292</v>
      </c>
      <c r="B989" t="s">
        <v>1041</v>
      </c>
      <c r="C989" t="s">
        <v>2678</v>
      </c>
      <c r="D989">
        <v>695024</v>
      </c>
      <c r="G989">
        <v>3164985</v>
      </c>
      <c r="H989">
        <v>2760</v>
      </c>
      <c r="I989">
        <v>50000</v>
      </c>
      <c r="J989" s="3">
        <v>45278.125</v>
      </c>
      <c r="K989" s="3">
        <v>45412.125</v>
      </c>
      <c r="L989" s="3">
        <v>45416.125</v>
      </c>
      <c r="M989" t="s">
        <v>3676</v>
      </c>
      <c r="N989" t="s">
        <v>1342</v>
      </c>
      <c r="P989" t="s">
        <v>16</v>
      </c>
    </row>
    <row r="990" spans="1:16" x14ac:dyDescent="0.25">
      <c r="A990" s="4" t="s">
        <v>2293</v>
      </c>
      <c r="B990" t="s">
        <v>1042</v>
      </c>
      <c r="C990" t="s">
        <v>2678</v>
      </c>
      <c r="D990">
        <v>695024</v>
      </c>
      <c r="G990">
        <v>2212526</v>
      </c>
      <c r="H990">
        <v>2760</v>
      </c>
      <c r="I990">
        <v>50000</v>
      </c>
      <c r="J990" s="3">
        <v>45278.125</v>
      </c>
      <c r="K990" s="3">
        <v>45412.125</v>
      </c>
      <c r="L990" s="3">
        <v>45416.125</v>
      </c>
      <c r="M990" t="s">
        <v>3677</v>
      </c>
      <c r="N990" t="s">
        <v>1342</v>
      </c>
      <c r="P990" t="s">
        <v>16</v>
      </c>
    </row>
    <row r="991" spans="1:16" x14ac:dyDescent="0.25">
      <c r="A991" s="4" t="s">
        <v>2294</v>
      </c>
      <c r="B991" t="s">
        <v>1043</v>
      </c>
      <c r="C991" t="s">
        <v>2681</v>
      </c>
      <c r="D991">
        <v>680586</v>
      </c>
      <c r="G991">
        <v>1000000</v>
      </c>
      <c r="H991">
        <v>2360</v>
      </c>
      <c r="I991">
        <v>25000</v>
      </c>
      <c r="J991" s="3">
        <v>45399.505555555559</v>
      </c>
      <c r="K991" s="3">
        <v>45406.25</v>
      </c>
      <c r="L991" s="3">
        <v>45408.041666666664</v>
      </c>
      <c r="M991" t="s">
        <v>3678</v>
      </c>
      <c r="N991" t="s">
        <v>1342</v>
      </c>
      <c r="P991" t="s">
        <v>16</v>
      </c>
    </row>
    <row r="992" spans="1:16" x14ac:dyDescent="0.25">
      <c r="A992" s="4" t="s">
        <v>2295</v>
      </c>
      <c r="B992" t="s">
        <v>1044</v>
      </c>
      <c r="C992" t="s">
        <v>2675</v>
      </c>
      <c r="D992">
        <v>688522</v>
      </c>
      <c r="H992">
        <v>1298</v>
      </c>
      <c r="I992">
        <v>5057</v>
      </c>
      <c r="J992" s="3">
        <v>45399.416666666664</v>
      </c>
      <c r="K992" s="3">
        <v>45411.458333333336</v>
      </c>
      <c r="L992" s="3">
        <v>45412.458333333336</v>
      </c>
      <c r="M992" t="s">
        <v>3679</v>
      </c>
      <c r="N992" t="s">
        <v>1342</v>
      </c>
      <c r="P992" t="s">
        <v>16</v>
      </c>
    </row>
    <row r="993" spans="1:16" x14ac:dyDescent="0.25">
      <c r="A993" s="4" t="s">
        <v>2296</v>
      </c>
      <c r="B993" t="s">
        <v>1045</v>
      </c>
      <c r="C993" t="s">
        <v>2678</v>
      </c>
      <c r="D993">
        <v>695024</v>
      </c>
      <c r="G993">
        <v>3466813</v>
      </c>
      <c r="H993">
        <v>2760</v>
      </c>
      <c r="I993">
        <v>50000</v>
      </c>
      <c r="J993" s="3">
        <v>45278.125</v>
      </c>
      <c r="K993" s="3">
        <v>45412.125</v>
      </c>
      <c r="L993" s="3">
        <v>45416.125</v>
      </c>
      <c r="M993" t="s">
        <v>3680</v>
      </c>
      <c r="N993" t="s">
        <v>1342</v>
      </c>
      <c r="P993" t="s">
        <v>16</v>
      </c>
    </row>
    <row r="994" spans="1:16" x14ac:dyDescent="0.25">
      <c r="A994" s="4" t="s">
        <v>2297</v>
      </c>
      <c r="B994" t="s">
        <v>1046</v>
      </c>
      <c r="C994" t="s">
        <v>2678</v>
      </c>
      <c r="D994">
        <v>695024</v>
      </c>
      <c r="G994">
        <v>1666751</v>
      </c>
      <c r="H994">
        <v>2760</v>
      </c>
      <c r="I994">
        <v>41700</v>
      </c>
      <c r="J994" s="3">
        <v>45278.125</v>
      </c>
      <c r="K994" s="3">
        <v>45412.125</v>
      </c>
      <c r="L994" s="3">
        <v>45416.125</v>
      </c>
      <c r="M994" t="s">
        <v>3681</v>
      </c>
      <c r="N994" t="s">
        <v>1342</v>
      </c>
      <c r="P994" t="s">
        <v>16</v>
      </c>
    </row>
    <row r="995" spans="1:16" x14ac:dyDescent="0.25">
      <c r="A995" s="4" t="s">
        <v>2298</v>
      </c>
      <c r="B995" t="s">
        <v>1047</v>
      </c>
      <c r="C995" t="s">
        <v>2678</v>
      </c>
      <c r="D995">
        <v>695024</v>
      </c>
      <c r="G995">
        <v>831146</v>
      </c>
      <c r="H995">
        <v>1835</v>
      </c>
      <c r="I995">
        <v>20779</v>
      </c>
      <c r="J995" s="3">
        <v>45278.125</v>
      </c>
      <c r="K995" s="3">
        <v>45412.125</v>
      </c>
      <c r="L995" s="3">
        <v>45416.125</v>
      </c>
      <c r="M995" t="s">
        <v>3682</v>
      </c>
      <c r="N995" t="s">
        <v>1342</v>
      </c>
      <c r="P995" t="s">
        <v>16</v>
      </c>
    </row>
    <row r="996" spans="1:16" x14ac:dyDescent="0.25">
      <c r="A996" s="4" t="s">
        <v>2299</v>
      </c>
      <c r="B996" t="s">
        <v>1048</v>
      </c>
      <c r="C996" t="s">
        <v>2678</v>
      </c>
      <c r="D996">
        <v>695024</v>
      </c>
      <c r="G996">
        <v>1262481</v>
      </c>
      <c r="H996">
        <v>2760</v>
      </c>
      <c r="I996">
        <v>31562</v>
      </c>
      <c r="J996" s="3">
        <v>45278.125</v>
      </c>
      <c r="K996" s="3">
        <v>45412.125</v>
      </c>
      <c r="L996" s="3">
        <v>45416.125</v>
      </c>
      <c r="M996" t="s">
        <v>3683</v>
      </c>
      <c r="N996" t="s">
        <v>1342</v>
      </c>
      <c r="P996" t="s">
        <v>16</v>
      </c>
    </row>
    <row r="997" spans="1:16" x14ac:dyDescent="0.25">
      <c r="A997" s="4" t="s">
        <v>2300</v>
      </c>
      <c r="B997" t="s">
        <v>1049</v>
      </c>
      <c r="C997" t="s">
        <v>2678</v>
      </c>
      <c r="D997">
        <v>695024</v>
      </c>
      <c r="G997">
        <v>5940273</v>
      </c>
      <c r="H997">
        <v>2760</v>
      </c>
      <c r="I997">
        <v>50000</v>
      </c>
      <c r="J997" s="3">
        <v>45278.125</v>
      </c>
      <c r="K997" s="3">
        <v>45412.125</v>
      </c>
      <c r="L997" s="3">
        <v>45416.125</v>
      </c>
      <c r="M997" t="s">
        <v>3684</v>
      </c>
      <c r="N997" t="s">
        <v>1342</v>
      </c>
      <c r="P997" t="s">
        <v>16</v>
      </c>
    </row>
    <row r="998" spans="1:16" x14ac:dyDescent="0.25">
      <c r="A998" s="4" t="s">
        <v>2301</v>
      </c>
      <c r="B998" t="s">
        <v>1050</v>
      </c>
      <c r="C998" t="s">
        <v>2678</v>
      </c>
      <c r="D998">
        <v>695024</v>
      </c>
      <c r="G998">
        <v>837533</v>
      </c>
      <c r="H998">
        <v>1850</v>
      </c>
      <c r="I998">
        <v>21000</v>
      </c>
      <c r="J998" s="3">
        <v>45278.125</v>
      </c>
      <c r="K998" s="3">
        <v>45412.125</v>
      </c>
      <c r="L998" s="3">
        <v>45416.125</v>
      </c>
      <c r="M998" t="s">
        <v>3685</v>
      </c>
      <c r="N998" t="s">
        <v>1342</v>
      </c>
      <c r="P998" t="s">
        <v>16</v>
      </c>
    </row>
    <row r="999" spans="1:16" x14ac:dyDescent="0.25">
      <c r="A999" s="4" t="s">
        <v>2302</v>
      </c>
      <c r="B999" t="s">
        <v>1051</v>
      </c>
      <c r="C999" t="s">
        <v>2682</v>
      </c>
      <c r="D999">
        <v>695564</v>
      </c>
      <c r="G999">
        <v>315000</v>
      </c>
      <c r="H999">
        <v>743</v>
      </c>
      <c r="I999">
        <v>7875</v>
      </c>
      <c r="J999" s="3">
        <v>45362.166666666664</v>
      </c>
      <c r="K999" s="3">
        <v>45412.458333333336</v>
      </c>
      <c r="L999" s="3">
        <v>45416.46875</v>
      </c>
      <c r="M999" t="s">
        <v>3686</v>
      </c>
      <c r="N999" t="s">
        <v>1342</v>
      </c>
      <c r="P999" t="s">
        <v>16</v>
      </c>
    </row>
    <row r="1000" spans="1:16" x14ac:dyDescent="0.25">
      <c r="A1000" s="4" t="s">
        <v>2303</v>
      </c>
      <c r="B1000" t="s">
        <v>1052</v>
      </c>
      <c r="C1000" t="s">
        <v>2678</v>
      </c>
      <c r="D1000">
        <v>695024</v>
      </c>
      <c r="G1000">
        <v>5398799</v>
      </c>
      <c r="H1000">
        <v>2760</v>
      </c>
      <c r="I1000">
        <v>50000</v>
      </c>
      <c r="J1000" s="3">
        <v>45278.125</v>
      </c>
      <c r="K1000" s="3">
        <v>45412.125</v>
      </c>
      <c r="L1000" s="3">
        <v>45416.125</v>
      </c>
      <c r="M1000" t="s">
        <v>3687</v>
      </c>
      <c r="N1000" t="s">
        <v>1342</v>
      </c>
      <c r="P1000" t="s">
        <v>16</v>
      </c>
    </row>
    <row r="1001" spans="1:16" x14ac:dyDescent="0.25">
      <c r="A1001" s="4" t="s">
        <v>2304</v>
      </c>
      <c r="B1001" t="s">
        <v>1053</v>
      </c>
      <c r="C1001" t="s">
        <v>2683</v>
      </c>
      <c r="D1001">
        <v>695317</v>
      </c>
      <c r="H1001">
        <v>0</v>
      </c>
      <c r="I1001">
        <v>0</v>
      </c>
      <c r="J1001" s="3">
        <v>45398.25</v>
      </c>
      <c r="K1001" s="3">
        <v>45405.25</v>
      </c>
      <c r="L1001" s="3">
        <v>45406.25</v>
      </c>
      <c r="M1001" t="s">
        <v>3688</v>
      </c>
      <c r="N1001" t="s">
        <v>1342</v>
      </c>
      <c r="P1001" t="s">
        <v>16</v>
      </c>
    </row>
    <row r="1002" spans="1:16" x14ac:dyDescent="0.25">
      <c r="A1002" s="4" t="s">
        <v>2305</v>
      </c>
      <c r="B1002" t="s">
        <v>1054</v>
      </c>
      <c r="C1002" t="s">
        <v>21</v>
      </c>
      <c r="D1002">
        <v>486884</v>
      </c>
      <c r="G1002">
        <v>103949</v>
      </c>
      <c r="I1002">
        <v>1300</v>
      </c>
      <c r="J1002" s="3">
        <v>45399.288194444445</v>
      </c>
      <c r="K1002" s="3">
        <v>45411.458333333336</v>
      </c>
      <c r="L1002" s="3">
        <v>45412.458333333336</v>
      </c>
      <c r="M1002" t="s">
        <v>3689</v>
      </c>
      <c r="N1002" t="s">
        <v>1342</v>
      </c>
      <c r="P1002" t="s">
        <v>16</v>
      </c>
    </row>
    <row r="1003" spans="1:16" x14ac:dyDescent="0.25">
      <c r="A1003" s="4" t="s">
        <v>2306</v>
      </c>
      <c r="B1003" t="s">
        <v>1055</v>
      </c>
      <c r="C1003" t="s">
        <v>21</v>
      </c>
      <c r="D1003">
        <v>486884</v>
      </c>
      <c r="G1003">
        <v>27764</v>
      </c>
      <c r="I1003">
        <v>400</v>
      </c>
      <c r="J1003" s="3">
        <v>45399.288194444445</v>
      </c>
      <c r="K1003" s="3">
        <v>45411.458333333336</v>
      </c>
      <c r="L1003" s="3">
        <v>45412.458333333336</v>
      </c>
      <c r="M1003" t="s">
        <v>3690</v>
      </c>
      <c r="N1003" t="s">
        <v>1342</v>
      </c>
      <c r="P1003" t="s">
        <v>16</v>
      </c>
    </row>
    <row r="1004" spans="1:16" x14ac:dyDescent="0.25">
      <c r="A1004" s="4" t="s">
        <v>2307</v>
      </c>
      <c r="B1004" t="s">
        <v>1056</v>
      </c>
      <c r="C1004" t="s">
        <v>41</v>
      </c>
      <c r="D1004">
        <v>829150</v>
      </c>
      <c r="G1004">
        <v>2096241</v>
      </c>
      <c r="I1004">
        <v>26300</v>
      </c>
      <c r="J1004" s="3">
        <v>45399.284722222219</v>
      </c>
      <c r="K1004" s="3">
        <v>45409.25</v>
      </c>
      <c r="L1004" s="3">
        <v>45411.270833333336</v>
      </c>
      <c r="M1004" t="s">
        <v>1330</v>
      </c>
      <c r="N1004" t="s">
        <v>1342</v>
      </c>
      <c r="P1004" t="s">
        <v>16</v>
      </c>
    </row>
    <row r="1005" spans="1:16" x14ac:dyDescent="0.25">
      <c r="A1005" s="4" t="s">
        <v>2308</v>
      </c>
      <c r="B1005" t="s">
        <v>1057</v>
      </c>
      <c r="C1005" t="s">
        <v>2684</v>
      </c>
      <c r="D1005">
        <v>828306</v>
      </c>
      <c r="I1005">
        <v>900</v>
      </c>
      <c r="J1005" s="3">
        <v>45399.25</v>
      </c>
      <c r="K1005" s="3">
        <v>45411.208333333336</v>
      </c>
      <c r="L1005" s="3">
        <v>45412.416666666664</v>
      </c>
      <c r="M1005" t="s">
        <v>3691</v>
      </c>
      <c r="N1005" t="s">
        <v>1342</v>
      </c>
      <c r="P1005" t="s">
        <v>16</v>
      </c>
    </row>
    <row r="1006" spans="1:16" x14ac:dyDescent="0.25">
      <c r="A1006" s="4" t="s">
        <v>2309</v>
      </c>
      <c r="B1006" t="s">
        <v>1058</v>
      </c>
      <c r="C1006" t="s">
        <v>21</v>
      </c>
      <c r="D1006">
        <v>486892</v>
      </c>
      <c r="G1006">
        <v>39211</v>
      </c>
      <c r="I1006">
        <v>500</v>
      </c>
      <c r="J1006" s="3">
        <v>45399.25</v>
      </c>
      <c r="K1006" s="3">
        <v>45411.458333333336</v>
      </c>
      <c r="L1006" s="3">
        <v>45412.458333333336</v>
      </c>
      <c r="M1006" t="s">
        <v>3692</v>
      </c>
      <c r="N1006" t="s">
        <v>1342</v>
      </c>
      <c r="P1006" t="s">
        <v>16</v>
      </c>
    </row>
    <row r="1007" spans="1:16" x14ac:dyDescent="0.25">
      <c r="A1007" s="4" t="s">
        <v>2310</v>
      </c>
      <c r="B1007" t="s">
        <v>1059</v>
      </c>
      <c r="C1007" t="s">
        <v>2684</v>
      </c>
      <c r="D1007">
        <v>828306</v>
      </c>
      <c r="I1007">
        <v>600</v>
      </c>
      <c r="J1007" s="3">
        <v>45399.25</v>
      </c>
      <c r="K1007" s="3">
        <v>45411.208333333336</v>
      </c>
      <c r="L1007" s="3">
        <v>45412.416666666664</v>
      </c>
      <c r="M1007" t="s">
        <v>3693</v>
      </c>
      <c r="N1007" t="s">
        <v>1342</v>
      </c>
      <c r="P1007" t="s">
        <v>16</v>
      </c>
    </row>
    <row r="1008" spans="1:16" x14ac:dyDescent="0.25">
      <c r="A1008" s="4" t="s">
        <v>2311</v>
      </c>
      <c r="B1008" t="s">
        <v>1060</v>
      </c>
      <c r="C1008" t="s">
        <v>39</v>
      </c>
      <c r="D1008">
        <v>759148</v>
      </c>
      <c r="G1008">
        <v>171192</v>
      </c>
      <c r="I1008">
        <v>2200</v>
      </c>
      <c r="J1008" s="3">
        <v>45399.25</v>
      </c>
      <c r="K1008" s="3">
        <v>45411.208333333336</v>
      </c>
      <c r="L1008" s="3">
        <v>45412.416666666664</v>
      </c>
      <c r="M1008" t="s">
        <v>1331</v>
      </c>
      <c r="N1008" t="s">
        <v>1342</v>
      </c>
      <c r="P1008" t="s">
        <v>16</v>
      </c>
    </row>
    <row r="1009" spans="1:16" x14ac:dyDescent="0.25">
      <c r="A1009" s="4" t="s">
        <v>2312</v>
      </c>
      <c r="B1009" t="s">
        <v>1061</v>
      </c>
      <c r="C1009" t="s">
        <v>39</v>
      </c>
      <c r="D1009">
        <v>759148</v>
      </c>
      <c r="G1009">
        <v>175544528</v>
      </c>
      <c r="I1009">
        <v>2194400</v>
      </c>
      <c r="J1009" s="3">
        <v>45399.25</v>
      </c>
      <c r="K1009" s="3">
        <v>45427.208333333336</v>
      </c>
      <c r="L1009" s="3">
        <v>45429.458333333336</v>
      </c>
      <c r="M1009" t="s">
        <v>3694</v>
      </c>
      <c r="N1009" t="s">
        <v>1342</v>
      </c>
      <c r="P1009" t="s">
        <v>16</v>
      </c>
    </row>
    <row r="1010" spans="1:16" x14ac:dyDescent="0.25">
      <c r="A1010" s="4" t="s">
        <v>2313</v>
      </c>
      <c r="B1010" t="s">
        <v>1062</v>
      </c>
      <c r="C1010" t="s">
        <v>28</v>
      </c>
      <c r="D1010">
        <v>496001</v>
      </c>
      <c r="G1010">
        <v>4459097</v>
      </c>
      <c r="I1010">
        <v>55800</v>
      </c>
      <c r="J1010" s="3">
        <v>45399.208333333336</v>
      </c>
      <c r="K1010" s="3">
        <v>45411.208333333336</v>
      </c>
      <c r="L1010" s="3">
        <v>45413.458333333336</v>
      </c>
      <c r="M1010" t="s">
        <v>3695</v>
      </c>
      <c r="N1010" t="s">
        <v>1342</v>
      </c>
      <c r="P1010" t="s">
        <v>16</v>
      </c>
    </row>
    <row r="1011" spans="1:16" x14ac:dyDescent="0.25">
      <c r="A1011" s="4" t="s">
        <v>2314</v>
      </c>
      <c r="B1011" t="s">
        <v>1063</v>
      </c>
      <c r="C1011" t="s">
        <v>2685</v>
      </c>
      <c r="D1011">
        <v>786182</v>
      </c>
      <c r="G1011">
        <v>395082</v>
      </c>
      <c r="I1011">
        <v>5000</v>
      </c>
      <c r="J1011" s="3">
        <v>45399.208333333336</v>
      </c>
      <c r="K1011" s="3">
        <v>45412.208333333336</v>
      </c>
      <c r="L1011" s="3">
        <v>45414.416666666664</v>
      </c>
      <c r="M1011" t="s">
        <v>3696</v>
      </c>
      <c r="N1011" t="s">
        <v>1342</v>
      </c>
      <c r="P1011" t="s">
        <v>16</v>
      </c>
    </row>
    <row r="1012" spans="1:16" x14ac:dyDescent="0.25">
      <c r="A1012" s="4" t="s">
        <v>2315</v>
      </c>
      <c r="B1012" t="s">
        <v>1064</v>
      </c>
      <c r="C1012" t="s">
        <v>21</v>
      </c>
      <c r="D1012">
        <v>231222</v>
      </c>
      <c r="G1012">
        <v>2101946</v>
      </c>
      <c r="I1012">
        <v>42039</v>
      </c>
      <c r="J1012" s="3">
        <v>45399.083333333336</v>
      </c>
      <c r="K1012" s="3">
        <v>45414.416666666664</v>
      </c>
      <c r="L1012" s="3">
        <v>45415.416666666664</v>
      </c>
      <c r="M1012" t="s">
        <v>3697</v>
      </c>
      <c r="N1012" t="s">
        <v>1342</v>
      </c>
      <c r="P1012" t="s">
        <v>16</v>
      </c>
    </row>
    <row r="1013" spans="1:16" x14ac:dyDescent="0.25">
      <c r="A1013" s="4" t="s">
        <v>2316</v>
      </c>
      <c r="B1013" t="s">
        <v>1065</v>
      </c>
      <c r="C1013" t="s">
        <v>41</v>
      </c>
      <c r="D1013">
        <v>829150</v>
      </c>
      <c r="G1013">
        <v>77837</v>
      </c>
      <c r="I1013">
        <v>1000</v>
      </c>
      <c r="J1013" s="3">
        <v>45399.041666666664</v>
      </c>
      <c r="K1013" s="3">
        <v>45412.25</v>
      </c>
      <c r="L1013" s="3">
        <v>45413.416666666664</v>
      </c>
      <c r="M1013" t="s">
        <v>1332</v>
      </c>
      <c r="N1013" t="s">
        <v>1342</v>
      </c>
      <c r="P1013" t="s">
        <v>16</v>
      </c>
    </row>
    <row r="1014" spans="1:16" x14ac:dyDescent="0.25">
      <c r="A1014" s="4" t="s">
        <v>2317</v>
      </c>
      <c r="B1014" t="s">
        <v>1066</v>
      </c>
      <c r="C1014" t="s">
        <v>2686</v>
      </c>
      <c r="D1014">
        <v>442905</v>
      </c>
      <c r="G1014">
        <v>897921</v>
      </c>
      <c r="I1014">
        <v>11300</v>
      </c>
      <c r="J1014" s="3">
        <v>45399.041666666664</v>
      </c>
      <c r="K1014" s="3">
        <v>45409.145833333336</v>
      </c>
      <c r="L1014" s="3">
        <v>45411.166666666664</v>
      </c>
      <c r="M1014" t="s">
        <v>3698</v>
      </c>
      <c r="N1014" t="s">
        <v>1342</v>
      </c>
      <c r="P1014" t="s">
        <v>16</v>
      </c>
    </row>
    <row r="1015" spans="1:16" x14ac:dyDescent="0.25">
      <c r="A1015" s="4" t="s">
        <v>2318</v>
      </c>
      <c r="B1015" t="s">
        <v>1067</v>
      </c>
      <c r="C1015" t="s">
        <v>2686</v>
      </c>
      <c r="D1015">
        <v>442905</v>
      </c>
      <c r="G1015">
        <v>1280149</v>
      </c>
      <c r="I1015">
        <v>16100</v>
      </c>
      <c r="J1015" s="3">
        <v>45399.041666666664</v>
      </c>
      <c r="K1015" s="3">
        <v>45409.0625</v>
      </c>
      <c r="L1015" s="3">
        <v>45411.166666666664</v>
      </c>
      <c r="M1015" t="s">
        <v>3699</v>
      </c>
      <c r="N1015" t="s">
        <v>1342</v>
      </c>
      <c r="P1015" t="s">
        <v>16</v>
      </c>
    </row>
    <row r="1016" spans="1:16" x14ac:dyDescent="0.25">
      <c r="A1016" s="4" t="s">
        <v>2319</v>
      </c>
      <c r="B1016" t="s">
        <v>1068</v>
      </c>
      <c r="C1016" t="s">
        <v>28</v>
      </c>
      <c r="D1016">
        <v>484114</v>
      </c>
      <c r="G1016">
        <v>3723393</v>
      </c>
      <c r="I1016">
        <v>46600</v>
      </c>
      <c r="J1016" s="3">
        <v>45399.520833333336</v>
      </c>
      <c r="K1016" s="3">
        <v>45411.208333333336</v>
      </c>
      <c r="L1016" s="3">
        <v>45413.458333333336</v>
      </c>
      <c r="M1016" t="s">
        <v>3700</v>
      </c>
      <c r="N1016" t="s">
        <v>1342</v>
      </c>
      <c r="P1016" t="s">
        <v>16</v>
      </c>
    </row>
    <row r="1017" spans="1:16" x14ac:dyDescent="0.25">
      <c r="A1017" s="4" t="s">
        <v>2320</v>
      </c>
      <c r="B1017" t="s">
        <v>1069</v>
      </c>
      <c r="C1017" t="s">
        <v>2684</v>
      </c>
      <c r="D1017">
        <v>828306</v>
      </c>
      <c r="I1017">
        <v>1300</v>
      </c>
      <c r="J1017" s="3">
        <v>45399.5</v>
      </c>
      <c r="K1017" s="3">
        <v>45411.208333333336</v>
      </c>
      <c r="L1017" s="3">
        <v>45412.416666666664</v>
      </c>
      <c r="M1017" t="s">
        <v>3701</v>
      </c>
      <c r="N1017" t="s">
        <v>1342</v>
      </c>
      <c r="P1017" t="s">
        <v>16</v>
      </c>
    </row>
    <row r="1018" spans="1:16" x14ac:dyDescent="0.25">
      <c r="A1018" s="4" t="s">
        <v>2321</v>
      </c>
      <c r="B1018" t="s">
        <v>1070</v>
      </c>
      <c r="C1018" t="s">
        <v>41</v>
      </c>
      <c r="D1018">
        <v>829104</v>
      </c>
      <c r="I1018">
        <v>2800</v>
      </c>
      <c r="J1018" s="3">
        <v>45399.458333333336</v>
      </c>
      <c r="K1018" s="3">
        <v>45409.25</v>
      </c>
      <c r="L1018" s="3">
        <v>45411.375</v>
      </c>
      <c r="M1018" t="s">
        <v>3702</v>
      </c>
      <c r="N1018" t="s">
        <v>1342</v>
      </c>
      <c r="P1018" t="s">
        <v>16</v>
      </c>
    </row>
    <row r="1019" spans="1:16" x14ac:dyDescent="0.25">
      <c r="A1019" s="4" t="s">
        <v>2322</v>
      </c>
      <c r="B1019" t="s">
        <v>1071</v>
      </c>
      <c r="C1019" t="s">
        <v>21</v>
      </c>
      <c r="D1019">
        <v>486892</v>
      </c>
      <c r="G1019">
        <v>397248</v>
      </c>
      <c r="I1019">
        <v>5000</v>
      </c>
      <c r="J1019" s="3">
        <v>45399.458333333336</v>
      </c>
      <c r="K1019" s="3">
        <v>45409.5</v>
      </c>
      <c r="L1019" s="3">
        <v>45411.375</v>
      </c>
      <c r="M1019" t="s">
        <v>3703</v>
      </c>
      <c r="N1019" t="s">
        <v>1342</v>
      </c>
      <c r="P1019" t="s">
        <v>16</v>
      </c>
    </row>
    <row r="1020" spans="1:16" x14ac:dyDescent="0.25">
      <c r="A1020" s="4" t="s">
        <v>2323</v>
      </c>
      <c r="B1020" t="s">
        <v>1072</v>
      </c>
      <c r="C1020" t="s">
        <v>2684</v>
      </c>
      <c r="D1020">
        <v>828116</v>
      </c>
      <c r="G1020">
        <v>1549789</v>
      </c>
      <c r="I1020">
        <v>19400</v>
      </c>
      <c r="J1020" s="3">
        <v>45399.458333333336</v>
      </c>
      <c r="K1020" s="3">
        <v>45411.166666666664</v>
      </c>
      <c r="L1020" s="3">
        <v>45412.170138888891</v>
      </c>
      <c r="M1020" t="s">
        <v>3704</v>
      </c>
      <c r="N1020" t="s">
        <v>1342</v>
      </c>
      <c r="P1020" t="s">
        <v>16</v>
      </c>
    </row>
    <row r="1021" spans="1:16" x14ac:dyDescent="0.25">
      <c r="A1021" s="4" t="s">
        <v>2324</v>
      </c>
      <c r="B1021" t="s">
        <v>1073</v>
      </c>
      <c r="C1021" t="s">
        <v>28</v>
      </c>
      <c r="D1021">
        <v>497335</v>
      </c>
      <c r="G1021">
        <v>3372913</v>
      </c>
      <c r="I1021">
        <v>42200</v>
      </c>
      <c r="J1021" s="3">
        <v>45399.458333333336</v>
      </c>
      <c r="K1021" s="3">
        <v>45409.208333333336</v>
      </c>
      <c r="L1021" s="3">
        <v>45411.458333333336</v>
      </c>
      <c r="M1021" t="s">
        <v>1333</v>
      </c>
      <c r="N1021" t="s">
        <v>1342</v>
      </c>
      <c r="P1021" t="s">
        <v>16</v>
      </c>
    </row>
    <row r="1022" spans="1:16" x14ac:dyDescent="0.25">
      <c r="A1022" s="4" t="s">
        <v>2325</v>
      </c>
      <c r="B1022" t="s">
        <v>1074</v>
      </c>
      <c r="C1022" t="s">
        <v>29</v>
      </c>
      <c r="D1022">
        <v>751005</v>
      </c>
      <c r="G1022">
        <v>11045451</v>
      </c>
      <c r="I1022">
        <v>138100</v>
      </c>
      <c r="J1022" s="3">
        <v>45399.458333333336</v>
      </c>
      <c r="K1022" s="3">
        <v>45421.458333333336</v>
      </c>
      <c r="L1022" s="3">
        <v>45422.458333333336</v>
      </c>
      <c r="M1022" t="s">
        <v>1334</v>
      </c>
      <c r="N1022" t="s">
        <v>1342</v>
      </c>
      <c r="P1022" t="s">
        <v>16</v>
      </c>
    </row>
    <row r="1023" spans="1:16" x14ac:dyDescent="0.25">
      <c r="A1023" s="4" t="s">
        <v>2326</v>
      </c>
      <c r="B1023" t="s">
        <v>1075</v>
      </c>
      <c r="C1023" t="s">
        <v>39</v>
      </c>
      <c r="D1023">
        <v>770076</v>
      </c>
      <c r="G1023">
        <v>1006997</v>
      </c>
      <c r="I1023">
        <v>12600</v>
      </c>
      <c r="J1023" s="3">
        <v>45399.416666666664</v>
      </c>
      <c r="K1023" s="3">
        <v>45411.208333333336</v>
      </c>
      <c r="L1023" s="3">
        <v>45412.458333333336</v>
      </c>
      <c r="M1023" t="s">
        <v>3705</v>
      </c>
      <c r="N1023" t="s">
        <v>1342</v>
      </c>
      <c r="P1023" t="s">
        <v>16</v>
      </c>
    </row>
    <row r="1024" spans="1:16" x14ac:dyDescent="0.25">
      <c r="A1024" s="4" t="s">
        <v>2327</v>
      </c>
      <c r="B1024" t="s">
        <v>1076</v>
      </c>
      <c r="C1024" t="s">
        <v>28</v>
      </c>
      <c r="D1024">
        <v>495452</v>
      </c>
      <c r="G1024">
        <v>660901</v>
      </c>
      <c r="I1024">
        <v>8300</v>
      </c>
      <c r="J1024" s="3">
        <v>45399.416666666664</v>
      </c>
      <c r="K1024" s="3">
        <v>45411.208333333336</v>
      </c>
      <c r="L1024" s="3">
        <v>45412.458333333336</v>
      </c>
      <c r="M1024" t="s">
        <v>3706</v>
      </c>
      <c r="N1024" t="s">
        <v>1342</v>
      </c>
      <c r="P1024" t="s">
        <v>16</v>
      </c>
    </row>
    <row r="1025" spans="1:16" x14ac:dyDescent="0.25">
      <c r="A1025" s="4" t="s">
        <v>2328</v>
      </c>
      <c r="B1025" t="s">
        <v>1077</v>
      </c>
      <c r="C1025" t="s">
        <v>39</v>
      </c>
      <c r="D1025">
        <v>770076</v>
      </c>
      <c r="G1025">
        <v>1048758</v>
      </c>
      <c r="I1025">
        <v>13200</v>
      </c>
      <c r="J1025" s="3">
        <v>45399.416666666664</v>
      </c>
      <c r="K1025" s="3">
        <v>45411.208333333336</v>
      </c>
      <c r="L1025" s="3">
        <v>45412.458333333336</v>
      </c>
      <c r="M1025" t="s">
        <v>3707</v>
      </c>
      <c r="N1025" t="s">
        <v>1342</v>
      </c>
      <c r="P1025" t="s">
        <v>16</v>
      </c>
    </row>
    <row r="1026" spans="1:16" x14ac:dyDescent="0.25">
      <c r="A1026" s="4" t="s">
        <v>2329</v>
      </c>
      <c r="B1026" t="s">
        <v>1078</v>
      </c>
      <c r="C1026" t="s">
        <v>21</v>
      </c>
      <c r="D1026">
        <v>486892</v>
      </c>
      <c r="G1026">
        <v>1189109</v>
      </c>
      <c r="I1026">
        <v>14900</v>
      </c>
      <c r="J1026" s="3">
        <v>45399.416666666664</v>
      </c>
      <c r="K1026" s="3">
        <v>45409.458333333336</v>
      </c>
      <c r="L1026" s="3">
        <v>45411.375</v>
      </c>
      <c r="M1026" t="s">
        <v>3708</v>
      </c>
      <c r="N1026" t="s">
        <v>1342</v>
      </c>
      <c r="P1026" t="s">
        <v>16</v>
      </c>
    </row>
    <row r="1027" spans="1:16" x14ac:dyDescent="0.25">
      <c r="A1027" s="4" t="s">
        <v>2330</v>
      </c>
      <c r="B1027" t="s">
        <v>1079</v>
      </c>
      <c r="C1027" t="s">
        <v>28</v>
      </c>
      <c r="D1027">
        <v>484114</v>
      </c>
      <c r="G1027">
        <v>4460518</v>
      </c>
      <c r="I1027">
        <v>55800</v>
      </c>
      <c r="J1027" s="3">
        <v>45399.416666666664</v>
      </c>
      <c r="K1027" s="3">
        <v>45411.208333333336</v>
      </c>
      <c r="L1027" s="3">
        <v>45413.458333333336</v>
      </c>
      <c r="M1027" t="s">
        <v>3709</v>
      </c>
      <c r="N1027" t="s">
        <v>1342</v>
      </c>
      <c r="P1027" t="s">
        <v>16</v>
      </c>
    </row>
    <row r="1028" spans="1:16" x14ac:dyDescent="0.25">
      <c r="A1028" s="4" t="s">
        <v>2331</v>
      </c>
      <c r="B1028" t="s">
        <v>1080</v>
      </c>
      <c r="C1028" t="s">
        <v>28</v>
      </c>
      <c r="D1028">
        <v>484555</v>
      </c>
      <c r="G1028">
        <v>2362719</v>
      </c>
      <c r="I1028">
        <v>29600</v>
      </c>
      <c r="J1028" s="3">
        <v>45399.416666666664</v>
      </c>
      <c r="K1028" s="3">
        <v>45411.208333333336</v>
      </c>
      <c r="L1028" s="3">
        <v>45412.458333333336</v>
      </c>
      <c r="M1028" t="s">
        <v>1335</v>
      </c>
      <c r="N1028" t="s">
        <v>1342</v>
      </c>
      <c r="P1028" t="s">
        <v>16</v>
      </c>
    </row>
    <row r="1029" spans="1:16" x14ac:dyDescent="0.25">
      <c r="A1029" s="4" t="s">
        <v>2332</v>
      </c>
      <c r="B1029" t="s">
        <v>1081</v>
      </c>
      <c r="C1029" t="s">
        <v>21</v>
      </c>
      <c r="D1029">
        <v>486884</v>
      </c>
      <c r="G1029">
        <v>91304</v>
      </c>
      <c r="I1029">
        <v>1200</v>
      </c>
      <c r="J1029" s="3">
        <v>45388.288194444445</v>
      </c>
      <c r="K1029" s="3">
        <v>45404.458333333336</v>
      </c>
      <c r="L1029" s="3">
        <v>45405.458333333336</v>
      </c>
      <c r="M1029" t="s">
        <v>3710</v>
      </c>
      <c r="N1029" t="s">
        <v>1342</v>
      </c>
      <c r="P1029" t="s">
        <v>16</v>
      </c>
    </row>
    <row r="1030" spans="1:16" x14ac:dyDescent="0.25">
      <c r="A1030" s="4" t="s">
        <v>2333</v>
      </c>
      <c r="B1030" t="s">
        <v>1082</v>
      </c>
      <c r="C1030" t="s">
        <v>41</v>
      </c>
      <c r="D1030">
        <v>829150</v>
      </c>
      <c r="G1030">
        <v>510562</v>
      </c>
      <c r="I1030">
        <v>6400</v>
      </c>
      <c r="J1030" s="3">
        <v>45388.083333333336</v>
      </c>
      <c r="K1030" s="3">
        <v>45404.0625</v>
      </c>
      <c r="L1030" s="3">
        <v>45405.0625</v>
      </c>
      <c r="M1030" t="s">
        <v>3711</v>
      </c>
      <c r="N1030" t="s">
        <v>1342</v>
      </c>
      <c r="P1030" t="s">
        <v>16</v>
      </c>
    </row>
    <row r="1031" spans="1:16" x14ac:dyDescent="0.25">
      <c r="A1031" s="4" t="s">
        <v>2334</v>
      </c>
      <c r="B1031" t="s">
        <v>1083</v>
      </c>
      <c r="C1031" t="s">
        <v>39</v>
      </c>
      <c r="D1031">
        <v>768216</v>
      </c>
      <c r="G1031">
        <v>374314</v>
      </c>
      <c r="I1031">
        <v>4700</v>
      </c>
      <c r="J1031" s="3">
        <v>45387.288194444445</v>
      </c>
      <c r="K1031" s="3">
        <v>45403.208333333336</v>
      </c>
      <c r="L1031" s="3">
        <v>45405.458333333336</v>
      </c>
      <c r="M1031" t="s">
        <v>3712</v>
      </c>
      <c r="N1031" t="s">
        <v>1342</v>
      </c>
      <c r="P1031" t="s">
        <v>16</v>
      </c>
    </row>
    <row r="1032" spans="1:16" x14ac:dyDescent="0.25">
      <c r="A1032" s="4" t="s">
        <v>2335</v>
      </c>
      <c r="B1032" t="s">
        <v>1084</v>
      </c>
      <c r="C1032" t="s">
        <v>21</v>
      </c>
      <c r="D1032">
        <v>486887</v>
      </c>
      <c r="G1032">
        <v>4621658</v>
      </c>
      <c r="I1032">
        <v>57800</v>
      </c>
      <c r="J1032" s="3">
        <v>45387.25</v>
      </c>
      <c r="K1032" s="3">
        <v>45404.458333333336</v>
      </c>
      <c r="L1032" s="3">
        <v>45405.458333333336</v>
      </c>
      <c r="M1032" t="s">
        <v>3713</v>
      </c>
      <c r="N1032" t="s">
        <v>1342</v>
      </c>
      <c r="P1032" t="s">
        <v>16</v>
      </c>
    </row>
    <row r="1033" spans="1:16" x14ac:dyDescent="0.25">
      <c r="A1033" s="4" t="s">
        <v>2336</v>
      </c>
      <c r="B1033" t="s">
        <v>1085</v>
      </c>
      <c r="C1033" t="s">
        <v>28</v>
      </c>
      <c r="D1033">
        <v>495452</v>
      </c>
      <c r="G1033">
        <v>279519</v>
      </c>
      <c r="I1033">
        <v>3500</v>
      </c>
      <c r="J1033" s="3">
        <v>45387.416666666664</v>
      </c>
      <c r="K1033" s="3">
        <v>45404.208333333336</v>
      </c>
      <c r="L1033" s="3">
        <v>45406.458333333336</v>
      </c>
      <c r="M1033" t="s">
        <v>3714</v>
      </c>
      <c r="N1033" t="s">
        <v>1342</v>
      </c>
      <c r="P1033" t="s">
        <v>16</v>
      </c>
    </row>
    <row r="1034" spans="1:16" x14ac:dyDescent="0.25">
      <c r="A1034" s="4" t="s">
        <v>2337</v>
      </c>
      <c r="B1034" t="s">
        <v>1086</v>
      </c>
      <c r="C1034" t="s">
        <v>28</v>
      </c>
      <c r="D1034">
        <v>495454</v>
      </c>
      <c r="G1034">
        <v>20450430</v>
      </c>
      <c r="I1034">
        <v>255700</v>
      </c>
      <c r="J1034" s="3">
        <v>45381.25</v>
      </c>
      <c r="K1034" s="3">
        <v>45404.208333333336</v>
      </c>
      <c r="L1034" s="3">
        <v>45405.458333333336</v>
      </c>
      <c r="M1034" t="s">
        <v>3715</v>
      </c>
      <c r="N1034" t="s">
        <v>1342</v>
      </c>
      <c r="P1034" t="s">
        <v>16</v>
      </c>
    </row>
    <row r="1035" spans="1:16" x14ac:dyDescent="0.25">
      <c r="A1035" s="4" t="s">
        <v>2338</v>
      </c>
      <c r="B1035" t="s">
        <v>1087</v>
      </c>
      <c r="C1035" t="s">
        <v>28</v>
      </c>
      <c r="D1035">
        <v>497448</v>
      </c>
      <c r="G1035">
        <v>11901613</v>
      </c>
      <c r="I1035">
        <v>148800</v>
      </c>
      <c r="J1035" s="3">
        <v>45378.25</v>
      </c>
      <c r="K1035" s="3">
        <v>45404.25</v>
      </c>
      <c r="L1035" s="3">
        <v>45406.416666666664</v>
      </c>
      <c r="M1035" t="s">
        <v>3716</v>
      </c>
      <c r="N1035" t="s">
        <v>1342</v>
      </c>
      <c r="P1035" t="s">
        <v>16</v>
      </c>
    </row>
    <row r="1036" spans="1:16" x14ac:dyDescent="0.25">
      <c r="A1036" s="4" t="s">
        <v>2339</v>
      </c>
      <c r="B1036" t="s">
        <v>1088</v>
      </c>
      <c r="C1036" t="s">
        <v>21</v>
      </c>
      <c r="D1036">
        <v>231222</v>
      </c>
      <c r="G1036">
        <v>7816413</v>
      </c>
      <c r="I1036">
        <v>97800</v>
      </c>
      <c r="J1036" s="3">
        <v>45399.288194444445</v>
      </c>
      <c r="K1036" s="3">
        <v>45418.458333333336</v>
      </c>
      <c r="L1036" s="3">
        <v>45419.458333333336</v>
      </c>
      <c r="M1036" t="s">
        <v>3717</v>
      </c>
      <c r="N1036" t="s">
        <v>1342</v>
      </c>
      <c r="P1036" t="s">
        <v>16</v>
      </c>
    </row>
    <row r="1037" spans="1:16" x14ac:dyDescent="0.25">
      <c r="A1037" s="4" t="s">
        <v>2340</v>
      </c>
      <c r="B1037" t="s">
        <v>1089</v>
      </c>
      <c r="C1037" t="s">
        <v>41</v>
      </c>
      <c r="D1037">
        <v>829210</v>
      </c>
      <c r="G1037">
        <v>840347</v>
      </c>
      <c r="I1037">
        <v>10600</v>
      </c>
      <c r="J1037" s="3">
        <v>45399.25</v>
      </c>
      <c r="K1037" s="3">
        <v>45411.416666666664</v>
      </c>
      <c r="L1037" s="3">
        <v>45412.458333333336</v>
      </c>
      <c r="M1037" t="s">
        <v>1336</v>
      </c>
      <c r="N1037" t="s">
        <v>1342</v>
      </c>
      <c r="P1037" t="s">
        <v>16</v>
      </c>
    </row>
    <row r="1038" spans="1:16" x14ac:dyDescent="0.25">
      <c r="A1038" s="4" t="s">
        <v>2341</v>
      </c>
      <c r="B1038" t="s">
        <v>1090</v>
      </c>
      <c r="C1038" t="s">
        <v>21</v>
      </c>
      <c r="D1038">
        <v>486890</v>
      </c>
      <c r="G1038">
        <v>30099</v>
      </c>
      <c r="I1038">
        <v>400</v>
      </c>
      <c r="J1038" s="3">
        <v>45399.25</v>
      </c>
      <c r="K1038" s="3">
        <v>45411.375</v>
      </c>
      <c r="L1038" s="3">
        <v>45412.458333333336</v>
      </c>
      <c r="M1038" t="s">
        <v>3718</v>
      </c>
      <c r="N1038" t="s">
        <v>1342</v>
      </c>
      <c r="P1038" t="s">
        <v>16</v>
      </c>
    </row>
    <row r="1039" spans="1:16" x14ac:dyDescent="0.25">
      <c r="A1039" s="4" t="s">
        <v>2342</v>
      </c>
      <c r="B1039" t="s">
        <v>1091</v>
      </c>
      <c r="C1039" t="s">
        <v>2685</v>
      </c>
      <c r="D1039">
        <v>786182</v>
      </c>
      <c r="G1039">
        <v>408156</v>
      </c>
      <c r="I1039">
        <v>5200</v>
      </c>
      <c r="J1039" s="3">
        <v>45399.208333333336</v>
      </c>
      <c r="K1039" s="3">
        <v>45412.208333333336</v>
      </c>
      <c r="L1039" s="3">
        <v>45414.416666666664</v>
      </c>
      <c r="M1039" t="s">
        <v>3719</v>
      </c>
      <c r="N1039" t="s">
        <v>1342</v>
      </c>
      <c r="P1039" t="s">
        <v>16</v>
      </c>
    </row>
    <row r="1040" spans="1:16" x14ac:dyDescent="0.25">
      <c r="A1040" s="4" t="s">
        <v>2343</v>
      </c>
      <c r="B1040" t="s">
        <v>1092</v>
      </c>
      <c r="C1040" t="s">
        <v>28</v>
      </c>
      <c r="D1040">
        <v>497335</v>
      </c>
      <c r="G1040">
        <v>1848202</v>
      </c>
      <c r="I1040">
        <v>23200</v>
      </c>
      <c r="J1040" s="3">
        <v>45399.458333333336</v>
      </c>
      <c r="K1040" s="3">
        <v>45409.208333333336</v>
      </c>
      <c r="L1040" s="3">
        <v>45411.458333333336</v>
      </c>
      <c r="M1040" t="s">
        <v>1337</v>
      </c>
      <c r="N1040" t="s">
        <v>1342</v>
      </c>
      <c r="P1040" t="s">
        <v>16</v>
      </c>
    </row>
    <row r="1041" spans="1:16" x14ac:dyDescent="0.25">
      <c r="A1041" s="4" t="s">
        <v>2344</v>
      </c>
      <c r="B1041" t="s">
        <v>1093</v>
      </c>
      <c r="C1041" t="s">
        <v>39</v>
      </c>
      <c r="D1041">
        <v>770076</v>
      </c>
      <c r="G1041">
        <v>3321166</v>
      </c>
      <c r="I1041">
        <v>41600</v>
      </c>
      <c r="J1041" s="3">
        <v>45399.416666666664</v>
      </c>
      <c r="K1041" s="3">
        <v>45411.208333333336</v>
      </c>
      <c r="L1041" s="3">
        <v>45412.458333333336</v>
      </c>
      <c r="M1041" t="s">
        <v>3720</v>
      </c>
      <c r="N1041" t="s">
        <v>1342</v>
      </c>
      <c r="P1041" t="s">
        <v>16</v>
      </c>
    </row>
    <row r="1042" spans="1:16" x14ac:dyDescent="0.25">
      <c r="A1042" s="4" t="s">
        <v>2345</v>
      </c>
      <c r="B1042" t="s">
        <v>1094</v>
      </c>
      <c r="C1042" t="s">
        <v>28</v>
      </c>
      <c r="D1042">
        <v>484555</v>
      </c>
      <c r="G1042">
        <v>166332</v>
      </c>
      <c r="I1042">
        <v>2100</v>
      </c>
      <c r="J1042" s="3">
        <v>45387.416666666664</v>
      </c>
      <c r="K1042" s="3">
        <v>45404.208333333336</v>
      </c>
      <c r="L1042" s="3">
        <v>45405.458333333336</v>
      </c>
      <c r="M1042" t="s">
        <v>3721</v>
      </c>
      <c r="N1042" t="s">
        <v>1342</v>
      </c>
      <c r="P1042" t="s">
        <v>16</v>
      </c>
    </row>
    <row r="1043" spans="1:16" x14ac:dyDescent="0.25">
      <c r="A1043" s="4" t="s">
        <v>2346</v>
      </c>
      <c r="B1043" t="s">
        <v>1095</v>
      </c>
      <c r="C1043" t="s">
        <v>2687</v>
      </c>
      <c r="D1043">
        <v>733202</v>
      </c>
      <c r="I1043">
        <v>34500</v>
      </c>
      <c r="J1043" s="3">
        <v>45399.517361111109</v>
      </c>
      <c r="K1043" s="3">
        <v>45405.288194444445</v>
      </c>
      <c r="L1043" s="3">
        <v>45408.5</v>
      </c>
      <c r="M1043" t="s">
        <v>3722</v>
      </c>
      <c r="N1043" t="s">
        <v>1342</v>
      </c>
      <c r="P1043" t="s">
        <v>16</v>
      </c>
    </row>
    <row r="1044" spans="1:16" x14ac:dyDescent="0.25">
      <c r="A1044" s="4" t="s">
        <v>2347</v>
      </c>
      <c r="B1044" t="s">
        <v>1096</v>
      </c>
      <c r="C1044" t="s">
        <v>2688</v>
      </c>
      <c r="D1044">
        <v>731101</v>
      </c>
      <c r="G1044">
        <v>523831</v>
      </c>
      <c r="I1044">
        <v>10477</v>
      </c>
      <c r="J1044" s="3">
        <v>45399.447916666664</v>
      </c>
      <c r="K1044" s="3">
        <v>45406.166666666664</v>
      </c>
      <c r="L1044" s="3">
        <v>45408.173611111109</v>
      </c>
      <c r="M1044" t="s">
        <v>3723</v>
      </c>
      <c r="N1044" t="s">
        <v>1342</v>
      </c>
      <c r="P1044" t="s">
        <v>16</v>
      </c>
    </row>
    <row r="1045" spans="1:16" x14ac:dyDescent="0.25">
      <c r="A1045" s="4" t="s">
        <v>2348</v>
      </c>
      <c r="B1045" t="s">
        <v>1097</v>
      </c>
      <c r="C1045" t="s">
        <v>2688</v>
      </c>
      <c r="D1045">
        <v>731101</v>
      </c>
      <c r="G1045">
        <v>119550</v>
      </c>
      <c r="I1045">
        <v>2391</v>
      </c>
      <c r="J1045" s="3">
        <v>45399.447916666664</v>
      </c>
      <c r="K1045" s="3">
        <v>45406.166666666664</v>
      </c>
      <c r="L1045" s="3">
        <v>45408.173611111109</v>
      </c>
      <c r="M1045" t="s">
        <v>3724</v>
      </c>
      <c r="N1045" t="s">
        <v>1342</v>
      </c>
      <c r="P1045" t="s">
        <v>16</v>
      </c>
    </row>
    <row r="1046" spans="1:16" x14ac:dyDescent="0.25">
      <c r="A1046" s="4" t="s">
        <v>2349</v>
      </c>
      <c r="B1046" t="s">
        <v>1098</v>
      </c>
      <c r="C1046" t="s">
        <v>2688</v>
      </c>
      <c r="D1046">
        <v>731101</v>
      </c>
      <c r="G1046">
        <v>489236</v>
      </c>
      <c r="I1046">
        <v>9785</v>
      </c>
      <c r="J1046" s="3">
        <v>45399.447916666664</v>
      </c>
      <c r="K1046" s="3">
        <v>45406.166666666664</v>
      </c>
      <c r="L1046" s="3">
        <v>45408.173611111109</v>
      </c>
      <c r="M1046" t="s">
        <v>3725</v>
      </c>
      <c r="N1046" t="s">
        <v>1342</v>
      </c>
      <c r="P1046" t="s">
        <v>16</v>
      </c>
    </row>
    <row r="1047" spans="1:16" x14ac:dyDescent="0.25">
      <c r="A1047" s="4" t="s">
        <v>2350</v>
      </c>
      <c r="B1047" t="s">
        <v>1099</v>
      </c>
      <c r="C1047" t="s">
        <v>2688</v>
      </c>
      <c r="D1047">
        <v>731101</v>
      </c>
      <c r="G1047">
        <v>358651</v>
      </c>
      <c r="I1047">
        <v>7173</v>
      </c>
      <c r="J1047" s="3">
        <v>45399.447916666664</v>
      </c>
      <c r="K1047" s="3">
        <v>45406.166666666664</v>
      </c>
      <c r="L1047" s="3">
        <v>45408.173611111109</v>
      </c>
      <c r="M1047" t="s">
        <v>3726</v>
      </c>
      <c r="N1047" t="s">
        <v>1342</v>
      </c>
      <c r="P1047" t="s">
        <v>16</v>
      </c>
    </row>
    <row r="1048" spans="1:16" x14ac:dyDescent="0.25">
      <c r="A1048" s="4" t="s">
        <v>2351</v>
      </c>
      <c r="B1048" t="s">
        <v>1100</v>
      </c>
      <c r="C1048" t="s">
        <v>2688</v>
      </c>
      <c r="D1048">
        <v>731101</v>
      </c>
      <c r="G1048">
        <v>475304</v>
      </c>
      <c r="I1048">
        <v>9506</v>
      </c>
      <c r="J1048" s="3">
        <v>45399.447916666664</v>
      </c>
      <c r="K1048" s="3">
        <v>45406.166666666664</v>
      </c>
      <c r="L1048" s="3">
        <v>45408.173611111109</v>
      </c>
      <c r="M1048" t="s">
        <v>3727</v>
      </c>
      <c r="N1048" t="s">
        <v>1342</v>
      </c>
      <c r="P1048" t="s">
        <v>16</v>
      </c>
    </row>
    <row r="1049" spans="1:16" x14ac:dyDescent="0.25">
      <c r="A1049" s="4" t="s">
        <v>2352</v>
      </c>
      <c r="B1049" t="s">
        <v>1101</v>
      </c>
      <c r="C1049" t="s">
        <v>2688</v>
      </c>
      <c r="D1049">
        <v>731101</v>
      </c>
      <c r="G1049">
        <v>124720</v>
      </c>
      <c r="I1049">
        <v>2494</v>
      </c>
      <c r="J1049" s="3">
        <v>45399.447916666664</v>
      </c>
      <c r="K1049" s="3">
        <v>45406.166666666664</v>
      </c>
      <c r="L1049" s="3">
        <v>45408.173611111109</v>
      </c>
      <c r="M1049" t="s">
        <v>3728</v>
      </c>
      <c r="N1049" t="s">
        <v>1342</v>
      </c>
      <c r="P1049" t="s">
        <v>16</v>
      </c>
    </row>
    <row r="1050" spans="1:16" x14ac:dyDescent="0.25">
      <c r="A1050" s="4" t="s">
        <v>2353</v>
      </c>
      <c r="B1050" t="s">
        <v>1102</v>
      </c>
      <c r="C1050" t="s">
        <v>2688</v>
      </c>
      <c r="D1050">
        <v>731101</v>
      </c>
      <c r="G1050">
        <v>493711</v>
      </c>
      <c r="I1050">
        <v>9874</v>
      </c>
      <c r="J1050" s="3">
        <v>45399.447916666664</v>
      </c>
      <c r="K1050" s="3">
        <v>45406.166666666664</v>
      </c>
      <c r="L1050" s="3">
        <v>45408.173611111109</v>
      </c>
      <c r="M1050" t="s">
        <v>3729</v>
      </c>
      <c r="N1050" t="s">
        <v>1342</v>
      </c>
      <c r="P1050" t="s">
        <v>16</v>
      </c>
    </row>
    <row r="1051" spans="1:16" x14ac:dyDescent="0.25">
      <c r="A1051" s="4" t="s">
        <v>2354</v>
      </c>
      <c r="B1051" t="s">
        <v>1103</v>
      </c>
      <c r="C1051" t="s">
        <v>2688</v>
      </c>
      <c r="D1051">
        <v>731101</v>
      </c>
      <c r="G1051">
        <v>124720</v>
      </c>
      <c r="I1051">
        <v>2494</v>
      </c>
      <c r="J1051" s="3">
        <v>45399.447916666664</v>
      </c>
      <c r="K1051" s="3">
        <v>45406.166666666664</v>
      </c>
      <c r="L1051" s="3">
        <v>45408.173611111109</v>
      </c>
      <c r="M1051" t="s">
        <v>3730</v>
      </c>
      <c r="N1051" t="s">
        <v>1342</v>
      </c>
      <c r="P1051" t="s">
        <v>16</v>
      </c>
    </row>
    <row r="1052" spans="1:16" x14ac:dyDescent="0.25">
      <c r="A1052" s="4" t="s">
        <v>2355</v>
      </c>
      <c r="B1052" t="s">
        <v>1104</v>
      </c>
      <c r="C1052" t="s">
        <v>2688</v>
      </c>
      <c r="D1052">
        <v>731101</v>
      </c>
      <c r="G1052">
        <v>83360</v>
      </c>
      <c r="I1052">
        <v>1667</v>
      </c>
      <c r="J1052" s="3">
        <v>45399.447916666664</v>
      </c>
      <c r="K1052" s="3">
        <v>45406.166666666664</v>
      </c>
      <c r="L1052" s="3">
        <v>45408.173611111109</v>
      </c>
      <c r="M1052" t="s">
        <v>3731</v>
      </c>
      <c r="N1052" t="s">
        <v>1342</v>
      </c>
      <c r="P1052" t="s">
        <v>16</v>
      </c>
    </row>
    <row r="1053" spans="1:16" x14ac:dyDescent="0.25">
      <c r="A1053" s="4" t="s">
        <v>2356</v>
      </c>
      <c r="B1053" t="s">
        <v>1105</v>
      </c>
      <c r="C1053" t="s">
        <v>2689</v>
      </c>
      <c r="D1053">
        <v>741125</v>
      </c>
      <c r="H1053">
        <v>0</v>
      </c>
      <c r="I1053">
        <v>500000</v>
      </c>
      <c r="J1053" s="3">
        <v>45399.416666666664</v>
      </c>
      <c r="K1053" s="3">
        <v>45433.166666666664</v>
      </c>
      <c r="L1053" s="3">
        <v>45436.166666666664</v>
      </c>
      <c r="M1053" t="s">
        <v>3732</v>
      </c>
      <c r="N1053" t="s">
        <v>1342</v>
      </c>
      <c r="P1053" t="s">
        <v>16</v>
      </c>
    </row>
    <row r="1054" spans="1:16" x14ac:dyDescent="0.25">
      <c r="A1054" s="4" t="s">
        <v>2357</v>
      </c>
      <c r="B1054" t="s">
        <v>1106</v>
      </c>
      <c r="C1054" t="s">
        <v>2690</v>
      </c>
      <c r="D1054">
        <v>743329</v>
      </c>
      <c r="G1054">
        <v>2786824</v>
      </c>
      <c r="H1054">
        <v>0</v>
      </c>
      <c r="I1054">
        <v>20000</v>
      </c>
      <c r="J1054" s="3">
        <v>45399.375</v>
      </c>
      <c r="K1054" s="3">
        <v>45405.1875</v>
      </c>
      <c r="L1054" s="3">
        <v>45407.229166666664</v>
      </c>
      <c r="M1054" t="s">
        <v>3733</v>
      </c>
      <c r="N1054" t="s">
        <v>1342</v>
      </c>
      <c r="P1054" t="s">
        <v>16</v>
      </c>
    </row>
    <row r="1055" spans="1:16" x14ac:dyDescent="0.25">
      <c r="A1055" s="4" t="s">
        <v>2358</v>
      </c>
      <c r="B1055" t="s">
        <v>1107</v>
      </c>
      <c r="C1055" t="s">
        <v>2690</v>
      </c>
      <c r="D1055">
        <v>743329</v>
      </c>
      <c r="G1055">
        <v>901096</v>
      </c>
      <c r="H1055">
        <v>0</v>
      </c>
      <c r="I1055">
        <v>20000</v>
      </c>
      <c r="J1055" s="3">
        <v>45399.375</v>
      </c>
      <c r="K1055" s="3">
        <v>45405.1875</v>
      </c>
      <c r="L1055" s="3">
        <v>45407.229166666664</v>
      </c>
      <c r="M1055" t="s">
        <v>3734</v>
      </c>
      <c r="N1055" t="s">
        <v>1342</v>
      </c>
      <c r="P1055" t="s">
        <v>16</v>
      </c>
    </row>
    <row r="1056" spans="1:16" x14ac:dyDescent="0.25">
      <c r="A1056" s="4" t="s">
        <v>2359</v>
      </c>
      <c r="B1056" t="s">
        <v>1108</v>
      </c>
      <c r="C1056" t="s">
        <v>2690</v>
      </c>
      <c r="D1056">
        <v>741101</v>
      </c>
      <c r="H1056">
        <v>0</v>
      </c>
      <c r="I1056">
        <v>10000</v>
      </c>
      <c r="J1056" s="3">
        <v>45399.375</v>
      </c>
      <c r="K1056" s="3">
        <v>45405.520833333336</v>
      </c>
      <c r="L1056" s="3">
        <v>45408.416666666664</v>
      </c>
      <c r="M1056" t="s">
        <v>3735</v>
      </c>
      <c r="N1056" t="s">
        <v>1342</v>
      </c>
      <c r="P1056" t="s">
        <v>16</v>
      </c>
    </row>
    <row r="1057" spans="1:16" x14ac:dyDescent="0.25">
      <c r="A1057" s="4" t="s">
        <v>2360</v>
      </c>
      <c r="B1057" t="s">
        <v>1109</v>
      </c>
      <c r="C1057" t="s">
        <v>2691</v>
      </c>
      <c r="D1057">
        <v>736101</v>
      </c>
      <c r="G1057">
        <v>9763648</v>
      </c>
      <c r="H1057">
        <v>0</v>
      </c>
      <c r="I1057">
        <v>195273</v>
      </c>
      <c r="J1057" s="3">
        <v>45367.197916666664</v>
      </c>
      <c r="K1057" s="3">
        <v>45427.041666666664</v>
      </c>
      <c r="L1057" s="3">
        <v>45429.083333333336</v>
      </c>
      <c r="M1057" t="s">
        <v>3736</v>
      </c>
      <c r="N1057" t="s">
        <v>1342</v>
      </c>
      <c r="P1057" t="s">
        <v>16</v>
      </c>
    </row>
    <row r="1058" spans="1:16" x14ac:dyDescent="0.25">
      <c r="A1058" s="4" t="s">
        <v>2361</v>
      </c>
      <c r="B1058" t="s">
        <v>1110</v>
      </c>
      <c r="C1058" t="s">
        <v>2691</v>
      </c>
      <c r="D1058">
        <v>736101</v>
      </c>
      <c r="G1058">
        <v>9660631</v>
      </c>
      <c r="H1058">
        <v>0</v>
      </c>
      <c r="I1058">
        <v>193213</v>
      </c>
      <c r="J1058" s="3">
        <v>45367.190972222219</v>
      </c>
      <c r="K1058" s="3">
        <v>45427.041666666664</v>
      </c>
      <c r="L1058" s="3">
        <v>45429.083333333336</v>
      </c>
      <c r="M1058" t="s">
        <v>3737</v>
      </c>
      <c r="N1058" t="s">
        <v>1342</v>
      </c>
      <c r="P1058" t="s">
        <v>16</v>
      </c>
    </row>
    <row r="1059" spans="1:16" x14ac:dyDescent="0.25">
      <c r="A1059" s="4" t="s">
        <v>2362</v>
      </c>
      <c r="B1059" t="s">
        <v>1111</v>
      </c>
      <c r="C1059" t="s">
        <v>2691</v>
      </c>
      <c r="D1059">
        <v>736101</v>
      </c>
      <c r="G1059">
        <v>9829428</v>
      </c>
      <c r="H1059">
        <v>0</v>
      </c>
      <c r="I1059">
        <v>196589</v>
      </c>
      <c r="J1059" s="3">
        <v>45367.184027777781</v>
      </c>
      <c r="K1059" s="3">
        <v>45427.041666666664</v>
      </c>
      <c r="L1059" s="3">
        <v>45429.083333333336</v>
      </c>
      <c r="M1059" t="s">
        <v>3738</v>
      </c>
      <c r="N1059" t="s">
        <v>1342</v>
      </c>
      <c r="P1059" t="s">
        <v>16</v>
      </c>
    </row>
    <row r="1060" spans="1:16" x14ac:dyDescent="0.25">
      <c r="A1060" s="4" t="s">
        <v>2363</v>
      </c>
      <c r="B1060" t="s">
        <v>1112</v>
      </c>
      <c r="C1060" t="s">
        <v>2692</v>
      </c>
      <c r="D1060">
        <v>734434</v>
      </c>
      <c r="H1060">
        <v>0</v>
      </c>
      <c r="I1060">
        <v>50000</v>
      </c>
      <c r="J1060" s="3">
        <v>45350.288194444445</v>
      </c>
      <c r="K1060" s="3">
        <v>45409.288194444445</v>
      </c>
      <c r="L1060" s="3">
        <v>45411.479166666664</v>
      </c>
      <c r="M1060" t="s">
        <v>3739</v>
      </c>
      <c r="N1060" t="s">
        <v>1342</v>
      </c>
      <c r="P1060" t="s">
        <v>16</v>
      </c>
    </row>
    <row r="1061" spans="1:16" x14ac:dyDescent="0.25">
      <c r="A1061" s="4" t="s">
        <v>2364</v>
      </c>
      <c r="B1061" t="s">
        <v>1113</v>
      </c>
      <c r="C1061" t="s">
        <v>2688</v>
      </c>
      <c r="D1061">
        <v>731101</v>
      </c>
      <c r="G1061">
        <v>873041</v>
      </c>
      <c r="I1061">
        <v>17461</v>
      </c>
      <c r="J1061" s="3">
        <v>45399.447916666664</v>
      </c>
      <c r="K1061" s="3">
        <v>45406.166666666664</v>
      </c>
      <c r="L1061" s="3">
        <v>45408.173611111109</v>
      </c>
      <c r="M1061" t="s">
        <v>3740</v>
      </c>
      <c r="N1061" t="s">
        <v>1342</v>
      </c>
      <c r="P1061" t="s">
        <v>16</v>
      </c>
    </row>
    <row r="1062" spans="1:16" x14ac:dyDescent="0.25">
      <c r="A1062" s="4" t="s">
        <v>2365</v>
      </c>
      <c r="B1062" t="s">
        <v>1114</v>
      </c>
      <c r="C1062" t="s">
        <v>2688</v>
      </c>
      <c r="D1062">
        <v>731101</v>
      </c>
      <c r="G1062">
        <v>326157</v>
      </c>
      <c r="I1062">
        <v>6523</v>
      </c>
      <c r="J1062" s="3">
        <v>45399.447916666664</v>
      </c>
      <c r="K1062" s="3">
        <v>45406.166666666664</v>
      </c>
      <c r="L1062" s="3">
        <v>45408.173611111109</v>
      </c>
      <c r="M1062" t="s">
        <v>3741</v>
      </c>
      <c r="N1062" t="s">
        <v>1342</v>
      </c>
      <c r="P1062" t="s">
        <v>16</v>
      </c>
    </row>
    <row r="1063" spans="1:16" x14ac:dyDescent="0.25">
      <c r="A1063" s="4" t="s">
        <v>2366</v>
      </c>
      <c r="B1063" t="s">
        <v>1115</v>
      </c>
      <c r="C1063" t="s">
        <v>2688</v>
      </c>
      <c r="D1063">
        <v>731101</v>
      </c>
      <c r="G1063">
        <v>486344</v>
      </c>
      <c r="I1063">
        <v>9727</v>
      </c>
      <c r="J1063" s="3">
        <v>45399.447916666664</v>
      </c>
      <c r="K1063" s="3">
        <v>45406.166666666664</v>
      </c>
      <c r="L1063" s="3">
        <v>45408.173611111109</v>
      </c>
      <c r="M1063" t="s">
        <v>3742</v>
      </c>
      <c r="N1063" t="s">
        <v>1342</v>
      </c>
      <c r="P1063" t="s">
        <v>16</v>
      </c>
    </row>
    <row r="1064" spans="1:16" x14ac:dyDescent="0.25">
      <c r="A1064" s="4" t="s">
        <v>2367</v>
      </c>
      <c r="B1064" t="s">
        <v>1116</v>
      </c>
      <c r="C1064" t="s">
        <v>2688</v>
      </c>
      <c r="D1064">
        <v>731101</v>
      </c>
      <c r="G1064">
        <v>259780</v>
      </c>
      <c r="I1064">
        <v>5196</v>
      </c>
      <c r="J1064" s="3">
        <v>45399.447916666664</v>
      </c>
      <c r="K1064" s="3">
        <v>45406.166666666664</v>
      </c>
      <c r="L1064" s="3">
        <v>45408.173611111109</v>
      </c>
      <c r="M1064" t="s">
        <v>3743</v>
      </c>
      <c r="N1064" t="s">
        <v>1342</v>
      </c>
      <c r="P1064" t="s">
        <v>16</v>
      </c>
    </row>
    <row r="1065" spans="1:16" x14ac:dyDescent="0.25">
      <c r="A1065" s="4" t="s">
        <v>2368</v>
      </c>
      <c r="B1065" t="s">
        <v>1117</v>
      </c>
      <c r="C1065" t="s">
        <v>2688</v>
      </c>
      <c r="D1065">
        <v>731101</v>
      </c>
      <c r="G1065">
        <v>656128</v>
      </c>
      <c r="I1065">
        <v>13123</v>
      </c>
      <c r="J1065" s="3">
        <v>45399.447916666664</v>
      </c>
      <c r="K1065" s="3">
        <v>45406.166666666664</v>
      </c>
      <c r="L1065" s="3">
        <v>45408.173611111109</v>
      </c>
      <c r="M1065" t="s">
        <v>3744</v>
      </c>
      <c r="N1065" t="s">
        <v>1342</v>
      </c>
      <c r="P1065" t="s">
        <v>16</v>
      </c>
    </row>
    <row r="1066" spans="1:16" x14ac:dyDescent="0.25">
      <c r="A1066" s="4" t="s">
        <v>2369</v>
      </c>
      <c r="B1066" t="s">
        <v>1118</v>
      </c>
      <c r="C1066" t="s">
        <v>2688</v>
      </c>
      <c r="D1066">
        <v>731101</v>
      </c>
      <c r="G1066">
        <v>124720</v>
      </c>
      <c r="I1066">
        <v>2494</v>
      </c>
      <c r="J1066" s="3">
        <v>45399.447916666664</v>
      </c>
      <c r="K1066" s="3">
        <v>45406.166666666664</v>
      </c>
      <c r="L1066" s="3">
        <v>45408.173611111109</v>
      </c>
      <c r="M1066" t="s">
        <v>3745</v>
      </c>
      <c r="N1066" t="s">
        <v>1342</v>
      </c>
      <c r="P1066" t="s">
        <v>16</v>
      </c>
    </row>
    <row r="1067" spans="1:16" x14ac:dyDescent="0.25">
      <c r="A1067" s="4" t="s">
        <v>2370</v>
      </c>
      <c r="B1067" t="s">
        <v>1119</v>
      </c>
      <c r="C1067" t="s">
        <v>2688</v>
      </c>
      <c r="D1067">
        <v>731101</v>
      </c>
      <c r="G1067">
        <v>675099</v>
      </c>
      <c r="I1067">
        <v>13502</v>
      </c>
      <c r="J1067" s="3">
        <v>45399.447916666664</v>
      </c>
      <c r="K1067" s="3">
        <v>45406.166666666664</v>
      </c>
      <c r="L1067" s="3">
        <v>45408.173611111109</v>
      </c>
      <c r="M1067" t="s">
        <v>3746</v>
      </c>
      <c r="N1067" t="s">
        <v>1342</v>
      </c>
      <c r="P1067" t="s">
        <v>16</v>
      </c>
    </row>
    <row r="1068" spans="1:16" x14ac:dyDescent="0.25">
      <c r="A1068" s="4" t="s">
        <v>2371</v>
      </c>
      <c r="B1068" t="s">
        <v>1120</v>
      </c>
      <c r="C1068" t="s">
        <v>2690</v>
      </c>
      <c r="D1068">
        <v>743329</v>
      </c>
      <c r="G1068">
        <v>236310</v>
      </c>
      <c r="H1068">
        <v>0</v>
      </c>
      <c r="I1068">
        <v>5000</v>
      </c>
      <c r="J1068" s="3">
        <v>45399.375</v>
      </c>
      <c r="K1068" s="3">
        <v>45405.1875</v>
      </c>
      <c r="L1068" s="3">
        <v>45407.229166666664</v>
      </c>
      <c r="M1068" t="s">
        <v>3747</v>
      </c>
      <c r="N1068" t="s">
        <v>1342</v>
      </c>
      <c r="P1068" t="s">
        <v>16</v>
      </c>
    </row>
    <row r="1069" spans="1:16" x14ac:dyDescent="0.25">
      <c r="A1069" s="4" t="s">
        <v>2372</v>
      </c>
      <c r="B1069" t="s">
        <v>1121</v>
      </c>
      <c r="C1069" t="s">
        <v>2693</v>
      </c>
      <c r="D1069">
        <v>712503</v>
      </c>
      <c r="G1069">
        <v>798520</v>
      </c>
      <c r="H1069">
        <v>0</v>
      </c>
      <c r="I1069">
        <v>15970</v>
      </c>
      <c r="J1069" s="3">
        <v>45367.208333333336</v>
      </c>
      <c r="K1069" s="3">
        <v>45408.125</v>
      </c>
      <c r="L1069" s="3">
        <v>45411.125</v>
      </c>
      <c r="M1069" t="s">
        <v>3748</v>
      </c>
      <c r="N1069" t="s">
        <v>1342</v>
      </c>
      <c r="P1069" t="s">
        <v>16</v>
      </c>
    </row>
    <row r="1070" spans="1:16" x14ac:dyDescent="0.25">
      <c r="A1070" s="4" t="s">
        <v>2373</v>
      </c>
      <c r="B1070" t="s">
        <v>1122</v>
      </c>
      <c r="C1070" t="s">
        <v>2690</v>
      </c>
      <c r="D1070">
        <v>700135</v>
      </c>
      <c r="G1070">
        <v>717516</v>
      </c>
      <c r="H1070">
        <v>0</v>
      </c>
      <c r="I1070">
        <v>14500</v>
      </c>
      <c r="J1070" s="3">
        <v>45399.288194444445</v>
      </c>
      <c r="K1070" s="3">
        <v>45413.288194444445</v>
      </c>
      <c r="L1070" s="3">
        <v>45416.416666666664</v>
      </c>
      <c r="M1070" t="s">
        <v>3749</v>
      </c>
      <c r="N1070" t="s">
        <v>1342</v>
      </c>
      <c r="P1070" t="s">
        <v>16</v>
      </c>
    </row>
    <row r="1071" spans="1:16" x14ac:dyDescent="0.25">
      <c r="A1071" s="4" t="s">
        <v>2374</v>
      </c>
      <c r="B1071" t="s">
        <v>1123</v>
      </c>
      <c r="C1071" t="s">
        <v>2690</v>
      </c>
      <c r="D1071">
        <v>700135</v>
      </c>
      <c r="G1071">
        <v>2817135</v>
      </c>
      <c r="H1071">
        <v>0</v>
      </c>
      <c r="I1071">
        <v>56500</v>
      </c>
      <c r="J1071" s="3">
        <v>45399.288194444445</v>
      </c>
      <c r="K1071" s="3">
        <v>45413.288194444445</v>
      </c>
      <c r="L1071" s="3">
        <v>45416.416666666664</v>
      </c>
      <c r="M1071" t="s">
        <v>3750</v>
      </c>
      <c r="N1071" t="s">
        <v>1342</v>
      </c>
      <c r="P1071" t="s">
        <v>16</v>
      </c>
    </row>
    <row r="1072" spans="1:16" x14ac:dyDescent="0.25">
      <c r="A1072" s="4" t="s">
        <v>2375</v>
      </c>
      <c r="B1072" t="s">
        <v>1124</v>
      </c>
      <c r="C1072" t="s">
        <v>2690</v>
      </c>
      <c r="D1072">
        <v>700135</v>
      </c>
      <c r="G1072">
        <v>2739352</v>
      </c>
      <c r="H1072">
        <v>0</v>
      </c>
      <c r="I1072">
        <v>55000</v>
      </c>
      <c r="J1072" s="3">
        <v>45399.288194444445</v>
      </c>
      <c r="K1072" s="3">
        <v>45413.288194444445</v>
      </c>
      <c r="L1072" s="3">
        <v>45416.416666666664</v>
      </c>
      <c r="M1072" t="s">
        <v>3751</v>
      </c>
      <c r="N1072" t="s">
        <v>1342</v>
      </c>
      <c r="P1072" t="s">
        <v>16</v>
      </c>
    </row>
    <row r="1073" spans="1:16" x14ac:dyDescent="0.25">
      <c r="A1073" s="4" t="s">
        <v>2376</v>
      </c>
      <c r="B1073" t="s">
        <v>1125</v>
      </c>
      <c r="C1073" t="s">
        <v>2694</v>
      </c>
      <c r="D1073">
        <v>741201</v>
      </c>
      <c r="G1073">
        <v>747212</v>
      </c>
      <c r="H1073">
        <v>1000</v>
      </c>
      <c r="I1073">
        <v>14944</v>
      </c>
      <c r="J1073" s="3">
        <v>45399.083333333336</v>
      </c>
      <c r="K1073" s="3">
        <v>45405.083333333336</v>
      </c>
      <c r="L1073" s="3">
        <v>45407.125</v>
      </c>
      <c r="M1073" t="s">
        <v>3752</v>
      </c>
      <c r="N1073" t="s">
        <v>1342</v>
      </c>
      <c r="P1073" t="s">
        <v>16</v>
      </c>
    </row>
    <row r="1074" spans="1:16" x14ac:dyDescent="0.25">
      <c r="A1074" s="4" t="s">
        <v>2377</v>
      </c>
      <c r="B1074" t="s">
        <v>1126</v>
      </c>
      <c r="C1074" t="s">
        <v>2694</v>
      </c>
      <c r="D1074">
        <v>741201</v>
      </c>
      <c r="G1074">
        <v>349248</v>
      </c>
      <c r="H1074">
        <v>755</v>
      </c>
      <c r="I1074">
        <v>6985</v>
      </c>
      <c r="J1074" s="3">
        <v>45399.083333333336</v>
      </c>
      <c r="K1074" s="3">
        <v>45405.083333333336</v>
      </c>
      <c r="L1074" s="3">
        <v>45407.125</v>
      </c>
      <c r="M1074" t="s">
        <v>3753</v>
      </c>
      <c r="N1074" t="s">
        <v>1342</v>
      </c>
      <c r="P1074" t="s">
        <v>16</v>
      </c>
    </row>
    <row r="1075" spans="1:16" x14ac:dyDescent="0.25">
      <c r="A1075" s="4" t="s">
        <v>2378</v>
      </c>
      <c r="B1075" t="s">
        <v>1127</v>
      </c>
      <c r="C1075" t="s">
        <v>2691</v>
      </c>
      <c r="D1075">
        <v>712222</v>
      </c>
      <c r="G1075">
        <v>1399418</v>
      </c>
      <c r="H1075">
        <v>1500</v>
      </c>
      <c r="I1075">
        <v>27988</v>
      </c>
      <c r="J1075" s="3">
        <v>45372.375</v>
      </c>
      <c r="K1075" s="3">
        <v>45406.25</v>
      </c>
      <c r="L1075" s="3">
        <v>45411.25</v>
      </c>
      <c r="M1075" t="s">
        <v>3754</v>
      </c>
      <c r="N1075" t="s">
        <v>1342</v>
      </c>
      <c r="P1075" t="s">
        <v>16</v>
      </c>
    </row>
    <row r="1076" spans="1:16" x14ac:dyDescent="0.25">
      <c r="A1076" s="4" t="s">
        <v>2379</v>
      </c>
      <c r="B1076" t="s">
        <v>1128</v>
      </c>
      <c r="C1076" t="s">
        <v>2691</v>
      </c>
      <c r="D1076">
        <v>712222</v>
      </c>
      <c r="G1076">
        <v>1861804</v>
      </c>
      <c r="H1076">
        <v>1500</v>
      </c>
      <c r="I1076">
        <v>37236</v>
      </c>
      <c r="J1076" s="3">
        <v>45371.375</v>
      </c>
      <c r="K1076" s="3">
        <v>45406.25</v>
      </c>
      <c r="L1076" s="3">
        <v>45411.25</v>
      </c>
      <c r="M1076" t="s">
        <v>3755</v>
      </c>
      <c r="N1076" t="s">
        <v>1342</v>
      </c>
      <c r="P1076" t="s">
        <v>16</v>
      </c>
    </row>
    <row r="1077" spans="1:16" x14ac:dyDescent="0.25">
      <c r="A1077" s="4" t="s">
        <v>2380</v>
      </c>
      <c r="B1077" t="s">
        <v>1129</v>
      </c>
      <c r="C1077" t="s">
        <v>2691</v>
      </c>
      <c r="D1077">
        <v>712222</v>
      </c>
      <c r="G1077">
        <v>2556346</v>
      </c>
      <c r="H1077">
        <v>1500</v>
      </c>
      <c r="I1077">
        <v>51127</v>
      </c>
      <c r="J1077" s="3">
        <v>45369.083333333336</v>
      </c>
      <c r="K1077" s="3">
        <v>45406.25</v>
      </c>
      <c r="L1077" s="3">
        <v>45411.25</v>
      </c>
      <c r="M1077" t="s">
        <v>3756</v>
      </c>
      <c r="N1077" t="s">
        <v>1342</v>
      </c>
      <c r="P1077" t="s">
        <v>16</v>
      </c>
    </row>
    <row r="1078" spans="1:16" x14ac:dyDescent="0.25">
      <c r="A1078" s="4" t="s">
        <v>2381</v>
      </c>
      <c r="B1078" t="s">
        <v>1130</v>
      </c>
      <c r="C1078" t="s">
        <v>2687</v>
      </c>
      <c r="D1078">
        <v>736101</v>
      </c>
      <c r="I1078">
        <v>39640</v>
      </c>
      <c r="J1078" s="3">
        <v>45364.25</v>
      </c>
      <c r="K1078" s="3">
        <v>45405.041666666664</v>
      </c>
      <c r="L1078" s="3">
        <v>45407.041666666664</v>
      </c>
      <c r="M1078" t="s">
        <v>3757</v>
      </c>
      <c r="N1078" t="s">
        <v>1342</v>
      </c>
      <c r="P1078" t="s">
        <v>16</v>
      </c>
    </row>
    <row r="1079" spans="1:16" x14ac:dyDescent="0.25">
      <c r="A1079" s="4" t="s">
        <v>2382</v>
      </c>
      <c r="B1079" t="s">
        <v>1131</v>
      </c>
      <c r="C1079" t="s">
        <v>2691</v>
      </c>
      <c r="D1079">
        <v>712223</v>
      </c>
      <c r="H1079">
        <v>0</v>
      </c>
      <c r="I1079">
        <v>0</v>
      </c>
      <c r="J1079" s="3">
        <v>45362.375</v>
      </c>
      <c r="K1079" s="3">
        <v>45411.166666666664</v>
      </c>
      <c r="L1079" s="3">
        <v>45414.25</v>
      </c>
      <c r="M1079" t="s">
        <v>3758</v>
      </c>
      <c r="N1079" t="s">
        <v>1342</v>
      </c>
      <c r="P1079" t="s">
        <v>16</v>
      </c>
    </row>
    <row r="1080" spans="1:16" x14ac:dyDescent="0.25">
      <c r="A1080" s="4" t="s">
        <v>2383</v>
      </c>
      <c r="B1080" t="s">
        <v>1132</v>
      </c>
      <c r="C1080" t="s">
        <v>2690</v>
      </c>
      <c r="D1080">
        <v>700135</v>
      </c>
      <c r="G1080">
        <v>454869</v>
      </c>
      <c r="H1080">
        <v>0</v>
      </c>
      <c r="I1080">
        <v>9100</v>
      </c>
      <c r="J1080" s="3">
        <v>45399.288194444445</v>
      </c>
      <c r="K1080" s="3">
        <v>45413.288194444445</v>
      </c>
      <c r="L1080" s="3">
        <v>45416.416666666664</v>
      </c>
      <c r="M1080" t="s">
        <v>3759</v>
      </c>
      <c r="N1080" t="s">
        <v>1342</v>
      </c>
      <c r="P1080" t="s">
        <v>16</v>
      </c>
    </row>
    <row r="1081" spans="1:16" x14ac:dyDescent="0.25">
      <c r="A1081" s="4" t="s">
        <v>2384</v>
      </c>
      <c r="B1081" t="s">
        <v>1133</v>
      </c>
      <c r="C1081" t="s">
        <v>2565</v>
      </c>
      <c r="D1081">
        <v>249403</v>
      </c>
      <c r="G1081">
        <v>1000000</v>
      </c>
      <c r="H1081">
        <v>0</v>
      </c>
      <c r="I1081">
        <v>0</v>
      </c>
      <c r="J1081" s="3">
        <v>45399.25</v>
      </c>
      <c r="K1081" s="3">
        <v>45421.072916666664</v>
      </c>
      <c r="L1081" s="3">
        <v>45421.083333333336</v>
      </c>
      <c r="M1081" t="s">
        <v>3760</v>
      </c>
      <c r="N1081" t="s">
        <v>1342</v>
      </c>
      <c r="P1081" t="s">
        <v>16</v>
      </c>
    </row>
    <row r="1082" spans="1:16" x14ac:dyDescent="0.25">
      <c r="A1082" s="4" t="s">
        <v>2385</v>
      </c>
      <c r="B1082" t="s">
        <v>1134</v>
      </c>
      <c r="C1082" t="s">
        <v>2565</v>
      </c>
      <c r="D1082">
        <v>284120</v>
      </c>
      <c r="H1082">
        <v>0</v>
      </c>
      <c r="I1082">
        <v>0</v>
      </c>
      <c r="J1082" s="3">
        <v>45399.236111111109</v>
      </c>
      <c r="K1082" s="3">
        <v>45406.052083333336</v>
      </c>
      <c r="L1082" s="3">
        <v>45406.083333333336</v>
      </c>
      <c r="M1082" t="s">
        <v>3761</v>
      </c>
      <c r="N1082" t="s">
        <v>1342</v>
      </c>
      <c r="P1082" t="s">
        <v>16</v>
      </c>
    </row>
    <row r="1083" spans="1:16" x14ac:dyDescent="0.25">
      <c r="A1083" s="4" t="s">
        <v>2386</v>
      </c>
      <c r="B1083" t="s">
        <v>1135</v>
      </c>
      <c r="C1083" t="s">
        <v>2565</v>
      </c>
      <c r="D1083">
        <v>502032</v>
      </c>
      <c r="H1083">
        <v>0</v>
      </c>
      <c r="I1083">
        <v>0</v>
      </c>
      <c r="J1083" s="3">
        <v>45399.15625</v>
      </c>
      <c r="K1083" s="3">
        <v>45409.458333333336</v>
      </c>
      <c r="L1083" s="3">
        <v>45411.458333333336</v>
      </c>
      <c r="M1083" t="s">
        <v>3762</v>
      </c>
      <c r="N1083" t="s">
        <v>1342</v>
      </c>
      <c r="P1083" t="s">
        <v>16</v>
      </c>
    </row>
    <row r="1084" spans="1:16" x14ac:dyDescent="0.25">
      <c r="A1084" s="4" t="s">
        <v>2387</v>
      </c>
      <c r="B1084" t="s">
        <v>1136</v>
      </c>
      <c r="C1084" t="s">
        <v>2565</v>
      </c>
      <c r="D1084">
        <v>620014</v>
      </c>
      <c r="H1084">
        <v>0</v>
      </c>
      <c r="I1084">
        <v>0</v>
      </c>
      <c r="J1084" s="3">
        <v>45399.125</v>
      </c>
      <c r="K1084" s="3">
        <v>45414.375</v>
      </c>
      <c r="L1084" s="3">
        <v>45414.125</v>
      </c>
      <c r="M1084" t="s">
        <v>3763</v>
      </c>
      <c r="N1084" t="s">
        <v>1342</v>
      </c>
      <c r="P1084" t="s">
        <v>16</v>
      </c>
    </row>
    <row r="1085" spans="1:16" x14ac:dyDescent="0.25">
      <c r="A1085" s="4" t="s">
        <v>2388</v>
      </c>
      <c r="B1085" t="s">
        <v>1137</v>
      </c>
      <c r="C1085" t="s">
        <v>2565</v>
      </c>
      <c r="D1085">
        <v>759100</v>
      </c>
      <c r="H1085">
        <v>0</v>
      </c>
      <c r="I1085">
        <v>2000000</v>
      </c>
      <c r="J1085" s="3">
        <v>45399.083333333336</v>
      </c>
      <c r="K1085" s="3">
        <v>45411.041666666664</v>
      </c>
      <c r="L1085" s="3">
        <v>45411.208333333336</v>
      </c>
      <c r="M1085" t="s">
        <v>3764</v>
      </c>
      <c r="N1085" t="s">
        <v>1342</v>
      </c>
      <c r="P1085" t="s">
        <v>16</v>
      </c>
    </row>
    <row r="1086" spans="1:16" x14ac:dyDescent="0.25">
      <c r="A1086" s="4" t="s">
        <v>2389</v>
      </c>
      <c r="B1086" t="s">
        <v>1138</v>
      </c>
      <c r="C1086" t="s">
        <v>2565</v>
      </c>
      <c r="D1086">
        <v>560026</v>
      </c>
      <c r="H1086">
        <v>0</v>
      </c>
      <c r="I1086">
        <v>0</v>
      </c>
      <c r="J1086" s="3">
        <v>45399.041666666664</v>
      </c>
      <c r="K1086" s="3">
        <v>45411.041666666664</v>
      </c>
      <c r="L1086" s="3">
        <v>45411.083333333336</v>
      </c>
      <c r="M1086" t="s">
        <v>3765</v>
      </c>
      <c r="N1086" t="s">
        <v>1342</v>
      </c>
      <c r="P1086" t="s">
        <v>16</v>
      </c>
    </row>
    <row r="1087" spans="1:16" x14ac:dyDescent="0.25">
      <c r="A1087" s="4" t="s">
        <v>2390</v>
      </c>
      <c r="B1087" t="s">
        <v>1139</v>
      </c>
      <c r="C1087" t="s">
        <v>2565</v>
      </c>
      <c r="D1087">
        <v>560012</v>
      </c>
      <c r="H1087">
        <v>0</v>
      </c>
      <c r="I1087">
        <v>0</v>
      </c>
      <c r="J1087" s="3">
        <v>45399.5</v>
      </c>
      <c r="K1087" s="3">
        <v>45409.4375</v>
      </c>
      <c r="L1087" s="3">
        <v>45409.479166666664</v>
      </c>
      <c r="M1087" t="s">
        <v>3766</v>
      </c>
      <c r="N1087" t="s">
        <v>1342</v>
      </c>
      <c r="P1087" t="s">
        <v>16</v>
      </c>
    </row>
    <row r="1088" spans="1:16" x14ac:dyDescent="0.25">
      <c r="A1088" s="4" t="s">
        <v>2391</v>
      </c>
      <c r="B1088" t="s">
        <v>1140</v>
      </c>
      <c r="C1088" t="s">
        <v>2565</v>
      </c>
      <c r="D1088">
        <v>502032</v>
      </c>
      <c r="H1088">
        <v>0</v>
      </c>
      <c r="I1088">
        <v>0</v>
      </c>
      <c r="J1088" s="3">
        <v>45399.5</v>
      </c>
      <c r="K1088" s="3">
        <v>45402.25</v>
      </c>
      <c r="L1088" s="3">
        <v>45404.458333333336</v>
      </c>
      <c r="M1088" t="s">
        <v>3767</v>
      </c>
      <c r="N1088" t="s">
        <v>1342</v>
      </c>
      <c r="P1088" t="s">
        <v>16</v>
      </c>
    </row>
    <row r="1089" spans="1:16" x14ac:dyDescent="0.25">
      <c r="A1089" s="4" t="s">
        <v>2392</v>
      </c>
      <c r="B1089" t="s">
        <v>1141</v>
      </c>
      <c r="C1089" t="s">
        <v>2565</v>
      </c>
      <c r="D1089">
        <v>502032</v>
      </c>
      <c r="H1089">
        <v>0</v>
      </c>
      <c r="I1089">
        <v>0</v>
      </c>
      <c r="J1089" s="3">
        <v>45399.5</v>
      </c>
      <c r="K1089" s="3">
        <v>45409.458333333336</v>
      </c>
      <c r="L1089" s="3">
        <v>45409.125</v>
      </c>
      <c r="M1089" t="s">
        <v>3768</v>
      </c>
      <c r="N1089" t="s">
        <v>1342</v>
      </c>
      <c r="P1089" t="s">
        <v>16</v>
      </c>
    </row>
    <row r="1090" spans="1:16" x14ac:dyDescent="0.25">
      <c r="A1090" s="4" t="s">
        <v>2393</v>
      </c>
      <c r="B1090" t="s">
        <v>1142</v>
      </c>
      <c r="C1090" t="s">
        <v>2565</v>
      </c>
      <c r="D1090">
        <v>502032</v>
      </c>
      <c r="H1090">
        <v>0</v>
      </c>
      <c r="I1090">
        <v>0</v>
      </c>
      <c r="J1090" s="3">
        <v>45399.458333333336</v>
      </c>
      <c r="K1090" s="3">
        <v>45409.458333333336</v>
      </c>
      <c r="L1090" s="3">
        <v>45409.125</v>
      </c>
      <c r="M1090" t="s">
        <v>3769</v>
      </c>
      <c r="N1090" t="s">
        <v>1342</v>
      </c>
      <c r="P1090" t="s">
        <v>16</v>
      </c>
    </row>
    <row r="1091" spans="1:16" x14ac:dyDescent="0.25">
      <c r="A1091" s="4" t="s">
        <v>2394</v>
      </c>
      <c r="B1091" t="s">
        <v>1143</v>
      </c>
      <c r="C1091" t="s">
        <v>2565</v>
      </c>
      <c r="D1091">
        <v>502032</v>
      </c>
      <c r="H1091">
        <v>0</v>
      </c>
      <c r="I1091">
        <v>0</v>
      </c>
      <c r="J1091" s="3">
        <v>45399.458333333336</v>
      </c>
      <c r="K1091" s="3">
        <v>45409.458333333336</v>
      </c>
      <c r="L1091" s="3">
        <v>45409.125</v>
      </c>
      <c r="M1091" t="s">
        <v>3770</v>
      </c>
      <c r="N1091" t="s">
        <v>1342</v>
      </c>
      <c r="P1091" t="s">
        <v>16</v>
      </c>
    </row>
    <row r="1092" spans="1:16" x14ac:dyDescent="0.25">
      <c r="A1092" s="4" t="s">
        <v>1743</v>
      </c>
      <c r="B1092" t="s">
        <v>1144</v>
      </c>
      <c r="C1092" t="s">
        <v>2565</v>
      </c>
      <c r="D1092">
        <v>560026</v>
      </c>
      <c r="H1092">
        <v>0</v>
      </c>
      <c r="I1092">
        <v>0</v>
      </c>
      <c r="J1092" s="3">
        <v>45399.416666666664</v>
      </c>
      <c r="K1092" s="3">
        <v>45411.041666666664</v>
      </c>
      <c r="L1092" s="3">
        <v>45411.083333333336</v>
      </c>
      <c r="M1092" t="s">
        <v>3771</v>
      </c>
      <c r="N1092" t="s">
        <v>1342</v>
      </c>
      <c r="P1092" t="s">
        <v>16</v>
      </c>
    </row>
    <row r="1093" spans="1:16" x14ac:dyDescent="0.25">
      <c r="A1093" s="4" t="s">
        <v>1676</v>
      </c>
      <c r="B1093" t="s">
        <v>1145</v>
      </c>
      <c r="C1093" t="s">
        <v>2565</v>
      </c>
      <c r="D1093">
        <v>560026</v>
      </c>
      <c r="H1093">
        <v>0</v>
      </c>
      <c r="I1093">
        <v>0</v>
      </c>
      <c r="J1093" s="3">
        <v>45399.416666666664</v>
      </c>
      <c r="K1093" s="3">
        <v>45411.041666666664</v>
      </c>
      <c r="L1093" s="3">
        <v>45411.083333333336</v>
      </c>
      <c r="M1093" t="s">
        <v>3772</v>
      </c>
      <c r="N1093" t="s">
        <v>1342</v>
      </c>
      <c r="P1093" t="s">
        <v>16</v>
      </c>
    </row>
    <row r="1094" spans="1:16" x14ac:dyDescent="0.25">
      <c r="A1094" s="4" t="s">
        <v>2395</v>
      </c>
      <c r="B1094" t="s">
        <v>1146</v>
      </c>
      <c r="C1094" t="s">
        <v>2565</v>
      </c>
      <c r="D1094">
        <v>496001</v>
      </c>
      <c r="H1094">
        <v>0</v>
      </c>
      <c r="I1094">
        <v>3000000</v>
      </c>
      <c r="J1094" s="3">
        <v>45398.270833333336</v>
      </c>
      <c r="K1094" s="3">
        <v>45419.416666666664</v>
      </c>
      <c r="L1094" s="3">
        <v>45419.1875</v>
      </c>
      <c r="M1094" t="s">
        <v>3773</v>
      </c>
      <c r="N1094" t="s">
        <v>1342</v>
      </c>
      <c r="P1094" t="s">
        <v>16</v>
      </c>
    </row>
    <row r="1095" spans="1:16" x14ac:dyDescent="0.25">
      <c r="A1095" s="4" t="s">
        <v>2396</v>
      </c>
      <c r="B1095" t="s">
        <v>1147</v>
      </c>
      <c r="C1095" t="s">
        <v>2565</v>
      </c>
      <c r="D1095">
        <v>361001</v>
      </c>
      <c r="H1095">
        <v>0</v>
      </c>
      <c r="I1095">
        <v>0</v>
      </c>
      <c r="J1095" s="3">
        <v>45398.25</v>
      </c>
      <c r="K1095" s="3">
        <v>45408.458333333336</v>
      </c>
      <c r="L1095" s="3">
        <v>45408.166666666664</v>
      </c>
      <c r="M1095" t="s">
        <v>3774</v>
      </c>
      <c r="N1095" t="s">
        <v>1342</v>
      </c>
      <c r="P1095" t="s">
        <v>16</v>
      </c>
    </row>
    <row r="1096" spans="1:16" x14ac:dyDescent="0.25">
      <c r="A1096" s="4" t="s">
        <v>2397</v>
      </c>
      <c r="B1096" t="s">
        <v>1148</v>
      </c>
      <c r="C1096" t="s">
        <v>2565</v>
      </c>
      <c r="D1096">
        <v>502032</v>
      </c>
      <c r="G1096">
        <v>370904</v>
      </c>
      <c r="H1096">
        <v>0</v>
      </c>
      <c r="I1096">
        <v>0</v>
      </c>
      <c r="J1096" s="3">
        <v>45390.145833333336</v>
      </c>
      <c r="K1096" s="3">
        <v>45405.458333333336</v>
      </c>
      <c r="L1096" s="3">
        <v>45406.458333333336</v>
      </c>
      <c r="M1096" t="s">
        <v>3775</v>
      </c>
      <c r="N1096" t="s">
        <v>1342</v>
      </c>
      <c r="P1096" t="s">
        <v>16</v>
      </c>
    </row>
    <row r="1097" spans="1:16" x14ac:dyDescent="0.25">
      <c r="A1097" s="4" t="s">
        <v>2398</v>
      </c>
      <c r="B1097" t="s">
        <v>1149</v>
      </c>
      <c r="C1097" t="s">
        <v>2565</v>
      </c>
      <c r="D1097">
        <v>263153</v>
      </c>
      <c r="H1097">
        <v>0</v>
      </c>
      <c r="I1097">
        <v>86500</v>
      </c>
      <c r="J1097" s="3">
        <v>45384.125</v>
      </c>
      <c r="K1097" s="3">
        <v>45411.125</v>
      </c>
      <c r="L1097" s="3">
        <v>45412.416666666664</v>
      </c>
      <c r="M1097" t="s">
        <v>3776</v>
      </c>
      <c r="N1097" t="s">
        <v>1342</v>
      </c>
      <c r="P1097" t="s">
        <v>16</v>
      </c>
    </row>
    <row r="1098" spans="1:16" x14ac:dyDescent="0.25">
      <c r="A1098" s="4" t="s">
        <v>2399</v>
      </c>
      <c r="B1098" t="s">
        <v>1150</v>
      </c>
      <c r="C1098" t="s">
        <v>2565</v>
      </c>
      <c r="D1098">
        <v>334001</v>
      </c>
      <c r="H1098">
        <v>0</v>
      </c>
      <c r="I1098">
        <v>0</v>
      </c>
      <c r="J1098" s="3">
        <v>45384.041666666664</v>
      </c>
      <c r="K1098" s="3">
        <v>45406.458333333336</v>
      </c>
      <c r="L1098" s="3">
        <v>45406.166666666664</v>
      </c>
      <c r="M1098" t="s">
        <v>3777</v>
      </c>
      <c r="N1098" t="s">
        <v>1342</v>
      </c>
      <c r="P1098" t="s">
        <v>16</v>
      </c>
    </row>
    <row r="1099" spans="1:16" x14ac:dyDescent="0.25">
      <c r="A1099" s="4" t="s">
        <v>2400</v>
      </c>
      <c r="B1099" t="s">
        <v>1151</v>
      </c>
      <c r="C1099" t="s">
        <v>2565</v>
      </c>
      <c r="D1099">
        <v>221003</v>
      </c>
      <c r="H1099">
        <v>0</v>
      </c>
      <c r="I1099">
        <v>0</v>
      </c>
      <c r="J1099" s="3">
        <v>45381.180555555555</v>
      </c>
      <c r="K1099" s="3">
        <v>45405.458333333336</v>
      </c>
      <c r="L1099" s="3">
        <v>45405.166666666664</v>
      </c>
      <c r="M1099" t="s">
        <v>3778</v>
      </c>
      <c r="N1099" t="s">
        <v>1342</v>
      </c>
      <c r="P1099" t="s">
        <v>16</v>
      </c>
    </row>
    <row r="1100" spans="1:16" x14ac:dyDescent="0.25">
      <c r="A1100" s="4" t="s">
        <v>2401</v>
      </c>
      <c r="B1100" t="s">
        <v>1152</v>
      </c>
      <c r="C1100" t="s">
        <v>2565</v>
      </c>
      <c r="D1100">
        <v>249403</v>
      </c>
      <c r="H1100">
        <v>0</v>
      </c>
      <c r="I1100">
        <v>0</v>
      </c>
      <c r="J1100" s="3">
        <v>45378.25</v>
      </c>
      <c r="K1100" s="3">
        <v>45407.072916666664</v>
      </c>
      <c r="L1100" s="3">
        <v>45407.083333333336</v>
      </c>
      <c r="M1100" t="s">
        <v>3779</v>
      </c>
      <c r="N1100" t="s">
        <v>1342</v>
      </c>
      <c r="P1100" t="s">
        <v>16</v>
      </c>
    </row>
    <row r="1101" spans="1:16" x14ac:dyDescent="0.25">
      <c r="A1101" s="4" t="s">
        <v>2402</v>
      </c>
      <c r="B1101" t="s">
        <v>1153</v>
      </c>
      <c r="C1101" t="s">
        <v>2565</v>
      </c>
      <c r="D1101">
        <v>249403</v>
      </c>
      <c r="H1101">
        <v>0</v>
      </c>
      <c r="I1101">
        <v>0</v>
      </c>
      <c r="J1101" s="3">
        <v>45377.208333333336</v>
      </c>
      <c r="K1101" s="3">
        <v>45407.072916666664</v>
      </c>
      <c r="L1101" s="3">
        <v>45407.083333333336</v>
      </c>
      <c r="M1101" t="s">
        <v>3780</v>
      </c>
      <c r="N1101" t="s">
        <v>1342</v>
      </c>
      <c r="P1101" t="s">
        <v>16</v>
      </c>
    </row>
    <row r="1102" spans="1:16" x14ac:dyDescent="0.25">
      <c r="A1102" s="4" t="s">
        <v>2403</v>
      </c>
      <c r="B1102" t="s">
        <v>1154</v>
      </c>
      <c r="C1102" t="s">
        <v>2565</v>
      </c>
      <c r="D1102">
        <v>813203</v>
      </c>
      <c r="H1102">
        <v>0</v>
      </c>
      <c r="I1102">
        <v>4000000</v>
      </c>
      <c r="J1102" s="3">
        <v>45345.5</v>
      </c>
      <c r="K1102" s="3">
        <v>45405.083333333336</v>
      </c>
      <c r="L1102" s="3">
        <v>45405.166666666664</v>
      </c>
      <c r="M1102" t="s">
        <v>3781</v>
      </c>
      <c r="N1102" t="s">
        <v>1342</v>
      </c>
      <c r="P1102" t="s">
        <v>16</v>
      </c>
    </row>
    <row r="1103" spans="1:16" x14ac:dyDescent="0.25">
      <c r="A1103" s="4" t="s">
        <v>2404</v>
      </c>
      <c r="B1103" t="s">
        <v>1155</v>
      </c>
      <c r="C1103" t="s">
        <v>2565</v>
      </c>
      <c r="D1103">
        <v>334001</v>
      </c>
      <c r="H1103">
        <v>0</v>
      </c>
      <c r="I1103">
        <v>0</v>
      </c>
      <c r="J1103" s="3">
        <v>45338.447916666664</v>
      </c>
      <c r="K1103" s="3">
        <v>45402.458333333336</v>
      </c>
      <c r="L1103" s="3">
        <v>45402.166666666664</v>
      </c>
      <c r="M1103" t="s">
        <v>3782</v>
      </c>
      <c r="N1103" t="s">
        <v>1342</v>
      </c>
      <c r="P1103" t="s">
        <v>16</v>
      </c>
    </row>
    <row r="1104" spans="1:16" x14ac:dyDescent="0.25">
      <c r="A1104" s="4" t="s">
        <v>2405</v>
      </c>
      <c r="B1104" t="s">
        <v>1156</v>
      </c>
      <c r="C1104" t="s">
        <v>2565</v>
      </c>
      <c r="D1104">
        <v>249403</v>
      </c>
      <c r="H1104">
        <v>0</v>
      </c>
      <c r="I1104">
        <v>0</v>
      </c>
      <c r="J1104" s="3">
        <v>45399.25</v>
      </c>
      <c r="K1104" s="3">
        <v>45412.0625</v>
      </c>
      <c r="L1104" s="3">
        <v>45412.104166666664</v>
      </c>
      <c r="M1104" t="s">
        <v>3783</v>
      </c>
      <c r="N1104" t="s">
        <v>1342</v>
      </c>
      <c r="P1104" t="s">
        <v>16</v>
      </c>
    </row>
    <row r="1105" spans="1:16" x14ac:dyDescent="0.25">
      <c r="A1105" s="4" t="s">
        <v>2406</v>
      </c>
      <c r="B1105" t="s">
        <v>1157</v>
      </c>
      <c r="C1105" t="s">
        <v>2565</v>
      </c>
      <c r="D1105">
        <v>249403</v>
      </c>
      <c r="H1105">
        <v>0</v>
      </c>
      <c r="I1105">
        <v>0</v>
      </c>
      <c r="J1105" s="3">
        <v>45399.25</v>
      </c>
      <c r="K1105" s="3">
        <v>45412.0625</v>
      </c>
      <c r="L1105" s="3">
        <v>45412.104166666664</v>
      </c>
      <c r="M1105" t="s">
        <v>3784</v>
      </c>
      <c r="N1105" t="s">
        <v>1342</v>
      </c>
      <c r="P1105" t="s">
        <v>16</v>
      </c>
    </row>
    <row r="1106" spans="1:16" x14ac:dyDescent="0.25">
      <c r="A1106" s="4" t="s">
        <v>2407</v>
      </c>
      <c r="B1106" t="s">
        <v>1158</v>
      </c>
      <c r="C1106" t="s">
        <v>2565</v>
      </c>
      <c r="D1106">
        <v>249403</v>
      </c>
      <c r="H1106">
        <v>0</v>
      </c>
      <c r="I1106">
        <v>0</v>
      </c>
      <c r="J1106" s="3">
        <v>45399.25</v>
      </c>
      <c r="K1106" s="3">
        <v>45412.0625</v>
      </c>
      <c r="L1106" s="3">
        <v>45412.104166666664</v>
      </c>
      <c r="M1106" t="s">
        <v>3785</v>
      </c>
      <c r="N1106" t="s">
        <v>1342</v>
      </c>
      <c r="P1106" t="s">
        <v>16</v>
      </c>
    </row>
    <row r="1107" spans="1:16" x14ac:dyDescent="0.25">
      <c r="A1107" s="4" t="s">
        <v>2408</v>
      </c>
      <c r="B1107" t="s">
        <v>1159</v>
      </c>
      <c r="C1107" t="s">
        <v>2565</v>
      </c>
      <c r="D1107">
        <v>249403</v>
      </c>
      <c r="H1107">
        <v>0</v>
      </c>
      <c r="I1107">
        <v>0</v>
      </c>
      <c r="J1107" s="3">
        <v>45399.25</v>
      </c>
      <c r="K1107" s="3">
        <v>45412.0625</v>
      </c>
      <c r="L1107" s="3">
        <v>45412.104166666664</v>
      </c>
      <c r="M1107" t="s">
        <v>3786</v>
      </c>
      <c r="N1107" t="s">
        <v>1342</v>
      </c>
      <c r="P1107" t="s">
        <v>16</v>
      </c>
    </row>
    <row r="1108" spans="1:16" x14ac:dyDescent="0.25">
      <c r="A1108" s="4" t="s">
        <v>2409</v>
      </c>
      <c r="B1108" t="s">
        <v>1160</v>
      </c>
      <c r="C1108" t="s">
        <v>2565</v>
      </c>
      <c r="D1108">
        <v>425307</v>
      </c>
      <c r="H1108">
        <v>0</v>
      </c>
      <c r="I1108">
        <v>0</v>
      </c>
      <c r="J1108" s="3">
        <v>45399.208333333336</v>
      </c>
      <c r="K1108" s="3">
        <v>45402.041666666664</v>
      </c>
      <c r="L1108" s="3">
        <v>45402.208333333336</v>
      </c>
      <c r="M1108" t="s">
        <v>3787</v>
      </c>
      <c r="N1108" t="s">
        <v>1342</v>
      </c>
      <c r="P1108" t="s">
        <v>16</v>
      </c>
    </row>
    <row r="1109" spans="1:16" x14ac:dyDescent="0.25">
      <c r="A1109" s="4" t="s">
        <v>2410</v>
      </c>
      <c r="B1109" t="s">
        <v>1161</v>
      </c>
      <c r="C1109" t="s">
        <v>2565</v>
      </c>
      <c r="D1109">
        <v>502032</v>
      </c>
      <c r="H1109">
        <v>0</v>
      </c>
      <c r="I1109">
        <v>0</v>
      </c>
      <c r="J1109" s="3">
        <v>45399.208333333336</v>
      </c>
      <c r="K1109" s="3">
        <v>45406.458333333336</v>
      </c>
      <c r="L1109" s="3">
        <v>45407.458333333336</v>
      </c>
      <c r="M1109" t="s">
        <v>3788</v>
      </c>
      <c r="N1109" t="s">
        <v>1342</v>
      </c>
      <c r="P1109" t="s">
        <v>16</v>
      </c>
    </row>
    <row r="1110" spans="1:16" x14ac:dyDescent="0.25">
      <c r="A1110" s="4" t="s">
        <v>2411</v>
      </c>
      <c r="B1110" t="s">
        <v>1162</v>
      </c>
      <c r="C1110" t="s">
        <v>2565</v>
      </c>
      <c r="D1110">
        <v>502032</v>
      </c>
      <c r="H1110">
        <v>0</v>
      </c>
      <c r="I1110">
        <v>0</v>
      </c>
      <c r="J1110" s="3">
        <v>45399.125</v>
      </c>
      <c r="K1110" s="3">
        <v>45405.25</v>
      </c>
      <c r="L1110" s="3">
        <v>45406.458333333336</v>
      </c>
      <c r="M1110" t="s">
        <v>3789</v>
      </c>
      <c r="N1110" t="s">
        <v>1342</v>
      </c>
      <c r="P1110" t="s">
        <v>16</v>
      </c>
    </row>
    <row r="1111" spans="1:16" x14ac:dyDescent="0.25">
      <c r="A1111" s="4" t="s">
        <v>2412</v>
      </c>
      <c r="B1111" t="s">
        <v>1163</v>
      </c>
      <c r="C1111" t="s">
        <v>2565</v>
      </c>
      <c r="D1111">
        <v>284120</v>
      </c>
      <c r="H1111">
        <v>0</v>
      </c>
      <c r="I1111">
        <v>0</v>
      </c>
      <c r="J1111" s="3">
        <v>45399.125</v>
      </c>
      <c r="K1111" s="3">
        <v>45405.079861111109</v>
      </c>
      <c r="L1111" s="3">
        <v>45405.083333333336</v>
      </c>
      <c r="M1111" t="s">
        <v>3790</v>
      </c>
      <c r="N1111" t="s">
        <v>1342</v>
      </c>
      <c r="P1111" t="s">
        <v>16</v>
      </c>
    </row>
    <row r="1112" spans="1:16" x14ac:dyDescent="0.25">
      <c r="A1112" s="4" t="s">
        <v>2413</v>
      </c>
      <c r="B1112" t="s">
        <v>1164</v>
      </c>
      <c r="C1112" t="s">
        <v>2565</v>
      </c>
      <c r="D1112">
        <v>385360</v>
      </c>
      <c r="H1112">
        <v>0</v>
      </c>
      <c r="I1112">
        <v>0</v>
      </c>
      <c r="J1112" s="3">
        <v>45399.104166666664</v>
      </c>
      <c r="K1112" s="3">
        <v>45402.0625</v>
      </c>
      <c r="L1112" s="3">
        <v>45402.104166666664</v>
      </c>
      <c r="M1112" t="s">
        <v>3791</v>
      </c>
      <c r="N1112" t="s">
        <v>1342</v>
      </c>
      <c r="P1112" t="s">
        <v>16</v>
      </c>
    </row>
    <row r="1113" spans="1:16" x14ac:dyDescent="0.25">
      <c r="A1113" s="4" t="s">
        <v>2414</v>
      </c>
      <c r="B1113" t="s">
        <v>1165</v>
      </c>
      <c r="C1113" t="s">
        <v>2565</v>
      </c>
      <c r="D1113">
        <v>502032</v>
      </c>
      <c r="H1113">
        <v>0</v>
      </c>
      <c r="I1113">
        <v>0</v>
      </c>
      <c r="J1113" s="3">
        <v>45399.416666666664</v>
      </c>
      <c r="K1113" s="3">
        <v>45404.458333333336</v>
      </c>
      <c r="L1113" s="3">
        <v>45405.458333333336</v>
      </c>
      <c r="M1113" t="s">
        <v>3792</v>
      </c>
      <c r="N1113" t="s">
        <v>1342</v>
      </c>
      <c r="P1113" t="s">
        <v>16</v>
      </c>
    </row>
    <row r="1114" spans="1:16" x14ac:dyDescent="0.25">
      <c r="A1114" s="4" t="s">
        <v>2415</v>
      </c>
      <c r="B1114" t="s">
        <v>1166</v>
      </c>
      <c r="C1114" t="s">
        <v>2565</v>
      </c>
      <c r="D1114">
        <v>462022</v>
      </c>
      <c r="H1114">
        <v>0</v>
      </c>
      <c r="I1114">
        <v>0</v>
      </c>
      <c r="J1114" s="3">
        <v>45399.416666666664</v>
      </c>
      <c r="K1114" s="3">
        <v>45409.125</v>
      </c>
      <c r="L1114" s="3">
        <v>45411.458333333336</v>
      </c>
      <c r="M1114" t="s">
        <v>3793</v>
      </c>
      <c r="N1114" t="s">
        <v>1342</v>
      </c>
      <c r="P1114" t="s">
        <v>16</v>
      </c>
    </row>
    <row r="1115" spans="1:16" x14ac:dyDescent="0.25">
      <c r="A1115" s="4" t="s">
        <v>2416</v>
      </c>
      <c r="B1115" t="s">
        <v>1167</v>
      </c>
      <c r="C1115" t="s">
        <v>2565</v>
      </c>
      <c r="D1115">
        <v>249403</v>
      </c>
      <c r="G1115">
        <v>638389</v>
      </c>
      <c r="H1115">
        <v>0</v>
      </c>
      <c r="I1115">
        <v>0</v>
      </c>
      <c r="J1115" s="3">
        <v>45388.215277777781</v>
      </c>
      <c r="K1115" s="3">
        <v>45402.4375</v>
      </c>
      <c r="L1115" s="3">
        <v>45402.125</v>
      </c>
      <c r="M1115" t="s">
        <v>3794</v>
      </c>
      <c r="N1115" t="s">
        <v>1342</v>
      </c>
      <c r="P1115" t="s">
        <v>16</v>
      </c>
    </row>
    <row r="1116" spans="1:16" x14ac:dyDescent="0.25">
      <c r="A1116" s="4" t="s">
        <v>2417</v>
      </c>
      <c r="B1116" t="s">
        <v>1168</v>
      </c>
      <c r="C1116" t="s">
        <v>2565</v>
      </c>
      <c r="D1116">
        <v>560026</v>
      </c>
      <c r="H1116">
        <v>0</v>
      </c>
      <c r="I1116">
        <v>0</v>
      </c>
      <c r="J1116" s="3">
        <v>45388.416666666664</v>
      </c>
      <c r="K1116" s="3">
        <v>45400.041666666664</v>
      </c>
      <c r="L1116" s="3">
        <v>45400.083333333336</v>
      </c>
      <c r="M1116" t="s">
        <v>3795</v>
      </c>
      <c r="N1116" t="s">
        <v>1342</v>
      </c>
      <c r="P1116" t="s">
        <v>16</v>
      </c>
    </row>
    <row r="1117" spans="1:16" x14ac:dyDescent="0.25">
      <c r="A1117" s="4" t="s">
        <v>2418</v>
      </c>
      <c r="B1117" t="s">
        <v>1169</v>
      </c>
      <c r="C1117" t="s">
        <v>2659</v>
      </c>
      <c r="D1117">
        <v>192126</v>
      </c>
      <c r="G1117">
        <v>1953000</v>
      </c>
      <c r="H1117">
        <v>800</v>
      </c>
      <c r="I1117">
        <v>39060</v>
      </c>
      <c r="J1117" s="3">
        <v>45399.416666666664</v>
      </c>
      <c r="K1117" s="3">
        <v>45407.166666666664</v>
      </c>
      <c r="L1117" s="3">
        <v>45408.458333333336</v>
      </c>
      <c r="M1117" t="s">
        <v>3796</v>
      </c>
      <c r="N1117" t="s">
        <v>1342</v>
      </c>
      <c r="P1117" t="s">
        <v>16</v>
      </c>
    </row>
    <row r="1118" spans="1:16" x14ac:dyDescent="0.25">
      <c r="A1118" s="4" t="s">
        <v>2419</v>
      </c>
      <c r="B1118" t="s">
        <v>1170</v>
      </c>
      <c r="C1118" t="s">
        <v>2659</v>
      </c>
      <c r="D1118">
        <v>192126</v>
      </c>
      <c r="G1118">
        <v>350000</v>
      </c>
      <c r="H1118">
        <v>200</v>
      </c>
      <c r="I1118">
        <v>7000</v>
      </c>
      <c r="J1118" s="3">
        <v>45399.416666666664</v>
      </c>
      <c r="K1118" s="3">
        <v>45407.166666666664</v>
      </c>
      <c r="L1118" s="3">
        <v>45408.458333333336</v>
      </c>
      <c r="M1118" t="s">
        <v>3797</v>
      </c>
      <c r="N1118" t="s">
        <v>1342</v>
      </c>
      <c r="P1118" t="s">
        <v>16</v>
      </c>
    </row>
    <row r="1119" spans="1:16" x14ac:dyDescent="0.25">
      <c r="A1119" s="4" t="s">
        <v>2420</v>
      </c>
      <c r="B1119" t="s">
        <v>1171</v>
      </c>
      <c r="C1119" t="s">
        <v>2659</v>
      </c>
      <c r="D1119">
        <v>192126</v>
      </c>
      <c r="G1119">
        <v>3985000</v>
      </c>
      <c r="H1119">
        <v>1100</v>
      </c>
      <c r="I1119">
        <v>79700</v>
      </c>
      <c r="J1119" s="3">
        <v>45399.416666666664</v>
      </c>
      <c r="K1119" s="3">
        <v>45407.166666666664</v>
      </c>
      <c r="L1119" s="3">
        <v>45408.458333333336</v>
      </c>
      <c r="M1119" t="s">
        <v>3798</v>
      </c>
      <c r="N1119" t="s">
        <v>1342</v>
      </c>
      <c r="P1119" t="s">
        <v>16</v>
      </c>
    </row>
    <row r="1120" spans="1:16" x14ac:dyDescent="0.25">
      <c r="A1120" s="4" t="s">
        <v>2421</v>
      </c>
      <c r="B1120" t="s">
        <v>1172</v>
      </c>
      <c r="C1120" t="s">
        <v>2659</v>
      </c>
      <c r="D1120">
        <v>192232</v>
      </c>
      <c r="G1120">
        <v>2520000</v>
      </c>
      <c r="H1120">
        <v>1100</v>
      </c>
      <c r="I1120">
        <v>50400</v>
      </c>
      <c r="J1120" s="3">
        <v>45399.416666666664</v>
      </c>
      <c r="K1120" s="3">
        <v>45404.458333333336</v>
      </c>
      <c r="L1120" s="3">
        <v>45404.041666666664</v>
      </c>
      <c r="M1120" t="s">
        <v>3799</v>
      </c>
      <c r="N1120" t="s">
        <v>1342</v>
      </c>
      <c r="P1120" t="s">
        <v>16</v>
      </c>
    </row>
    <row r="1121" spans="1:16" x14ac:dyDescent="0.25">
      <c r="A1121" s="4" t="s">
        <v>2422</v>
      </c>
      <c r="B1121" t="s">
        <v>1173</v>
      </c>
      <c r="C1121" t="s">
        <v>2659</v>
      </c>
      <c r="D1121">
        <v>192126</v>
      </c>
      <c r="G1121">
        <v>3258000</v>
      </c>
      <c r="H1121">
        <v>1100</v>
      </c>
      <c r="I1121">
        <v>65160</v>
      </c>
      <c r="J1121" s="3">
        <v>45399.416666666664</v>
      </c>
      <c r="K1121" s="3">
        <v>45407.166666666664</v>
      </c>
      <c r="L1121" s="3">
        <v>45408.458333333336</v>
      </c>
      <c r="M1121" t="s">
        <v>3800</v>
      </c>
      <c r="N1121" t="s">
        <v>1342</v>
      </c>
      <c r="P1121" t="s">
        <v>16</v>
      </c>
    </row>
    <row r="1122" spans="1:16" x14ac:dyDescent="0.25">
      <c r="A1122" s="4" t="s">
        <v>2423</v>
      </c>
      <c r="B1122" t="s">
        <v>1174</v>
      </c>
      <c r="C1122" t="s">
        <v>2659</v>
      </c>
      <c r="D1122">
        <v>192126</v>
      </c>
      <c r="G1122">
        <v>1000000</v>
      </c>
      <c r="H1122">
        <v>600</v>
      </c>
      <c r="I1122">
        <v>20000</v>
      </c>
      <c r="J1122" s="3">
        <v>45399.416666666664</v>
      </c>
      <c r="K1122" s="3">
        <v>45407.166666666664</v>
      </c>
      <c r="L1122" s="3">
        <v>45408.458333333336</v>
      </c>
      <c r="M1122" t="s">
        <v>3801</v>
      </c>
      <c r="N1122" t="s">
        <v>1342</v>
      </c>
      <c r="P1122" t="s">
        <v>16</v>
      </c>
    </row>
    <row r="1123" spans="1:16" x14ac:dyDescent="0.25">
      <c r="A1123" s="4" t="s">
        <v>2424</v>
      </c>
      <c r="B1123" t="s">
        <v>1175</v>
      </c>
      <c r="C1123" t="s">
        <v>2659</v>
      </c>
      <c r="D1123">
        <v>182144</v>
      </c>
      <c r="G1123">
        <v>323000</v>
      </c>
      <c r="H1123">
        <v>600</v>
      </c>
      <c r="I1123">
        <v>6460</v>
      </c>
      <c r="J1123" s="3">
        <v>45399.375</v>
      </c>
      <c r="K1123" s="3">
        <v>45412.166666666664</v>
      </c>
      <c r="L1123" s="3">
        <v>45413.5</v>
      </c>
      <c r="M1123" t="s">
        <v>3802</v>
      </c>
      <c r="N1123" t="s">
        <v>1342</v>
      </c>
      <c r="P1123" t="s">
        <v>16</v>
      </c>
    </row>
    <row r="1124" spans="1:16" x14ac:dyDescent="0.25">
      <c r="A1124" s="4" t="s">
        <v>2425</v>
      </c>
      <c r="B1124" t="s">
        <v>1176</v>
      </c>
      <c r="C1124" t="s">
        <v>2659</v>
      </c>
      <c r="D1124">
        <v>182144</v>
      </c>
      <c r="G1124">
        <v>511000</v>
      </c>
      <c r="H1124">
        <v>600</v>
      </c>
      <c r="I1124">
        <v>10220</v>
      </c>
      <c r="J1124" s="3">
        <v>45399.375</v>
      </c>
      <c r="K1124" s="3">
        <v>45412.166666666664</v>
      </c>
      <c r="L1124" s="3">
        <v>45413.5</v>
      </c>
      <c r="M1124" t="s">
        <v>3803</v>
      </c>
      <c r="N1124" t="s">
        <v>1342</v>
      </c>
      <c r="P1124" t="s">
        <v>16</v>
      </c>
    </row>
    <row r="1125" spans="1:16" x14ac:dyDescent="0.25">
      <c r="A1125" s="4" t="s">
        <v>2426</v>
      </c>
      <c r="B1125" t="s">
        <v>1177</v>
      </c>
      <c r="C1125" t="s">
        <v>2659</v>
      </c>
      <c r="D1125">
        <v>182144</v>
      </c>
      <c r="G1125">
        <v>98000</v>
      </c>
      <c r="H1125">
        <v>600</v>
      </c>
      <c r="I1125">
        <v>1960</v>
      </c>
      <c r="J1125" s="3">
        <v>45399.375</v>
      </c>
      <c r="K1125" s="3">
        <v>45412.166666666664</v>
      </c>
      <c r="L1125" s="3">
        <v>45413.5</v>
      </c>
      <c r="M1125" t="s">
        <v>3804</v>
      </c>
      <c r="N1125" t="s">
        <v>1342</v>
      </c>
      <c r="P1125" t="s">
        <v>16</v>
      </c>
    </row>
    <row r="1126" spans="1:16" x14ac:dyDescent="0.25">
      <c r="A1126" s="4" t="s">
        <v>2427</v>
      </c>
      <c r="B1126" t="s">
        <v>1178</v>
      </c>
      <c r="C1126" t="s">
        <v>2659</v>
      </c>
      <c r="D1126">
        <v>182144</v>
      </c>
      <c r="G1126">
        <v>379000</v>
      </c>
      <c r="H1126">
        <v>600</v>
      </c>
      <c r="I1126">
        <v>7580</v>
      </c>
      <c r="J1126" s="3">
        <v>45399.375</v>
      </c>
      <c r="K1126" s="3">
        <v>45412.166666666664</v>
      </c>
      <c r="L1126" s="3">
        <v>45413.5</v>
      </c>
      <c r="M1126" t="s">
        <v>3805</v>
      </c>
      <c r="N1126" t="s">
        <v>1342</v>
      </c>
      <c r="P1126" t="s">
        <v>16</v>
      </c>
    </row>
    <row r="1127" spans="1:16" x14ac:dyDescent="0.25">
      <c r="A1127" s="4" t="s">
        <v>2428</v>
      </c>
      <c r="B1127" t="s">
        <v>1179</v>
      </c>
      <c r="C1127" t="s">
        <v>2695</v>
      </c>
      <c r="D1127">
        <v>182121</v>
      </c>
      <c r="G1127">
        <v>939000</v>
      </c>
      <c r="H1127">
        <v>600</v>
      </c>
      <c r="I1127">
        <v>18780</v>
      </c>
      <c r="J1127" s="3">
        <v>45399.375</v>
      </c>
      <c r="K1127" s="3">
        <v>45407.25</v>
      </c>
      <c r="L1127" s="3">
        <v>45408.5</v>
      </c>
      <c r="M1127" t="s">
        <v>3806</v>
      </c>
      <c r="N1127" t="s">
        <v>1342</v>
      </c>
      <c r="P1127" t="s">
        <v>16</v>
      </c>
    </row>
    <row r="1128" spans="1:16" x14ac:dyDescent="0.25">
      <c r="A1128" s="4" t="s">
        <v>2429</v>
      </c>
      <c r="B1128" t="s">
        <v>1180</v>
      </c>
      <c r="C1128" t="s">
        <v>2659</v>
      </c>
      <c r="D1128">
        <v>192126</v>
      </c>
      <c r="G1128">
        <v>975000</v>
      </c>
      <c r="H1128">
        <v>600</v>
      </c>
      <c r="I1128">
        <v>19500</v>
      </c>
      <c r="J1128" s="3">
        <v>45393.416666666664</v>
      </c>
      <c r="K1128" s="3">
        <v>45401.166666666664</v>
      </c>
      <c r="L1128" s="3">
        <v>45402.458333333336</v>
      </c>
      <c r="M1128" t="s">
        <v>3807</v>
      </c>
      <c r="N1128" t="s">
        <v>1342</v>
      </c>
      <c r="P1128" t="s">
        <v>16</v>
      </c>
    </row>
    <row r="1129" spans="1:16" x14ac:dyDescent="0.25">
      <c r="A1129" s="4" t="s">
        <v>2430</v>
      </c>
      <c r="B1129" t="s">
        <v>1181</v>
      </c>
      <c r="C1129" t="s">
        <v>2659</v>
      </c>
      <c r="D1129">
        <v>192126</v>
      </c>
      <c r="G1129">
        <v>1173000</v>
      </c>
      <c r="H1129">
        <v>600</v>
      </c>
      <c r="I1129">
        <v>23460</v>
      </c>
      <c r="J1129" s="3">
        <v>45393.416666666664</v>
      </c>
      <c r="K1129" s="3">
        <v>45401.166666666664</v>
      </c>
      <c r="L1129" s="3">
        <v>45402.458333333336</v>
      </c>
      <c r="M1129" t="s">
        <v>3808</v>
      </c>
      <c r="N1129" t="s">
        <v>1342</v>
      </c>
      <c r="P1129" t="s">
        <v>16</v>
      </c>
    </row>
    <row r="1130" spans="1:16" x14ac:dyDescent="0.25">
      <c r="A1130" s="4" t="s">
        <v>2431</v>
      </c>
      <c r="B1130" t="s">
        <v>1182</v>
      </c>
      <c r="C1130" t="s">
        <v>2659</v>
      </c>
      <c r="D1130">
        <v>192126</v>
      </c>
      <c r="G1130">
        <v>850000</v>
      </c>
      <c r="H1130">
        <v>600</v>
      </c>
      <c r="I1130">
        <v>17000</v>
      </c>
      <c r="J1130" s="3">
        <v>45393.416666666664</v>
      </c>
      <c r="K1130" s="3">
        <v>45401.166666666664</v>
      </c>
      <c r="L1130" s="3">
        <v>45402.458333333336</v>
      </c>
      <c r="M1130" t="s">
        <v>3809</v>
      </c>
      <c r="N1130" t="s">
        <v>1342</v>
      </c>
      <c r="P1130" t="s">
        <v>16</v>
      </c>
    </row>
    <row r="1131" spans="1:16" x14ac:dyDescent="0.25">
      <c r="A1131" s="4" t="s">
        <v>2432</v>
      </c>
      <c r="B1131" t="s">
        <v>1183</v>
      </c>
      <c r="C1131" t="s">
        <v>2659</v>
      </c>
      <c r="D1131">
        <v>192126</v>
      </c>
      <c r="G1131">
        <v>1112000</v>
      </c>
      <c r="H1131">
        <v>600</v>
      </c>
      <c r="I1131">
        <v>22240</v>
      </c>
      <c r="J1131" s="3">
        <v>45393.416666666664</v>
      </c>
      <c r="K1131" s="3">
        <v>45401.166666666664</v>
      </c>
      <c r="L1131" s="3">
        <v>45402.458333333336</v>
      </c>
      <c r="M1131" t="s">
        <v>3810</v>
      </c>
      <c r="N1131" t="s">
        <v>1342</v>
      </c>
      <c r="P1131" t="s">
        <v>16</v>
      </c>
    </row>
    <row r="1132" spans="1:16" x14ac:dyDescent="0.25">
      <c r="A1132" s="4" t="s">
        <v>2433</v>
      </c>
      <c r="B1132" t="s">
        <v>1184</v>
      </c>
      <c r="C1132" t="s">
        <v>2659</v>
      </c>
      <c r="D1132">
        <v>192126</v>
      </c>
      <c r="G1132">
        <v>2117000</v>
      </c>
      <c r="H1132">
        <v>800</v>
      </c>
      <c r="I1132">
        <v>42340</v>
      </c>
      <c r="J1132" s="3">
        <v>45393.416666666664</v>
      </c>
      <c r="K1132" s="3">
        <v>45401.166666666664</v>
      </c>
      <c r="L1132" s="3">
        <v>45402.458333333336</v>
      </c>
      <c r="M1132" t="s">
        <v>3811</v>
      </c>
      <c r="N1132" t="s">
        <v>1342</v>
      </c>
      <c r="P1132" t="s">
        <v>16</v>
      </c>
    </row>
    <row r="1133" spans="1:16" x14ac:dyDescent="0.25">
      <c r="A1133" s="4" t="s">
        <v>2434</v>
      </c>
      <c r="B1133" t="s">
        <v>1185</v>
      </c>
      <c r="C1133" t="s">
        <v>2659</v>
      </c>
      <c r="D1133">
        <v>192126</v>
      </c>
      <c r="G1133">
        <v>642000</v>
      </c>
      <c r="H1133">
        <v>300</v>
      </c>
      <c r="I1133">
        <v>12840</v>
      </c>
      <c r="J1133" s="3">
        <v>45393.416666666664</v>
      </c>
      <c r="K1133" s="3">
        <v>45401.166666666664</v>
      </c>
      <c r="L1133" s="3">
        <v>45402.458333333336</v>
      </c>
      <c r="M1133" t="s">
        <v>3812</v>
      </c>
      <c r="N1133" t="s">
        <v>1342</v>
      </c>
      <c r="P1133" t="s">
        <v>16</v>
      </c>
    </row>
    <row r="1134" spans="1:16" x14ac:dyDescent="0.25">
      <c r="A1134" s="4" t="s">
        <v>2435</v>
      </c>
      <c r="B1134" t="s">
        <v>1186</v>
      </c>
      <c r="C1134" t="s">
        <v>2659</v>
      </c>
      <c r="D1134">
        <v>192126</v>
      </c>
      <c r="G1134">
        <v>3698000</v>
      </c>
      <c r="H1134">
        <v>1100</v>
      </c>
      <c r="I1134">
        <v>73960</v>
      </c>
      <c r="J1134" s="3">
        <v>45399.416666666664</v>
      </c>
      <c r="K1134" s="3">
        <v>45406.166666666664</v>
      </c>
      <c r="L1134" s="3">
        <v>45408.458333333336</v>
      </c>
      <c r="M1134" t="s">
        <v>3813</v>
      </c>
      <c r="N1134" t="s">
        <v>1342</v>
      </c>
      <c r="P1134" t="s">
        <v>16</v>
      </c>
    </row>
    <row r="1135" spans="1:16" x14ac:dyDescent="0.25">
      <c r="A1135" s="4" t="s">
        <v>2436</v>
      </c>
      <c r="B1135" t="s">
        <v>1187</v>
      </c>
      <c r="C1135" t="s">
        <v>2659</v>
      </c>
      <c r="D1135">
        <v>192126</v>
      </c>
      <c r="G1135">
        <v>3266000</v>
      </c>
      <c r="H1135">
        <v>1100</v>
      </c>
      <c r="I1135">
        <v>65320</v>
      </c>
      <c r="J1135" s="3">
        <v>45399.416666666664</v>
      </c>
      <c r="K1135" s="3">
        <v>45407.166666666664</v>
      </c>
      <c r="L1135" s="3">
        <v>45408.458333333336</v>
      </c>
      <c r="M1135" t="s">
        <v>3814</v>
      </c>
      <c r="N1135" t="s">
        <v>1342</v>
      </c>
      <c r="P1135" t="s">
        <v>16</v>
      </c>
    </row>
    <row r="1136" spans="1:16" x14ac:dyDescent="0.25">
      <c r="A1136" s="4" t="s">
        <v>2437</v>
      </c>
      <c r="B1136" t="s">
        <v>1188</v>
      </c>
      <c r="C1136" t="s">
        <v>2659</v>
      </c>
      <c r="D1136">
        <v>192126</v>
      </c>
      <c r="G1136">
        <v>2850000</v>
      </c>
      <c r="H1136">
        <v>1100</v>
      </c>
      <c r="I1136">
        <v>57000</v>
      </c>
      <c r="J1136" s="3">
        <v>45399.416666666664</v>
      </c>
      <c r="K1136" s="3">
        <v>45407.166666666664</v>
      </c>
      <c r="L1136" s="3">
        <v>45408.458333333336</v>
      </c>
      <c r="M1136" t="s">
        <v>3815</v>
      </c>
      <c r="N1136" t="s">
        <v>1342</v>
      </c>
      <c r="P1136" t="s">
        <v>16</v>
      </c>
    </row>
    <row r="1137" spans="1:16" x14ac:dyDescent="0.25">
      <c r="A1137" s="4" t="s">
        <v>2438</v>
      </c>
      <c r="B1137" t="s">
        <v>1189</v>
      </c>
      <c r="C1137" t="s">
        <v>2695</v>
      </c>
      <c r="D1137">
        <v>182121</v>
      </c>
      <c r="G1137">
        <v>282000</v>
      </c>
      <c r="H1137">
        <v>600</v>
      </c>
      <c r="I1137">
        <v>5640</v>
      </c>
      <c r="J1137" s="3">
        <v>45399.375</v>
      </c>
      <c r="K1137" s="3">
        <v>45407.25</v>
      </c>
      <c r="L1137" s="3">
        <v>45408.5</v>
      </c>
      <c r="M1137" t="s">
        <v>3816</v>
      </c>
      <c r="N1137" t="s">
        <v>1342</v>
      </c>
      <c r="P1137" t="s">
        <v>16</v>
      </c>
    </row>
    <row r="1138" spans="1:16" x14ac:dyDescent="0.25">
      <c r="A1138" s="4" t="s">
        <v>2439</v>
      </c>
      <c r="B1138" t="s">
        <v>1190</v>
      </c>
      <c r="C1138" t="s">
        <v>2659</v>
      </c>
      <c r="D1138">
        <v>182144</v>
      </c>
      <c r="G1138">
        <v>50000</v>
      </c>
      <c r="H1138">
        <v>600</v>
      </c>
      <c r="I1138">
        <v>1000</v>
      </c>
      <c r="J1138" s="3">
        <v>45399.375</v>
      </c>
      <c r="K1138" s="3">
        <v>45412.166666666664</v>
      </c>
      <c r="L1138" s="3">
        <v>45413.5</v>
      </c>
      <c r="M1138" t="s">
        <v>3817</v>
      </c>
      <c r="N1138" t="s">
        <v>1342</v>
      </c>
      <c r="P1138" t="s">
        <v>16</v>
      </c>
    </row>
    <row r="1139" spans="1:16" x14ac:dyDescent="0.25">
      <c r="A1139" s="4" t="s">
        <v>2440</v>
      </c>
      <c r="B1139" t="s">
        <v>1191</v>
      </c>
      <c r="C1139" t="s">
        <v>2695</v>
      </c>
      <c r="D1139">
        <v>182121</v>
      </c>
      <c r="G1139">
        <v>3569000</v>
      </c>
      <c r="H1139">
        <v>600</v>
      </c>
      <c r="I1139">
        <v>71380</v>
      </c>
      <c r="J1139" s="3">
        <v>45399.375</v>
      </c>
      <c r="K1139" s="3">
        <v>45407.25</v>
      </c>
      <c r="L1139" s="3">
        <v>45408.5</v>
      </c>
      <c r="M1139" t="s">
        <v>3818</v>
      </c>
      <c r="N1139" t="s">
        <v>1342</v>
      </c>
      <c r="P1139" t="s">
        <v>16</v>
      </c>
    </row>
    <row r="1140" spans="1:16" x14ac:dyDescent="0.25">
      <c r="A1140" s="4" t="s">
        <v>2441</v>
      </c>
      <c r="B1140" t="s">
        <v>1192</v>
      </c>
      <c r="C1140" t="s">
        <v>2659</v>
      </c>
      <c r="D1140">
        <v>192126</v>
      </c>
      <c r="G1140">
        <v>300000</v>
      </c>
      <c r="H1140">
        <v>200</v>
      </c>
      <c r="I1140">
        <v>6000</v>
      </c>
      <c r="J1140" s="3">
        <v>45393.416666666664</v>
      </c>
      <c r="K1140" s="3">
        <v>45401.166666666664</v>
      </c>
      <c r="L1140" s="3">
        <v>45402.458333333336</v>
      </c>
      <c r="M1140" t="s">
        <v>3819</v>
      </c>
      <c r="N1140" t="s">
        <v>1342</v>
      </c>
      <c r="P1140" t="s">
        <v>16</v>
      </c>
    </row>
    <row r="1141" spans="1:16" x14ac:dyDescent="0.25">
      <c r="A1141" s="4" t="s">
        <v>2442</v>
      </c>
      <c r="B1141" t="s">
        <v>1193</v>
      </c>
      <c r="C1141" t="s">
        <v>2659</v>
      </c>
      <c r="D1141">
        <v>192126</v>
      </c>
      <c r="G1141">
        <v>294000</v>
      </c>
      <c r="H1141">
        <v>200</v>
      </c>
      <c r="I1141">
        <v>5880</v>
      </c>
      <c r="J1141" s="3">
        <v>45393.416666666664</v>
      </c>
      <c r="K1141" s="3">
        <v>45401.166666666664</v>
      </c>
      <c r="L1141" s="3">
        <v>45402.458333333336</v>
      </c>
      <c r="M1141" t="s">
        <v>3820</v>
      </c>
      <c r="N1141" t="s">
        <v>1342</v>
      </c>
      <c r="P1141" t="s">
        <v>16</v>
      </c>
    </row>
    <row r="1142" spans="1:16" x14ac:dyDescent="0.25">
      <c r="A1142" s="4" t="s">
        <v>2443</v>
      </c>
      <c r="B1142" t="s">
        <v>1194</v>
      </c>
      <c r="C1142" t="s">
        <v>2659</v>
      </c>
      <c r="D1142">
        <v>192126</v>
      </c>
      <c r="G1142">
        <v>504000</v>
      </c>
      <c r="H1142">
        <v>300</v>
      </c>
      <c r="I1142">
        <v>10080</v>
      </c>
      <c r="J1142" s="3">
        <v>45393.416666666664</v>
      </c>
      <c r="K1142" s="3">
        <v>45401.166666666664</v>
      </c>
      <c r="L1142" s="3">
        <v>45402.458333333336</v>
      </c>
      <c r="M1142" t="s">
        <v>3821</v>
      </c>
      <c r="N1142" t="s">
        <v>1342</v>
      </c>
      <c r="P1142" t="s">
        <v>16</v>
      </c>
    </row>
    <row r="1143" spans="1:16" x14ac:dyDescent="0.25">
      <c r="A1143" s="4" t="s">
        <v>2444</v>
      </c>
      <c r="B1143" t="s">
        <v>1195</v>
      </c>
      <c r="C1143" t="s">
        <v>2659</v>
      </c>
      <c r="D1143">
        <v>192126</v>
      </c>
      <c r="G1143">
        <v>252000</v>
      </c>
      <c r="H1143">
        <v>200</v>
      </c>
      <c r="I1143">
        <v>5040</v>
      </c>
      <c r="J1143" s="3">
        <v>45393.416666666664</v>
      </c>
      <c r="K1143" s="3">
        <v>45401.166666666664</v>
      </c>
      <c r="L1143" s="3">
        <v>45402.458333333336</v>
      </c>
      <c r="M1143" t="s">
        <v>3822</v>
      </c>
      <c r="N1143" t="s">
        <v>1342</v>
      </c>
      <c r="P1143" t="s">
        <v>16</v>
      </c>
    </row>
    <row r="1144" spans="1:16" x14ac:dyDescent="0.25">
      <c r="A1144" s="4" t="s">
        <v>2445</v>
      </c>
      <c r="B1144" t="s">
        <v>1196</v>
      </c>
      <c r="C1144" t="s">
        <v>2659</v>
      </c>
      <c r="D1144">
        <v>180001</v>
      </c>
      <c r="G1144">
        <v>2000000</v>
      </c>
      <c r="H1144">
        <v>600</v>
      </c>
      <c r="I1144">
        <v>40000</v>
      </c>
      <c r="J1144" s="3">
        <v>45399.5</v>
      </c>
      <c r="K1144" s="3">
        <v>45408.25</v>
      </c>
      <c r="L1144" s="3">
        <v>45409.041666666664</v>
      </c>
      <c r="M1144" t="s">
        <v>3823</v>
      </c>
      <c r="N1144" t="s">
        <v>1342</v>
      </c>
      <c r="P1144" t="s">
        <v>16</v>
      </c>
    </row>
    <row r="1145" spans="1:16" x14ac:dyDescent="0.25">
      <c r="A1145" s="4" t="s">
        <v>2446</v>
      </c>
      <c r="B1145" t="s">
        <v>1197</v>
      </c>
      <c r="C1145" t="s">
        <v>2696</v>
      </c>
      <c r="D1145">
        <v>400080</v>
      </c>
      <c r="H1145">
        <v>354</v>
      </c>
      <c r="I1145">
        <v>5300</v>
      </c>
      <c r="J1145" s="3">
        <v>45399.458333333336</v>
      </c>
      <c r="K1145" s="3">
        <v>45406.166666666664</v>
      </c>
      <c r="L1145" s="3">
        <v>45407.166666666664</v>
      </c>
      <c r="M1145" t="s">
        <v>3824</v>
      </c>
      <c r="N1145" t="s">
        <v>1342</v>
      </c>
      <c r="P1145" t="s">
        <v>16</v>
      </c>
    </row>
    <row r="1146" spans="1:16" x14ac:dyDescent="0.25">
      <c r="A1146" s="4" t="s">
        <v>2447</v>
      </c>
      <c r="B1146" t="s">
        <v>1198</v>
      </c>
      <c r="C1146" t="s">
        <v>2697</v>
      </c>
      <c r="D1146">
        <v>416410</v>
      </c>
      <c r="G1146">
        <v>1985359</v>
      </c>
      <c r="H1146">
        <v>590</v>
      </c>
      <c r="I1146">
        <v>0</v>
      </c>
      <c r="J1146" s="3">
        <v>45399.375</v>
      </c>
      <c r="K1146" s="3">
        <v>45406.125</v>
      </c>
      <c r="L1146" s="3">
        <v>45406.166666666664</v>
      </c>
      <c r="M1146" t="s">
        <v>3825</v>
      </c>
      <c r="N1146" t="s">
        <v>1342</v>
      </c>
      <c r="P1146" t="s">
        <v>16</v>
      </c>
    </row>
    <row r="1147" spans="1:16" x14ac:dyDescent="0.25">
      <c r="A1147" s="4" t="s">
        <v>2448</v>
      </c>
      <c r="B1147" t="s">
        <v>1199</v>
      </c>
      <c r="C1147" t="s">
        <v>2698</v>
      </c>
      <c r="D1147">
        <v>431001</v>
      </c>
      <c r="G1147">
        <v>9099</v>
      </c>
      <c r="H1147">
        <v>590</v>
      </c>
      <c r="I1147">
        <v>81891</v>
      </c>
      <c r="J1147" s="3">
        <v>45342.260416666664</v>
      </c>
      <c r="K1147" s="3">
        <v>45405.125</v>
      </c>
      <c r="L1147" s="3">
        <v>45406.458333333336</v>
      </c>
      <c r="M1147" t="s">
        <v>3826</v>
      </c>
      <c r="N1147" t="s">
        <v>1342</v>
      </c>
      <c r="P1147" t="s">
        <v>16</v>
      </c>
    </row>
    <row r="1148" spans="1:16" x14ac:dyDescent="0.25">
      <c r="A1148" s="4" t="s">
        <v>2449</v>
      </c>
      <c r="B1148" t="s">
        <v>1200</v>
      </c>
      <c r="C1148" t="s">
        <v>2698</v>
      </c>
      <c r="D1148">
        <v>431001</v>
      </c>
      <c r="H1148">
        <v>1180</v>
      </c>
      <c r="I1148">
        <v>2700</v>
      </c>
      <c r="J1148" s="3">
        <v>45342.25</v>
      </c>
      <c r="K1148" s="3">
        <v>45405.125</v>
      </c>
      <c r="L1148" s="3">
        <v>45406.458333333336</v>
      </c>
      <c r="M1148" t="s">
        <v>3827</v>
      </c>
      <c r="N1148" t="s">
        <v>1342</v>
      </c>
      <c r="P1148" t="s">
        <v>16</v>
      </c>
    </row>
    <row r="1149" spans="1:16" x14ac:dyDescent="0.25">
      <c r="A1149" s="4" t="s">
        <v>2450</v>
      </c>
      <c r="B1149" t="s">
        <v>1201</v>
      </c>
      <c r="C1149" t="s">
        <v>2698</v>
      </c>
      <c r="D1149">
        <v>431001</v>
      </c>
      <c r="G1149">
        <v>6000</v>
      </c>
      <c r="H1149">
        <v>1180</v>
      </c>
      <c r="I1149">
        <v>54000</v>
      </c>
      <c r="J1149" s="3">
        <v>45342.25</v>
      </c>
      <c r="K1149" s="3">
        <v>45405.125</v>
      </c>
      <c r="L1149" s="3">
        <v>45406.458333333336</v>
      </c>
      <c r="M1149" t="s">
        <v>3828</v>
      </c>
      <c r="N1149" t="s">
        <v>1342</v>
      </c>
      <c r="P1149" t="s">
        <v>16</v>
      </c>
    </row>
    <row r="1150" spans="1:16" x14ac:dyDescent="0.25">
      <c r="A1150" s="4" t="s">
        <v>2451</v>
      </c>
      <c r="B1150" t="s">
        <v>1202</v>
      </c>
      <c r="C1150" t="s">
        <v>2698</v>
      </c>
      <c r="D1150">
        <v>431001</v>
      </c>
      <c r="G1150">
        <v>3312</v>
      </c>
      <c r="H1150">
        <v>590</v>
      </c>
      <c r="I1150">
        <v>29808</v>
      </c>
      <c r="J1150" s="3">
        <v>45342.229166666664</v>
      </c>
      <c r="K1150" s="3">
        <v>45405.125</v>
      </c>
      <c r="L1150" s="3">
        <v>45406.458333333336</v>
      </c>
      <c r="M1150" t="s">
        <v>3829</v>
      </c>
      <c r="N1150" t="s">
        <v>1342</v>
      </c>
      <c r="P1150" t="s">
        <v>16</v>
      </c>
    </row>
    <row r="1151" spans="1:16" x14ac:dyDescent="0.25">
      <c r="A1151" s="4" t="s">
        <v>2452</v>
      </c>
      <c r="B1151" t="s">
        <v>1203</v>
      </c>
      <c r="C1151" t="s">
        <v>2698</v>
      </c>
      <c r="D1151">
        <v>431001</v>
      </c>
      <c r="H1151">
        <v>590</v>
      </c>
      <c r="I1151">
        <v>5670</v>
      </c>
      <c r="J1151" s="3">
        <v>45342.21875</v>
      </c>
      <c r="K1151" s="3">
        <v>45405.125</v>
      </c>
      <c r="L1151" s="3">
        <v>45406.458333333336</v>
      </c>
      <c r="M1151" t="s">
        <v>3830</v>
      </c>
      <c r="N1151" t="s">
        <v>1342</v>
      </c>
      <c r="P1151" t="s">
        <v>16</v>
      </c>
    </row>
    <row r="1152" spans="1:16" x14ac:dyDescent="0.25">
      <c r="A1152" s="4" t="s">
        <v>2453</v>
      </c>
      <c r="B1152" t="s">
        <v>1204</v>
      </c>
      <c r="C1152" t="s">
        <v>2698</v>
      </c>
      <c r="D1152">
        <v>431001</v>
      </c>
      <c r="G1152">
        <v>1400</v>
      </c>
      <c r="H1152">
        <v>1180</v>
      </c>
      <c r="I1152">
        <v>12600</v>
      </c>
      <c r="J1152" s="3">
        <v>45342.208333333336</v>
      </c>
      <c r="K1152" s="3">
        <v>45405.125</v>
      </c>
      <c r="L1152" s="3">
        <v>45406.458333333336</v>
      </c>
      <c r="M1152" t="s">
        <v>3831</v>
      </c>
      <c r="N1152" t="s">
        <v>1342</v>
      </c>
      <c r="P1152" t="s">
        <v>16</v>
      </c>
    </row>
    <row r="1153" spans="1:16" x14ac:dyDescent="0.25">
      <c r="A1153" s="4" t="s">
        <v>2454</v>
      </c>
      <c r="B1153" t="s">
        <v>1205</v>
      </c>
      <c r="C1153" t="s">
        <v>2698</v>
      </c>
      <c r="D1153">
        <v>431001</v>
      </c>
      <c r="G1153">
        <v>1635</v>
      </c>
      <c r="H1153">
        <v>590</v>
      </c>
      <c r="I1153">
        <v>14715</v>
      </c>
      <c r="J1153" s="3">
        <v>45342.177083333336</v>
      </c>
      <c r="K1153" s="3">
        <v>45405.125</v>
      </c>
      <c r="L1153" s="3">
        <v>45406.458333333336</v>
      </c>
      <c r="M1153" t="s">
        <v>3832</v>
      </c>
      <c r="N1153" t="s">
        <v>1342</v>
      </c>
      <c r="P1153" t="s">
        <v>16</v>
      </c>
    </row>
    <row r="1154" spans="1:16" x14ac:dyDescent="0.25">
      <c r="A1154" s="4" t="s">
        <v>2455</v>
      </c>
      <c r="B1154" t="s">
        <v>1206</v>
      </c>
      <c r="C1154" t="s">
        <v>2698</v>
      </c>
      <c r="D1154">
        <v>431001</v>
      </c>
      <c r="G1154">
        <v>43926</v>
      </c>
      <c r="H1154">
        <v>590</v>
      </c>
      <c r="I1154">
        <v>395334</v>
      </c>
      <c r="J1154" s="3">
        <v>45342.166666666664</v>
      </c>
      <c r="K1154" s="3">
        <v>45405.125</v>
      </c>
      <c r="L1154" s="3">
        <v>45406.458333333336</v>
      </c>
      <c r="M1154" t="s">
        <v>3833</v>
      </c>
      <c r="N1154" t="s">
        <v>1342</v>
      </c>
      <c r="P1154" t="s">
        <v>16</v>
      </c>
    </row>
    <row r="1155" spans="1:16" x14ac:dyDescent="0.25">
      <c r="A1155" s="4" t="s">
        <v>2456</v>
      </c>
      <c r="B1155" t="s">
        <v>1207</v>
      </c>
      <c r="C1155" t="s">
        <v>2698</v>
      </c>
      <c r="D1155">
        <v>431001</v>
      </c>
      <c r="G1155">
        <v>10814</v>
      </c>
      <c r="H1155">
        <v>590</v>
      </c>
      <c r="I1155">
        <v>97326</v>
      </c>
      <c r="J1155" s="3">
        <v>45342.166666666664</v>
      </c>
      <c r="K1155" s="3">
        <v>45405.125</v>
      </c>
      <c r="L1155" s="3">
        <v>45406.458333333336</v>
      </c>
      <c r="M1155" t="s">
        <v>3834</v>
      </c>
      <c r="N1155" t="s">
        <v>1342</v>
      </c>
      <c r="P1155" t="s">
        <v>16</v>
      </c>
    </row>
    <row r="1156" spans="1:16" x14ac:dyDescent="0.25">
      <c r="A1156" s="4" t="s">
        <v>2457</v>
      </c>
      <c r="B1156" t="s">
        <v>1208</v>
      </c>
      <c r="C1156" t="s">
        <v>2698</v>
      </c>
      <c r="D1156">
        <v>431001</v>
      </c>
      <c r="G1156">
        <v>66070</v>
      </c>
      <c r="H1156">
        <v>590</v>
      </c>
      <c r="I1156">
        <v>594630</v>
      </c>
      <c r="J1156" s="3">
        <v>45342.166666666664</v>
      </c>
      <c r="K1156" s="3">
        <v>45405.125</v>
      </c>
      <c r="L1156" s="3">
        <v>45406.458333333336</v>
      </c>
      <c r="M1156" t="s">
        <v>3835</v>
      </c>
      <c r="N1156" t="s">
        <v>1342</v>
      </c>
      <c r="P1156" t="s">
        <v>16</v>
      </c>
    </row>
    <row r="1157" spans="1:16" x14ac:dyDescent="0.25">
      <c r="A1157" s="4" t="s">
        <v>2458</v>
      </c>
      <c r="B1157" t="s">
        <v>1209</v>
      </c>
      <c r="C1157" t="s">
        <v>2698</v>
      </c>
      <c r="D1157">
        <v>431001</v>
      </c>
      <c r="G1157">
        <v>8510</v>
      </c>
      <c r="H1157">
        <v>590</v>
      </c>
      <c r="I1157">
        <v>76590</v>
      </c>
      <c r="J1157" s="3">
        <v>45342.125</v>
      </c>
      <c r="K1157" s="3">
        <v>45405.125</v>
      </c>
      <c r="L1157" s="3">
        <v>45406.458333333336</v>
      </c>
      <c r="M1157" t="s">
        <v>3836</v>
      </c>
      <c r="N1157" t="s">
        <v>1342</v>
      </c>
      <c r="P1157" t="s">
        <v>16</v>
      </c>
    </row>
    <row r="1158" spans="1:16" x14ac:dyDescent="0.25">
      <c r="A1158" s="4" t="s">
        <v>2459</v>
      </c>
      <c r="B1158" t="s">
        <v>1210</v>
      </c>
      <c r="C1158" t="s">
        <v>2698</v>
      </c>
      <c r="D1158">
        <v>431001</v>
      </c>
      <c r="G1158">
        <v>3340</v>
      </c>
      <c r="H1158">
        <v>1180</v>
      </c>
      <c r="I1158">
        <v>30060</v>
      </c>
      <c r="J1158" s="3">
        <v>45342.125</v>
      </c>
      <c r="K1158" s="3">
        <v>45405.125</v>
      </c>
      <c r="L1158" s="3">
        <v>45406.458333333336</v>
      </c>
      <c r="M1158" t="s">
        <v>3837</v>
      </c>
      <c r="N1158" t="s">
        <v>1342</v>
      </c>
      <c r="P1158" t="s">
        <v>16</v>
      </c>
    </row>
    <row r="1159" spans="1:16" x14ac:dyDescent="0.25">
      <c r="A1159" s="4" t="s">
        <v>2460</v>
      </c>
      <c r="B1159" t="s">
        <v>1211</v>
      </c>
      <c r="C1159" t="s">
        <v>2698</v>
      </c>
      <c r="D1159">
        <v>431001</v>
      </c>
      <c r="G1159">
        <v>4940</v>
      </c>
      <c r="H1159">
        <v>590</v>
      </c>
      <c r="I1159">
        <v>44460</v>
      </c>
      <c r="J1159" s="3">
        <v>45342.083333333336</v>
      </c>
      <c r="K1159" s="3">
        <v>45405.125</v>
      </c>
      <c r="L1159" s="3">
        <v>45406.458333333336</v>
      </c>
      <c r="M1159" t="s">
        <v>3838</v>
      </c>
      <c r="N1159" t="s">
        <v>1342</v>
      </c>
      <c r="P1159" t="s">
        <v>16</v>
      </c>
    </row>
    <row r="1160" spans="1:16" x14ac:dyDescent="0.25">
      <c r="A1160" s="4" t="s">
        <v>2461</v>
      </c>
      <c r="B1160" t="s">
        <v>1212</v>
      </c>
      <c r="C1160" t="s">
        <v>2698</v>
      </c>
      <c r="D1160">
        <v>431001</v>
      </c>
      <c r="G1160">
        <v>8007</v>
      </c>
      <c r="H1160">
        <v>590</v>
      </c>
      <c r="I1160">
        <v>72063</v>
      </c>
      <c r="J1160" s="3">
        <v>45342.083333333336</v>
      </c>
      <c r="K1160" s="3">
        <v>45405.125</v>
      </c>
      <c r="L1160" s="3">
        <v>45406.458333333336</v>
      </c>
      <c r="M1160" t="s">
        <v>3839</v>
      </c>
      <c r="N1160" t="s">
        <v>1342</v>
      </c>
      <c r="P1160" t="s">
        <v>16</v>
      </c>
    </row>
    <row r="1161" spans="1:16" x14ac:dyDescent="0.25">
      <c r="A1161" s="4" t="s">
        <v>2462</v>
      </c>
      <c r="B1161" t="s">
        <v>1213</v>
      </c>
      <c r="C1161" t="s">
        <v>2698</v>
      </c>
      <c r="D1161">
        <v>431001</v>
      </c>
      <c r="G1161">
        <v>4940</v>
      </c>
      <c r="H1161">
        <v>590</v>
      </c>
      <c r="I1161">
        <v>44460</v>
      </c>
      <c r="J1161" s="3">
        <v>45342.5</v>
      </c>
      <c r="K1161" s="3">
        <v>45405.125</v>
      </c>
      <c r="L1161" s="3">
        <v>45406.458333333336</v>
      </c>
      <c r="M1161" t="s">
        <v>3840</v>
      </c>
      <c r="N1161" t="s">
        <v>1342</v>
      </c>
      <c r="P1161" t="s">
        <v>16</v>
      </c>
    </row>
    <row r="1162" spans="1:16" x14ac:dyDescent="0.25">
      <c r="A1162" s="4" t="s">
        <v>2463</v>
      </c>
      <c r="B1162" t="s">
        <v>1214</v>
      </c>
      <c r="C1162" t="s">
        <v>2698</v>
      </c>
      <c r="D1162">
        <v>431001</v>
      </c>
      <c r="G1162">
        <v>9310</v>
      </c>
      <c r="H1162">
        <v>590</v>
      </c>
      <c r="I1162">
        <v>83790</v>
      </c>
      <c r="J1162" s="3">
        <v>45342.125</v>
      </c>
      <c r="K1162" s="3">
        <v>45405.125</v>
      </c>
      <c r="L1162" s="3">
        <v>45406.458333333336</v>
      </c>
      <c r="M1162" t="s">
        <v>3841</v>
      </c>
      <c r="N1162" t="s">
        <v>1342</v>
      </c>
      <c r="P1162" t="s">
        <v>16</v>
      </c>
    </row>
    <row r="1163" spans="1:16" x14ac:dyDescent="0.25">
      <c r="A1163" s="4" t="s">
        <v>2464</v>
      </c>
      <c r="B1163" t="s">
        <v>1215</v>
      </c>
      <c r="C1163" t="s">
        <v>2698</v>
      </c>
      <c r="D1163">
        <v>431001</v>
      </c>
      <c r="G1163">
        <v>4940</v>
      </c>
      <c r="H1163">
        <v>590</v>
      </c>
      <c r="I1163">
        <v>44460</v>
      </c>
      <c r="J1163" s="3">
        <v>45342.083333333336</v>
      </c>
      <c r="K1163" s="3">
        <v>45405.125</v>
      </c>
      <c r="L1163" s="3">
        <v>45406.458333333336</v>
      </c>
      <c r="M1163" t="s">
        <v>3842</v>
      </c>
      <c r="N1163" t="s">
        <v>1342</v>
      </c>
      <c r="P1163" t="s">
        <v>16</v>
      </c>
    </row>
    <row r="1164" spans="1:16" x14ac:dyDescent="0.25">
      <c r="A1164" s="4" t="s">
        <v>2465</v>
      </c>
      <c r="B1164" t="s">
        <v>1216</v>
      </c>
      <c r="C1164" t="s">
        <v>2698</v>
      </c>
      <c r="D1164">
        <v>431001</v>
      </c>
      <c r="G1164">
        <v>1830</v>
      </c>
      <c r="H1164">
        <v>590</v>
      </c>
      <c r="I1164">
        <v>16470</v>
      </c>
      <c r="J1164" s="3">
        <v>45342.083333333336</v>
      </c>
      <c r="K1164" s="3">
        <v>45405.125</v>
      </c>
      <c r="L1164" s="3">
        <v>45406.458333333336</v>
      </c>
      <c r="M1164" t="s">
        <v>3843</v>
      </c>
      <c r="N1164" t="s">
        <v>1342</v>
      </c>
      <c r="P1164" t="s">
        <v>16</v>
      </c>
    </row>
    <row r="1165" spans="1:16" x14ac:dyDescent="0.25">
      <c r="A1165" s="4" t="s">
        <v>2466</v>
      </c>
      <c r="B1165" t="s">
        <v>1217</v>
      </c>
      <c r="C1165" t="s">
        <v>2699</v>
      </c>
      <c r="D1165">
        <v>440001</v>
      </c>
      <c r="H1165">
        <v>5700</v>
      </c>
      <c r="I1165">
        <v>95000</v>
      </c>
      <c r="J1165" s="3">
        <v>45399.125</v>
      </c>
      <c r="K1165" s="3">
        <v>45412.208333333336</v>
      </c>
      <c r="L1165" s="3">
        <v>45414.125</v>
      </c>
      <c r="M1165" t="s">
        <v>3844</v>
      </c>
      <c r="N1165" t="s">
        <v>1342</v>
      </c>
      <c r="P1165" t="s">
        <v>16</v>
      </c>
    </row>
    <row r="1166" spans="1:16" x14ac:dyDescent="0.25">
      <c r="A1166" s="4" t="s">
        <v>2467</v>
      </c>
      <c r="B1166" t="s">
        <v>1218</v>
      </c>
      <c r="C1166" t="s">
        <v>2700</v>
      </c>
      <c r="D1166">
        <v>413601</v>
      </c>
      <c r="G1166">
        <v>20217971</v>
      </c>
      <c r="H1166">
        <v>5000</v>
      </c>
      <c r="I1166">
        <v>203000</v>
      </c>
      <c r="J1166" s="3">
        <v>45366.458333333336</v>
      </c>
      <c r="K1166" s="3">
        <v>45415.25</v>
      </c>
      <c r="L1166" s="3">
        <v>45418.25</v>
      </c>
      <c r="M1166" t="s">
        <v>3845</v>
      </c>
      <c r="N1166" t="s">
        <v>1342</v>
      </c>
      <c r="P1166" t="s">
        <v>16</v>
      </c>
    </row>
    <row r="1167" spans="1:16" x14ac:dyDescent="0.25">
      <c r="A1167" s="4" t="s">
        <v>2468</v>
      </c>
      <c r="B1167" t="s">
        <v>1219</v>
      </c>
      <c r="C1167" t="s">
        <v>2687</v>
      </c>
      <c r="D1167">
        <v>403001</v>
      </c>
      <c r="G1167">
        <v>1183465</v>
      </c>
      <c r="H1167">
        <v>3000</v>
      </c>
      <c r="I1167">
        <v>23669</v>
      </c>
      <c r="J1167" s="3">
        <v>45398.284722222219</v>
      </c>
      <c r="K1167" s="3">
        <v>45404.458333333336</v>
      </c>
      <c r="L1167" s="3">
        <v>45404.5</v>
      </c>
      <c r="M1167" t="s">
        <v>3846</v>
      </c>
      <c r="N1167" t="s">
        <v>1342</v>
      </c>
      <c r="P1167" t="s">
        <v>16</v>
      </c>
    </row>
    <row r="1168" spans="1:16" x14ac:dyDescent="0.25">
      <c r="A1168" s="4" t="s">
        <v>2469</v>
      </c>
      <c r="B1168" t="s">
        <v>1220</v>
      </c>
      <c r="C1168" t="s">
        <v>2687</v>
      </c>
      <c r="D1168">
        <v>403001</v>
      </c>
      <c r="G1168">
        <v>547932</v>
      </c>
      <c r="H1168">
        <v>3000</v>
      </c>
      <c r="I1168">
        <v>10959</v>
      </c>
      <c r="J1168" s="3">
        <v>45398.284722222219</v>
      </c>
      <c r="K1168" s="3">
        <v>45404.458333333336</v>
      </c>
      <c r="L1168" s="3">
        <v>45404.5</v>
      </c>
      <c r="M1168" t="s">
        <v>3847</v>
      </c>
      <c r="N1168" t="s">
        <v>1342</v>
      </c>
      <c r="P1168" t="s">
        <v>16</v>
      </c>
    </row>
    <row r="1169" spans="1:16" x14ac:dyDescent="0.25">
      <c r="A1169" s="4" t="s">
        <v>2470</v>
      </c>
      <c r="B1169" t="s">
        <v>1221</v>
      </c>
      <c r="C1169" t="s">
        <v>2687</v>
      </c>
      <c r="D1169">
        <v>403001</v>
      </c>
      <c r="G1169">
        <v>633318</v>
      </c>
      <c r="H1169">
        <v>3000</v>
      </c>
      <c r="I1169">
        <v>12666</v>
      </c>
      <c r="J1169" s="3">
        <v>45398.284722222219</v>
      </c>
      <c r="K1169" s="3">
        <v>45404.458333333336</v>
      </c>
      <c r="L1169" s="3">
        <v>45404.5</v>
      </c>
      <c r="M1169" t="s">
        <v>3848</v>
      </c>
      <c r="N1169" t="s">
        <v>1342</v>
      </c>
      <c r="P1169" t="s">
        <v>16</v>
      </c>
    </row>
    <row r="1170" spans="1:16" x14ac:dyDescent="0.25">
      <c r="A1170" s="4" t="s">
        <v>2471</v>
      </c>
      <c r="B1170" t="s">
        <v>1222</v>
      </c>
      <c r="C1170" t="s">
        <v>2687</v>
      </c>
      <c r="D1170">
        <v>403001</v>
      </c>
      <c r="G1170">
        <v>380777</v>
      </c>
      <c r="H1170">
        <v>2000</v>
      </c>
      <c r="I1170">
        <v>7616</v>
      </c>
      <c r="J1170" s="3">
        <v>45398.284722222219</v>
      </c>
      <c r="K1170" s="3">
        <v>45404.458333333336</v>
      </c>
      <c r="L1170" s="3">
        <v>45404.5</v>
      </c>
      <c r="M1170" t="s">
        <v>3849</v>
      </c>
      <c r="N1170" t="s">
        <v>1342</v>
      </c>
      <c r="P1170" t="s">
        <v>16</v>
      </c>
    </row>
    <row r="1171" spans="1:16" x14ac:dyDescent="0.25">
      <c r="A1171" s="4" t="s">
        <v>2472</v>
      </c>
      <c r="B1171" t="s">
        <v>1223</v>
      </c>
      <c r="C1171" t="s">
        <v>2687</v>
      </c>
      <c r="D1171">
        <v>403001</v>
      </c>
      <c r="G1171">
        <v>679973</v>
      </c>
      <c r="H1171">
        <v>3000</v>
      </c>
      <c r="I1171">
        <v>13599</v>
      </c>
      <c r="J1171" s="3">
        <v>45398.284722222219</v>
      </c>
      <c r="K1171" s="3">
        <v>45404.458333333336</v>
      </c>
      <c r="L1171" s="3">
        <v>45404.5</v>
      </c>
      <c r="M1171" t="s">
        <v>3850</v>
      </c>
      <c r="N1171" t="s">
        <v>1342</v>
      </c>
      <c r="P1171" t="s">
        <v>16</v>
      </c>
    </row>
    <row r="1172" spans="1:16" x14ac:dyDescent="0.25">
      <c r="A1172" s="4" t="s">
        <v>2473</v>
      </c>
      <c r="B1172" t="s">
        <v>1224</v>
      </c>
      <c r="C1172" t="s">
        <v>2687</v>
      </c>
      <c r="D1172">
        <v>403001</v>
      </c>
      <c r="G1172">
        <v>353644</v>
      </c>
      <c r="H1172">
        <v>2000</v>
      </c>
      <c r="I1172">
        <v>7073</v>
      </c>
      <c r="J1172" s="3">
        <v>45398.284722222219</v>
      </c>
      <c r="K1172" s="3">
        <v>45404.458333333336</v>
      </c>
      <c r="L1172" s="3">
        <v>45404.5</v>
      </c>
      <c r="M1172" t="s">
        <v>3851</v>
      </c>
      <c r="N1172" t="s">
        <v>1342</v>
      </c>
      <c r="P1172" t="s">
        <v>16</v>
      </c>
    </row>
    <row r="1173" spans="1:16" x14ac:dyDescent="0.25">
      <c r="A1173" s="4" t="s">
        <v>2474</v>
      </c>
      <c r="B1173" t="s">
        <v>1225</v>
      </c>
      <c r="C1173" t="s">
        <v>2687</v>
      </c>
      <c r="D1173">
        <v>403001</v>
      </c>
      <c r="G1173">
        <v>739688</v>
      </c>
      <c r="H1173">
        <v>3000</v>
      </c>
      <c r="I1173">
        <v>14794</v>
      </c>
      <c r="J1173" s="3">
        <v>45398.284722222219</v>
      </c>
      <c r="K1173" s="3">
        <v>45404.458333333336</v>
      </c>
      <c r="L1173" s="3">
        <v>45404.5</v>
      </c>
      <c r="M1173" t="s">
        <v>3852</v>
      </c>
      <c r="N1173" t="s">
        <v>1342</v>
      </c>
      <c r="P1173" t="s">
        <v>16</v>
      </c>
    </row>
    <row r="1174" spans="1:16" x14ac:dyDescent="0.25">
      <c r="A1174" s="4" t="s">
        <v>2475</v>
      </c>
      <c r="B1174" t="s">
        <v>1226</v>
      </c>
      <c r="C1174" t="s">
        <v>2687</v>
      </c>
      <c r="D1174">
        <v>403001</v>
      </c>
      <c r="G1174">
        <v>887586</v>
      </c>
      <c r="H1174">
        <v>3000</v>
      </c>
      <c r="I1174">
        <v>17752</v>
      </c>
      <c r="J1174" s="3">
        <v>45398.284722222219</v>
      </c>
      <c r="K1174" s="3">
        <v>45404.458333333336</v>
      </c>
      <c r="L1174" s="3">
        <v>45404.5</v>
      </c>
      <c r="M1174" t="s">
        <v>3853</v>
      </c>
      <c r="N1174" t="s">
        <v>1342</v>
      </c>
      <c r="P1174" t="s">
        <v>16</v>
      </c>
    </row>
    <row r="1175" spans="1:16" x14ac:dyDescent="0.25">
      <c r="A1175" s="4" t="s">
        <v>2476</v>
      </c>
      <c r="B1175" t="s">
        <v>1227</v>
      </c>
      <c r="C1175" t="s">
        <v>2687</v>
      </c>
      <c r="D1175">
        <v>403001</v>
      </c>
      <c r="G1175">
        <v>320355</v>
      </c>
      <c r="H1175">
        <v>2000</v>
      </c>
      <c r="I1175">
        <v>6407</v>
      </c>
      <c r="J1175" s="3">
        <v>45398.284722222219</v>
      </c>
      <c r="K1175" s="3">
        <v>45404.458333333336</v>
      </c>
      <c r="L1175" s="3">
        <v>45404.5</v>
      </c>
      <c r="M1175" t="s">
        <v>3854</v>
      </c>
      <c r="N1175" t="s">
        <v>1342</v>
      </c>
      <c r="P1175" t="s">
        <v>16</v>
      </c>
    </row>
    <row r="1176" spans="1:16" x14ac:dyDescent="0.25">
      <c r="A1176" s="4" t="s">
        <v>2477</v>
      </c>
      <c r="B1176" t="s">
        <v>1228</v>
      </c>
      <c r="C1176" t="s">
        <v>2687</v>
      </c>
      <c r="D1176">
        <v>403001</v>
      </c>
      <c r="G1176">
        <v>344433</v>
      </c>
      <c r="H1176">
        <v>2000</v>
      </c>
      <c r="I1176">
        <v>6889</v>
      </c>
      <c r="J1176" s="3">
        <v>45398.284722222219</v>
      </c>
      <c r="K1176" s="3">
        <v>45404.458333333336</v>
      </c>
      <c r="L1176" s="3">
        <v>45404.5</v>
      </c>
      <c r="M1176" t="s">
        <v>3855</v>
      </c>
      <c r="N1176" t="s">
        <v>1342</v>
      </c>
      <c r="P1176" t="s">
        <v>16</v>
      </c>
    </row>
    <row r="1177" spans="1:16" x14ac:dyDescent="0.25">
      <c r="A1177" s="4" t="s">
        <v>2478</v>
      </c>
      <c r="B1177" t="s">
        <v>1229</v>
      </c>
      <c r="C1177" t="s">
        <v>2687</v>
      </c>
      <c r="D1177">
        <v>403001</v>
      </c>
      <c r="G1177">
        <v>1009895</v>
      </c>
      <c r="H1177">
        <v>3000</v>
      </c>
      <c r="I1177">
        <v>20198</v>
      </c>
      <c r="J1177" s="3">
        <v>45398.284722222219</v>
      </c>
      <c r="K1177" s="3">
        <v>45404.458333333336</v>
      </c>
      <c r="L1177" s="3">
        <v>45404.5</v>
      </c>
      <c r="M1177" t="s">
        <v>3856</v>
      </c>
      <c r="N1177" t="s">
        <v>1342</v>
      </c>
      <c r="P1177" t="s">
        <v>16</v>
      </c>
    </row>
    <row r="1178" spans="1:16" x14ac:dyDescent="0.25">
      <c r="A1178" s="4" t="s">
        <v>2479</v>
      </c>
      <c r="B1178" t="s">
        <v>1230</v>
      </c>
      <c r="C1178" t="s">
        <v>2701</v>
      </c>
      <c r="D1178">
        <v>403001</v>
      </c>
      <c r="G1178">
        <v>7065148</v>
      </c>
      <c r="H1178">
        <v>8000</v>
      </c>
      <c r="I1178">
        <v>141303</v>
      </c>
      <c r="J1178" s="3">
        <v>45366.208333333336</v>
      </c>
      <c r="K1178" s="3">
        <v>45407.041666666664</v>
      </c>
      <c r="L1178" s="3">
        <v>45408.4375</v>
      </c>
      <c r="M1178" t="s">
        <v>3857</v>
      </c>
      <c r="N1178" t="s">
        <v>1342</v>
      </c>
      <c r="P1178" t="s">
        <v>16</v>
      </c>
    </row>
    <row r="1179" spans="1:16" x14ac:dyDescent="0.25">
      <c r="A1179" s="4" t="s">
        <v>2480</v>
      </c>
      <c r="B1179" t="s">
        <v>1231</v>
      </c>
      <c r="C1179" t="s">
        <v>2701</v>
      </c>
      <c r="D1179">
        <v>403001</v>
      </c>
      <c r="G1179">
        <v>1153333</v>
      </c>
      <c r="H1179">
        <v>1000</v>
      </c>
      <c r="I1179">
        <v>23066</v>
      </c>
      <c r="J1179" s="3">
        <v>45364.239583333336</v>
      </c>
      <c r="K1179" s="3">
        <v>45407.229166666664</v>
      </c>
      <c r="L1179" s="3">
        <v>45409.479166666664</v>
      </c>
      <c r="M1179" t="s">
        <v>3858</v>
      </c>
      <c r="N1179" t="s">
        <v>1342</v>
      </c>
      <c r="P1179" t="s">
        <v>16</v>
      </c>
    </row>
    <row r="1180" spans="1:16" x14ac:dyDescent="0.25">
      <c r="A1180" s="4" t="s">
        <v>2481</v>
      </c>
      <c r="B1180" t="s">
        <v>1232</v>
      </c>
      <c r="C1180" t="s">
        <v>2702</v>
      </c>
      <c r="D1180">
        <v>403001</v>
      </c>
      <c r="H1180">
        <v>2360</v>
      </c>
      <c r="I1180">
        <v>100000</v>
      </c>
      <c r="J1180" s="3">
        <v>45363.083333333336</v>
      </c>
      <c r="K1180" s="3">
        <v>45418.25</v>
      </c>
      <c r="L1180" s="3">
        <v>45420.458333333336</v>
      </c>
      <c r="M1180" t="s">
        <v>3859</v>
      </c>
      <c r="N1180" t="s">
        <v>1342</v>
      </c>
      <c r="P1180" t="s">
        <v>16</v>
      </c>
    </row>
    <row r="1181" spans="1:16" x14ac:dyDescent="0.25">
      <c r="A1181" s="4" t="s">
        <v>2482</v>
      </c>
      <c r="B1181" t="s">
        <v>1233</v>
      </c>
      <c r="C1181" t="s">
        <v>2701</v>
      </c>
      <c r="D1181">
        <v>403710</v>
      </c>
      <c r="G1181">
        <v>335339</v>
      </c>
      <c r="H1181">
        <v>2000</v>
      </c>
      <c r="I1181">
        <v>6707</v>
      </c>
      <c r="J1181" s="3">
        <v>45358.208333333336</v>
      </c>
      <c r="K1181" s="3">
        <v>45407.041666666664</v>
      </c>
      <c r="L1181" s="3">
        <v>45408.458333333336</v>
      </c>
      <c r="M1181" t="s">
        <v>3860</v>
      </c>
      <c r="N1181" t="s">
        <v>1342</v>
      </c>
      <c r="P1181" t="s">
        <v>16</v>
      </c>
    </row>
    <row r="1182" spans="1:16" x14ac:dyDescent="0.25">
      <c r="A1182" s="4" t="s">
        <v>2483</v>
      </c>
      <c r="B1182" t="s">
        <v>1234</v>
      </c>
      <c r="C1182" t="s">
        <v>2701</v>
      </c>
      <c r="D1182">
        <v>403802</v>
      </c>
      <c r="G1182">
        <v>411012</v>
      </c>
      <c r="H1182">
        <v>2000</v>
      </c>
      <c r="I1182">
        <v>8220</v>
      </c>
      <c r="J1182" s="3">
        <v>45358.208333333336</v>
      </c>
      <c r="K1182" s="3">
        <v>45407.041666666664</v>
      </c>
      <c r="L1182" s="3">
        <v>45408.458333333336</v>
      </c>
      <c r="M1182" t="s">
        <v>3861</v>
      </c>
      <c r="N1182" t="s">
        <v>1342</v>
      </c>
      <c r="P1182" t="s">
        <v>16</v>
      </c>
    </row>
    <row r="1183" spans="1:16" x14ac:dyDescent="0.25">
      <c r="A1183" s="4" t="s">
        <v>2484</v>
      </c>
      <c r="B1183" t="s">
        <v>1235</v>
      </c>
      <c r="C1183" t="s">
        <v>2703</v>
      </c>
      <c r="D1183">
        <v>800015</v>
      </c>
      <c r="G1183">
        <v>52654856</v>
      </c>
      <c r="H1183">
        <v>10000</v>
      </c>
      <c r="I1183">
        <v>1053097</v>
      </c>
      <c r="J1183" s="3">
        <v>45399.395833333336</v>
      </c>
      <c r="K1183" s="3">
        <v>45404.125</v>
      </c>
      <c r="L1183" s="3">
        <v>45404.145833333336</v>
      </c>
      <c r="M1183" t="s">
        <v>3862</v>
      </c>
      <c r="N1183" t="s">
        <v>1342</v>
      </c>
      <c r="P1183" t="s">
        <v>16</v>
      </c>
    </row>
    <row r="1184" spans="1:16" x14ac:dyDescent="0.25">
      <c r="A1184" s="4" t="s">
        <v>2485</v>
      </c>
      <c r="B1184" t="s">
        <v>1236</v>
      </c>
      <c r="C1184" t="s">
        <v>2703</v>
      </c>
      <c r="D1184">
        <v>800015</v>
      </c>
      <c r="G1184">
        <v>91964587</v>
      </c>
      <c r="H1184">
        <v>10000</v>
      </c>
      <c r="I1184">
        <v>1839292</v>
      </c>
      <c r="J1184" s="3">
        <v>45399.375</v>
      </c>
      <c r="K1184" s="3">
        <v>45404.125</v>
      </c>
      <c r="L1184" s="3">
        <v>45404.145833333336</v>
      </c>
      <c r="M1184" t="s">
        <v>3863</v>
      </c>
      <c r="N1184" t="s">
        <v>1342</v>
      </c>
      <c r="P1184" t="s">
        <v>16</v>
      </c>
    </row>
    <row r="1185" spans="1:16" x14ac:dyDescent="0.25">
      <c r="A1185" s="4" t="s">
        <v>2486</v>
      </c>
      <c r="B1185" t="s">
        <v>1237</v>
      </c>
      <c r="C1185" t="s">
        <v>2703</v>
      </c>
      <c r="D1185">
        <v>800015</v>
      </c>
      <c r="G1185">
        <v>37371088</v>
      </c>
      <c r="H1185">
        <v>10000</v>
      </c>
      <c r="I1185">
        <v>747422</v>
      </c>
      <c r="J1185" s="3">
        <v>45398.28125</v>
      </c>
      <c r="K1185" s="3">
        <v>45404.125</v>
      </c>
      <c r="L1185" s="3">
        <v>45404.145833333336</v>
      </c>
      <c r="M1185" t="s">
        <v>3864</v>
      </c>
      <c r="N1185" t="s">
        <v>1342</v>
      </c>
      <c r="P1185" t="s">
        <v>16</v>
      </c>
    </row>
    <row r="1186" spans="1:16" x14ac:dyDescent="0.25">
      <c r="A1186" s="4" t="s">
        <v>2487</v>
      </c>
      <c r="B1186" t="s">
        <v>1238</v>
      </c>
      <c r="C1186" t="s">
        <v>2703</v>
      </c>
      <c r="D1186">
        <v>800015</v>
      </c>
      <c r="G1186">
        <v>89913787</v>
      </c>
      <c r="H1186">
        <v>10000</v>
      </c>
      <c r="I1186">
        <v>1798276</v>
      </c>
      <c r="J1186" s="3">
        <v>45398.260416666664</v>
      </c>
      <c r="K1186" s="3">
        <v>45404.125</v>
      </c>
      <c r="L1186" s="3">
        <v>45404.145833333336</v>
      </c>
      <c r="M1186" t="s">
        <v>3865</v>
      </c>
      <c r="N1186" t="s">
        <v>1342</v>
      </c>
      <c r="P1186" t="s">
        <v>16</v>
      </c>
    </row>
    <row r="1187" spans="1:16" x14ac:dyDescent="0.25">
      <c r="A1187" s="4" t="s">
        <v>2488</v>
      </c>
      <c r="B1187" t="s">
        <v>1239</v>
      </c>
      <c r="C1187" t="s">
        <v>2703</v>
      </c>
      <c r="D1187">
        <v>800015</v>
      </c>
      <c r="G1187">
        <v>94996389</v>
      </c>
      <c r="H1187">
        <v>10000</v>
      </c>
      <c r="I1187">
        <v>1899928</v>
      </c>
      <c r="J1187" s="3">
        <v>45398.25</v>
      </c>
      <c r="K1187" s="3">
        <v>45404.125</v>
      </c>
      <c r="L1187" s="3">
        <v>45404.145833333336</v>
      </c>
      <c r="M1187" t="s">
        <v>3866</v>
      </c>
      <c r="N1187" t="s">
        <v>1342</v>
      </c>
      <c r="P1187" t="s">
        <v>16</v>
      </c>
    </row>
    <row r="1188" spans="1:16" x14ac:dyDescent="0.25">
      <c r="A1188" s="4" t="s">
        <v>2489</v>
      </c>
      <c r="B1188" t="s">
        <v>1240</v>
      </c>
      <c r="C1188" t="s">
        <v>2704</v>
      </c>
      <c r="D1188">
        <v>796310</v>
      </c>
      <c r="G1188">
        <v>118951670</v>
      </c>
      <c r="H1188">
        <v>10000</v>
      </c>
      <c r="I1188">
        <v>1189517</v>
      </c>
      <c r="J1188" s="3">
        <v>45390.375</v>
      </c>
      <c r="K1188" s="3">
        <v>45425.25</v>
      </c>
      <c r="L1188" s="3">
        <v>45427.041666666664</v>
      </c>
      <c r="M1188" t="s">
        <v>3867</v>
      </c>
      <c r="N1188" t="s">
        <v>1342</v>
      </c>
      <c r="P1188" t="s">
        <v>16</v>
      </c>
    </row>
    <row r="1189" spans="1:16" x14ac:dyDescent="0.25">
      <c r="A1189" s="4" t="s">
        <v>2490</v>
      </c>
      <c r="B1189" t="s">
        <v>1241</v>
      </c>
      <c r="C1189" t="s">
        <v>2704</v>
      </c>
      <c r="D1189">
        <v>796441</v>
      </c>
      <c r="G1189">
        <v>74215485</v>
      </c>
      <c r="H1189">
        <v>10000</v>
      </c>
      <c r="I1189">
        <v>742155</v>
      </c>
      <c r="J1189" s="3">
        <v>45390.375</v>
      </c>
      <c r="K1189" s="3">
        <v>45425.25</v>
      </c>
      <c r="L1189" s="3">
        <v>45427.041666666664</v>
      </c>
      <c r="M1189" t="s">
        <v>3868</v>
      </c>
      <c r="N1189" t="s">
        <v>1342</v>
      </c>
      <c r="P1189" t="s">
        <v>16</v>
      </c>
    </row>
    <row r="1190" spans="1:16" x14ac:dyDescent="0.25">
      <c r="A1190" s="4" t="s">
        <v>2491</v>
      </c>
      <c r="B1190" t="s">
        <v>1242</v>
      </c>
      <c r="C1190" t="s">
        <v>2704</v>
      </c>
      <c r="D1190">
        <v>796321</v>
      </c>
      <c r="G1190">
        <v>305689914</v>
      </c>
      <c r="H1190">
        <v>10000</v>
      </c>
      <c r="I1190">
        <v>3056899</v>
      </c>
      <c r="J1190" s="3">
        <v>45390.375</v>
      </c>
      <c r="K1190" s="3">
        <v>45425.25</v>
      </c>
      <c r="L1190" s="3">
        <v>45427.041666666664</v>
      </c>
      <c r="M1190" t="s">
        <v>3869</v>
      </c>
      <c r="N1190" t="s">
        <v>1342</v>
      </c>
      <c r="P1190" t="s">
        <v>16</v>
      </c>
    </row>
    <row r="1191" spans="1:16" x14ac:dyDescent="0.25">
      <c r="A1191" s="4" t="s">
        <v>2492</v>
      </c>
      <c r="B1191" t="s">
        <v>1243</v>
      </c>
      <c r="C1191" t="s">
        <v>2704</v>
      </c>
      <c r="D1191">
        <v>796691</v>
      </c>
      <c r="G1191">
        <v>744633148</v>
      </c>
      <c r="H1191">
        <v>10000</v>
      </c>
      <c r="I1191">
        <v>7446331</v>
      </c>
      <c r="J1191" s="3">
        <v>45390.375</v>
      </c>
      <c r="K1191" s="3">
        <v>45425.25</v>
      </c>
      <c r="L1191" s="3">
        <v>45427.041666666664</v>
      </c>
      <c r="M1191" t="s">
        <v>3870</v>
      </c>
      <c r="N1191" t="s">
        <v>1342</v>
      </c>
      <c r="P1191" t="s">
        <v>16</v>
      </c>
    </row>
    <row r="1192" spans="1:16" x14ac:dyDescent="0.25">
      <c r="A1192" s="4" t="s">
        <v>2493</v>
      </c>
      <c r="B1192" t="s">
        <v>1244</v>
      </c>
      <c r="C1192" t="s">
        <v>2704</v>
      </c>
      <c r="D1192">
        <v>796081</v>
      </c>
      <c r="G1192">
        <v>38552370</v>
      </c>
      <c r="H1192">
        <v>10000</v>
      </c>
      <c r="I1192">
        <v>385524</v>
      </c>
      <c r="J1192" s="3">
        <v>45390.375</v>
      </c>
      <c r="K1192" s="3">
        <v>45425.25</v>
      </c>
      <c r="L1192" s="3">
        <v>45427.041666666664</v>
      </c>
      <c r="M1192" t="s">
        <v>3871</v>
      </c>
      <c r="N1192" t="s">
        <v>1342</v>
      </c>
      <c r="P1192" t="s">
        <v>16</v>
      </c>
    </row>
    <row r="1193" spans="1:16" x14ac:dyDescent="0.25">
      <c r="A1193" s="4" t="s">
        <v>2494</v>
      </c>
      <c r="B1193" t="s">
        <v>1245</v>
      </c>
      <c r="C1193" t="s">
        <v>2704</v>
      </c>
      <c r="D1193">
        <v>796321</v>
      </c>
      <c r="G1193">
        <v>116008109</v>
      </c>
      <c r="H1193">
        <v>10000</v>
      </c>
      <c r="I1193">
        <v>1160081</v>
      </c>
      <c r="J1193" s="3">
        <v>45390.375</v>
      </c>
      <c r="K1193" s="3">
        <v>45425.25</v>
      </c>
      <c r="L1193" s="3">
        <v>45427.041666666664</v>
      </c>
      <c r="M1193" t="s">
        <v>3872</v>
      </c>
      <c r="N1193" t="s">
        <v>1342</v>
      </c>
      <c r="P1193" t="s">
        <v>16</v>
      </c>
    </row>
    <row r="1194" spans="1:16" x14ac:dyDescent="0.25">
      <c r="A1194" s="4" t="s">
        <v>2495</v>
      </c>
      <c r="B1194" t="s">
        <v>1246</v>
      </c>
      <c r="C1194" t="s">
        <v>2704</v>
      </c>
      <c r="D1194">
        <v>796321</v>
      </c>
      <c r="G1194">
        <v>344594202</v>
      </c>
      <c r="H1194">
        <v>10000</v>
      </c>
      <c r="I1194">
        <v>3445942</v>
      </c>
      <c r="J1194" s="3">
        <v>45390.375</v>
      </c>
      <c r="K1194" s="3">
        <v>45425.25</v>
      </c>
      <c r="L1194" s="3">
        <v>45427.041666666664</v>
      </c>
      <c r="M1194" t="s">
        <v>3873</v>
      </c>
      <c r="N1194" t="s">
        <v>1342</v>
      </c>
      <c r="P1194" t="s">
        <v>16</v>
      </c>
    </row>
    <row r="1195" spans="1:16" x14ac:dyDescent="0.25">
      <c r="A1195" s="4" t="s">
        <v>2496</v>
      </c>
      <c r="B1195" t="s">
        <v>1247</v>
      </c>
      <c r="C1195" t="s">
        <v>2704</v>
      </c>
      <c r="D1195">
        <v>796181</v>
      </c>
      <c r="G1195">
        <v>403469773</v>
      </c>
      <c r="H1195">
        <v>10000</v>
      </c>
      <c r="I1195">
        <v>4034698</v>
      </c>
      <c r="J1195" s="3">
        <v>45390.375</v>
      </c>
      <c r="K1195" s="3">
        <v>45425.25</v>
      </c>
      <c r="L1195" s="3">
        <v>45427.041666666664</v>
      </c>
      <c r="M1195" t="s">
        <v>3874</v>
      </c>
      <c r="N1195" t="s">
        <v>1342</v>
      </c>
      <c r="P1195" t="s">
        <v>16</v>
      </c>
    </row>
    <row r="1196" spans="1:16" x14ac:dyDescent="0.25">
      <c r="A1196" s="4" t="s">
        <v>2497</v>
      </c>
      <c r="B1196" t="s">
        <v>1248</v>
      </c>
      <c r="C1196" t="s">
        <v>2704</v>
      </c>
      <c r="D1196">
        <v>796001</v>
      </c>
      <c r="G1196">
        <v>109559356</v>
      </c>
      <c r="H1196">
        <v>10000</v>
      </c>
      <c r="I1196">
        <v>1095594</v>
      </c>
      <c r="J1196" s="3">
        <v>45390.375</v>
      </c>
      <c r="K1196" s="3">
        <v>45425.25</v>
      </c>
      <c r="L1196" s="3">
        <v>45427.041666666664</v>
      </c>
      <c r="M1196" t="s">
        <v>3875</v>
      </c>
      <c r="N1196" t="s">
        <v>1342</v>
      </c>
      <c r="P1196" t="s">
        <v>16</v>
      </c>
    </row>
    <row r="1197" spans="1:16" x14ac:dyDescent="0.25">
      <c r="A1197" s="4" t="s">
        <v>2498</v>
      </c>
      <c r="B1197" t="s">
        <v>1249</v>
      </c>
      <c r="C1197" t="s">
        <v>2704</v>
      </c>
      <c r="D1197">
        <v>796441</v>
      </c>
      <c r="G1197">
        <v>632426000</v>
      </c>
      <c r="H1197">
        <v>10000</v>
      </c>
      <c r="I1197">
        <v>6324260</v>
      </c>
      <c r="J1197" s="3">
        <v>45390.375</v>
      </c>
      <c r="K1197" s="3">
        <v>45425.25</v>
      </c>
      <c r="L1197" s="3">
        <v>45427.041666666664</v>
      </c>
      <c r="M1197" t="s">
        <v>3876</v>
      </c>
      <c r="N1197" t="s">
        <v>1342</v>
      </c>
      <c r="P1197" t="s">
        <v>16</v>
      </c>
    </row>
    <row r="1198" spans="1:16" x14ac:dyDescent="0.25">
      <c r="A1198" s="4" t="s">
        <v>2499</v>
      </c>
      <c r="B1198" t="s">
        <v>1250</v>
      </c>
      <c r="C1198" t="s">
        <v>2704</v>
      </c>
      <c r="D1198">
        <v>796891</v>
      </c>
      <c r="G1198">
        <v>365044538</v>
      </c>
      <c r="H1198">
        <v>10000</v>
      </c>
      <c r="I1198">
        <v>3650445</v>
      </c>
      <c r="J1198" s="3">
        <v>45390.375</v>
      </c>
      <c r="K1198" s="3">
        <v>45425.25</v>
      </c>
      <c r="L1198" s="3">
        <v>45427.041666666664</v>
      </c>
      <c r="M1198" t="s">
        <v>3877</v>
      </c>
      <c r="N1198" t="s">
        <v>1342</v>
      </c>
      <c r="P1198" t="s">
        <v>16</v>
      </c>
    </row>
    <row r="1199" spans="1:16" x14ac:dyDescent="0.25">
      <c r="A1199" s="4" t="s">
        <v>2500</v>
      </c>
      <c r="B1199" t="s">
        <v>1251</v>
      </c>
      <c r="C1199" t="s">
        <v>2704</v>
      </c>
      <c r="D1199">
        <v>796081</v>
      </c>
      <c r="G1199">
        <v>256983059</v>
      </c>
      <c r="H1199">
        <v>10000</v>
      </c>
      <c r="I1199">
        <v>2569831</v>
      </c>
      <c r="J1199" s="3">
        <v>45390.375</v>
      </c>
      <c r="K1199" s="3">
        <v>45425.25</v>
      </c>
      <c r="L1199" s="3">
        <v>45427.041666666664</v>
      </c>
      <c r="M1199" t="s">
        <v>3878</v>
      </c>
      <c r="N1199" t="s">
        <v>1342</v>
      </c>
      <c r="P1199" t="s">
        <v>16</v>
      </c>
    </row>
    <row r="1200" spans="1:16" x14ac:dyDescent="0.25">
      <c r="A1200" s="4" t="s">
        <v>2501</v>
      </c>
      <c r="B1200" t="s">
        <v>1252</v>
      </c>
      <c r="C1200" t="s">
        <v>2704</v>
      </c>
      <c r="D1200">
        <v>796001</v>
      </c>
      <c r="G1200">
        <v>215517674</v>
      </c>
      <c r="H1200">
        <v>10000</v>
      </c>
      <c r="I1200">
        <v>2155177</v>
      </c>
      <c r="J1200" s="3">
        <v>45390.375</v>
      </c>
      <c r="K1200" s="3">
        <v>45425.25</v>
      </c>
      <c r="L1200" s="3">
        <v>45427.041666666664</v>
      </c>
      <c r="M1200" t="s">
        <v>3879</v>
      </c>
      <c r="N1200" t="s">
        <v>1342</v>
      </c>
      <c r="P1200" t="s">
        <v>16</v>
      </c>
    </row>
    <row r="1201" spans="1:16" x14ac:dyDescent="0.25">
      <c r="A1201" s="4" t="s">
        <v>2502</v>
      </c>
      <c r="B1201" t="s">
        <v>1253</v>
      </c>
      <c r="C1201" t="s">
        <v>2704</v>
      </c>
      <c r="D1201">
        <v>796691</v>
      </c>
      <c r="G1201">
        <v>128532327</v>
      </c>
      <c r="H1201">
        <v>10000</v>
      </c>
      <c r="I1201">
        <v>1285323</v>
      </c>
      <c r="J1201" s="3">
        <v>45390.375</v>
      </c>
      <c r="K1201" s="3">
        <v>45425.25</v>
      </c>
      <c r="L1201" s="3">
        <v>45427.041666666664</v>
      </c>
      <c r="M1201" t="s">
        <v>3880</v>
      </c>
      <c r="N1201" t="s">
        <v>1342</v>
      </c>
      <c r="P1201" t="s">
        <v>16</v>
      </c>
    </row>
    <row r="1202" spans="1:16" x14ac:dyDescent="0.25">
      <c r="A1202" s="4" t="s">
        <v>2503</v>
      </c>
      <c r="B1202" t="s">
        <v>1254</v>
      </c>
      <c r="C1202" t="s">
        <v>2704</v>
      </c>
      <c r="D1202">
        <v>796321</v>
      </c>
      <c r="G1202">
        <v>96454542</v>
      </c>
      <c r="H1202">
        <v>10000</v>
      </c>
      <c r="I1202">
        <v>964545</v>
      </c>
      <c r="J1202" s="3">
        <v>45390.375</v>
      </c>
      <c r="K1202" s="3">
        <v>45425.25</v>
      </c>
      <c r="L1202" s="3">
        <v>45427.041666666664</v>
      </c>
      <c r="M1202" t="s">
        <v>3881</v>
      </c>
      <c r="N1202" t="s">
        <v>1342</v>
      </c>
      <c r="P1202" t="s">
        <v>16</v>
      </c>
    </row>
    <row r="1203" spans="1:16" x14ac:dyDescent="0.25">
      <c r="A1203" s="4" t="s">
        <v>2504</v>
      </c>
      <c r="B1203" t="s">
        <v>1255</v>
      </c>
      <c r="C1203" t="s">
        <v>2704</v>
      </c>
      <c r="D1203">
        <v>796691</v>
      </c>
      <c r="G1203">
        <v>544108200</v>
      </c>
      <c r="H1203">
        <v>10000</v>
      </c>
      <c r="I1203">
        <v>5441082</v>
      </c>
      <c r="J1203" s="3">
        <v>45390.375</v>
      </c>
      <c r="K1203" s="3">
        <v>45425.25</v>
      </c>
      <c r="L1203" s="3">
        <v>45427.041666666664</v>
      </c>
      <c r="M1203" t="s">
        <v>3882</v>
      </c>
      <c r="N1203" t="s">
        <v>1342</v>
      </c>
      <c r="P1203" t="s">
        <v>16</v>
      </c>
    </row>
    <row r="1204" spans="1:16" x14ac:dyDescent="0.25">
      <c r="A1204" s="4" t="s">
        <v>2505</v>
      </c>
      <c r="B1204" t="s">
        <v>1256</v>
      </c>
      <c r="C1204" t="s">
        <v>2704</v>
      </c>
      <c r="D1204">
        <v>796261</v>
      </c>
      <c r="G1204">
        <v>201756302</v>
      </c>
      <c r="H1204">
        <v>10000</v>
      </c>
      <c r="I1204">
        <v>2017563</v>
      </c>
      <c r="J1204" s="3">
        <v>45390.375</v>
      </c>
      <c r="K1204" s="3">
        <v>45425.25</v>
      </c>
      <c r="L1204" s="3">
        <v>45427.041666666664</v>
      </c>
      <c r="M1204" t="s">
        <v>3883</v>
      </c>
      <c r="N1204" t="s">
        <v>1342</v>
      </c>
      <c r="P1204" t="s">
        <v>16</v>
      </c>
    </row>
    <row r="1205" spans="1:16" x14ac:dyDescent="0.25">
      <c r="A1205" s="4" t="s">
        <v>2506</v>
      </c>
      <c r="B1205" t="s">
        <v>1257</v>
      </c>
      <c r="C1205" t="s">
        <v>2705</v>
      </c>
      <c r="D1205">
        <v>323001</v>
      </c>
      <c r="G1205">
        <v>1700000</v>
      </c>
      <c r="H1205">
        <v>1180</v>
      </c>
      <c r="I1205">
        <v>34000</v>
      </c>
      <c r="J1205" s="3">
        <v>45399.5</v>
      </c>
      <c r="K1205" s="3">
        <v>45405.458333333336</v>
      </c>
      <c r="L1205" s="3">
        <v>45405.083333333336</v>
      </c>
      <c r="M1205" t="s">
        <v>3884</v>
      </c>
      <c r="N1205" t="s">
        <v>1342</v>
      </c>
      <c r="P1205" t="s">
        <v>16</v>
      </c>
    </row>
    <row r="1206" spans="1:16" x14ac:dyDescent="0.25">
      <c r="A1206" s="4" t="s">
        <v>2507</v>
      </c>
      <c r="B1206" t="s">
        <v>1258</v>
      </c>
      <c r="C1206" t="s">
        <v>2705</v>
      </c>
      <c r="D1206">
        <v>323001</v>
      </c>
      <c r="G1206">
        <v>1500000</v>
      </c>
      <c r="H1206">
        <v>1180</v>
      </c>
      <c r="I1206">
        <v>30000</v>
      </c>
      <c r="J1206" s="3">
        <v>45399.5</v>
      </c>
      <c r="K1206" s="3">
        <v>45405.458333333336</v>
      </c>
      <c r="L1206" s="3">
        <v>45405.083333333336</v>
      </c>
      <c r="M1206" t="s">
        <v>3885</v>
      </c>
      <c r="N1206" t="s">
        <v>1342</v>
      </c>
      <c r="P1206" t="s">
        <v>16</v>
      </c>
    </row>
    <row r="1207" spans="1:16" x14ac:dyDescent="0.25">
      <c r="A1207" s="4" t="s">
        <v>2508</v>
      </c>
      <c r="B1207" t="s">
        <v>1259</v>
      </c>
      <c r="C1207" t="s">
        <v>2705</v>
      </c>
      <c r="D1207">
        <v>323601</v>
      </c>
      <c r="G1207">
        <v>1500000</v>
      </c>
      <c r="H1207">
        <v>1180</v>
      </c>
      <c r="I1207">
        <v>30000</v>
      </c>
      <c r="J1207" s="3">
        <v>45399.5</v>
      </c>
      <c r="K1207" s="3">
        <v>45405.458333333336</v>
      </c>
      <c r="L1207" s="3">
        <v>45405.083333333336</v>
      </c>
      <c r="M1207" t="s">
        <v>3886</v>
      </c>
      <c r="N1207" t="s">
        <v>1342</v>
      </c>
      <c r="P1207" t="s">
        <v>16</v>
      </c>
    </row>
    <row r="1208" spans="1:16" x14ac:dyDescent="0.25">
      <c r="A1208" s="4" t="s">
        <v>2509</v>
      </c>
      <c r="B1208" t="s">
        <v>1260</v>
      </c>
      <c r="C1208" t="s">
        <v>2705</v>
      </c>
      <c r="D1208">
        <v>323001</v>
      </c>
      <c r="G1208">
        <v>2000000</v>
      </c>
      <c r="H1208">
        <v>1180</v>
      </c>
      <c r="I1208">
        <v>40000</v>
      </c>
      <c r="J1208" s="3">
        <v>45399.5</v>
      </c>
      <c r="K1208" s="3">
        <v>45405.458333333336</v>
      </c>
      <c r="L1208" s="3">
        <v>45405.083333333336</v>
      </c>
      <c r="M1208" t="s">
        <v>3887</v>
      </c>
      <c r="N1208" t="s">
        <v>1342</v>
      </c>
      <c r="P1208" t="s">
        <v>16</v>
      </c>
    </row>
    <row r="1209" spans="1:16" x14ac:dyDescent="0.25">
      <c r="A1209" s="4" t="s">
        <v>49</v>
      </c>
      <c r="B1209" t="s">
        <v>1261</v>
      </c>
      <c r="C1209" t="s">
        <v>2706</v>
      </c>
      <c r="D1209">
        <v>324009</v>
      </c>
      <c r="G1209">
        <v>998000</v>
      </c>
      <c r="H1209">
        <v>1000</v>
      </c>
      <c r="I1209">
        <v>19960</v>
      </c>
      <c r="J1209" s="3">
        <v>45399.5</v>
      </c>
      <c r="K1209" s="3">
        <v>45404.5</v>
      </c>
      <c r="L1209" s="3">
        <v>45404.166666666664</v>
      </c>
      <c r="M1209" t="s">
        <v>3888</v>
      </c>
      <c r="N1209" t="s">
        <v>1342</v>
      </c>
      <c r="P1209" t="s">
        <v>16</v>
      </c>
    </row>
    <row r="1210" spans="1:16" x14ac:dyDescent="0.25">
      <c r="A1210" s="4" t="s">
        <v>2510</v>
      </c>
      <c r="B1210" t="s">
        <v>1262</v>
      </c>
      <c r="C1210" t="s">
        <v>2705</v>
      </c>
      <c r="D1210">
        <v>323001</v>
      </c>
      <c r="G1210">
        <v>2000000</v>
      </c>
      <c r="H1210">
        <v>1180</v>
      </c>
      <c r="I1210">
        <v>40000</v>
      </c>
      <c r="J1210" s="3">
        <v>45399.5</v>
      </c>
      <c r="K1210" s="3">
        <v>45405.458333333336</v>
      </c>
      <c r="L1210" s="3">
        <v>45405.083333333336</v>
      </c>
      <c r="M1210" t="s">
        <v>3889</v>
      </c>
      <c r="N1210" t="s">
        <v>1342</v>
      </c>
      <c r="P1210" t="s">
        <v>16</v>
      </c>
    </row>
    <row r="1211" spans="1:16" x14ac:dyDescent="0.25">
      <c r="A1211" s="4" t="s">
        <v>50</v>
      </c>
      <c r="B1211" t="s">
        <v>1263</v>
      </c>
      <c r="C1211" t="s">
        <v>2706</v>
      </c>
      <c r="D1211">
        <v>324009</v>
      </c>
      <c r="G1211">
        <v>978000</v>
      </c>
      <c r="H1211">
        <v>1000</v>
      </c>
      <c r="I1211">
        <v>19560</v>
      </c>
      <c r="J1211" s="3">
        <v>45399.5</v>
      </c>
      <c r="K1211" s="3">
        <v>45404.5</v>
      </c>
      <c r="L1211" s="3">
        <v>45404.166666666664</v>
      </c>
      <c r="M1211" t="s">
        <v>3890</v>
      </c>
      <c r="N1211" t="s">
        <v>1342</v>
      </c>
      <c r="P1211" t="s">
        <v>16</v>
      </c>
    </row>
    <row r="1212" spans="1:16" x14ac:dyDescent="0.25">
      <c r="A1212" s="4" t="s">
        <v>2511</v>
      </c>
      <c r="B1212" t="s">
        <v>1264</v>
      </c>
      <c r="C1212" t="s">
        <v>2707</v>
      </c>
      <c r="D1212">
        <v>313001</v>
      </c>
      <c r="G1212">
        <v>103949000</v>
      </c>
      <c r="H1212">
        <v>1000</v>
      </c>
      <c r="I1212">
        <v>10394900</v>
      </c>
      <c r="J1212" s="3">
        <v>45399.375</v>
      </c>
      <c r="K1212" s="3">
        <v>45402.125</v>
      </c>
      <c r="L1212" s="3">
        <v>45402.166666666664</v>
      </c>
      <c r="M1212" t="s">
        <v>3891</v>
      </c>
      <c r="N1212" t="s">
        <v>1342</v>
      </c>
      <c r="P1212" t="s">
        <v>16</v>
      </c>
    </row>
    <row r="1213" spans="1:16" x14ac:dyDescent="0.25">
      <c r="A1213" s="4" t="s">
        <v>2512</v>
      </c>
      <c r="B1213" t="s">
        <v>1265</v>
      </c>
      <c r="C1213" t="s">
        <v>2705</v>
      </c>
      <c r="D1213">
        <v>323023</v>
      </c>
      <c r="G1213">
        <v>1500000</v>
      </c>
      <c r="H1213">
        <v>1180</v>
      </c>
      <c r="I1213">
        <v>30000</v>
      </c>
      <c r="J1213" s="3">
        <v>45399.5</v>
      </c>
      <c r="K1213" s="3">
        <v>45405.458333333336</v>
      </c>
      <c r="L1213" s="3">
        <v>45405.083333333336</v>
      </c>
      <c r="M1213" t="s">
        <v>3892</v>
      </c>
      <c r="N1213" t="s">
        <v>1342</v>
      </c>
      <c r="P1213" t="s">
        <v>16</v>
      </c>
    </row>
    <row r="1214" spans="1:16" x14ac:dyDescent="0.25">
      <c r="A1214" s="4" t="s">
        <v>2513</v>
      </c>
      <c r="B1214" t="s">
        <v>1266</v>
      </c>
      <c r="C1214" t="s">
        <v>2705</v>
      </c>
      <c r="D1214">
        <v>323601</v>
      </c>
      <c r="G1214">
        <v>1500000</v>
      </c>
      <c r="H1214">
        <v>1180</v>
      </c>
      <c r="I1214">
        <v>30000</v>
      </c>
      <c r="J1214" s="3">
        <v>45399.5</v>
      </c>
      <c r="K1214" s="3">
        <v>45405.458333333336</v>
      </c>
      <c r="L1214" s="3">
        <v>45405.083333333336</v>
      </c>
      <c r="M1214" t="s">
        <v>3893</v>
      </c>
      <c r="N1214" t="s">
        <v>1342</v>
      </c>
      <c r="P1214" t="s">
        <v>16</v>
      </c>
    </row>
    <row r="1215" spans="1:16" x14ac:dyDescent="0.25">
      <c r="A1215" s="4" t="s">
        <v>2514</v>
      </c>
      <c r="B1215" t="s">
        <v>1267</v>
      </c>
      <c r="C1215" t="s">
        <v>2705</v>
      </c>
      <c r="D1215">
        <v>323801</v>
      </c>
      <c r="G1215">
        <v>1500000</v>
      </c>
      <c r="H1215">
        <v>1180</v>
      </c>
      <c r="I1215">
        <v>30000</v>
      </c>
      <c r="J1215" s="3">
        <v>45399.5</v>
      </c>
      <c r="K1215" s="3">
        <v>45405.458333333336</v>
      </c>
      <c r="L1215" s="3">
        <v>45405.083333333336</v>
      </c>
      <c r="M1215" t="s">
        <v>3894</v>
      </c>
      <c r="N1215" t="s">
        <v>1342</v>
      </c>
      <c r="P1215" t="s">
        <v>16</v>
      </c>
    </row>
    <row r="1216" spans="1:16" x14ac:dyDescent="0.25">
      <c r="A1216" s="4" t="s">
        <v>51</v>
      </c>
      <c r="B1216" t="s">
        <v>1268</v>
      </c>
      <c r="C1216" t="s">
        <v>2708</v>
      </c>
      <c r="D1216">
        <v>458883</v>
      </c>
      <c r="H1216">
        <v>5000</v>
      </c>
      <c r="I1216">
        <v>5000</v>
      </c>
      <c r="J1216" s="3">
        <v>45367.375</v>
      </c>
      <c r="K1216" s="3">
        <v>45402.208333333336</v>
      </c>
      <c r="L1216" s="3">
        <v>45404.208333333336</v>
      </c>
      <c r="M1216" t="s">
        <v>3895</v>
      </c>
      <c r="N1216" t="s">
        <v>1342</v>
      </c>
      <c r="P1216" t="s">
        <v>16</v>
      </c>
    </row>
    <row r="1217" spans="1:16" x14ac:dyDescent="0.25">
      <c r="A1217" s="4" t="s">
        <v>2515</v>
      </c>
      <c r="B1217" t="s">
        <v>1269</v>
      </c>
      <c r="C1217" t="s">
        <v>2709</v>
      </c>
      <c r="D1217">
        <v>484220</v>
      </c>
      <c r="G1217">
        <v>2220148</v>
      </c>
      <c r="H1217">
        <v>1000</v>
      </c>
      <c r="I1217">
        <v>44400</v>
      </c>
      <c r="J1217" s="3">
        <v>45363.25</v>
      </c>
      <c r="K1217" s="3">
        <v>45412.125</v>
      </c>
      <c r="L1217" s="3">
        <v>45415.145833333336</v>
      </c>
      <c r="M1217" t="s">
        <v>3896</v>
      </c>
      <c r="N1217" t="s">
        <v>1342</v>
      </c>
      <c r="P1217" t="s">
        <v>16</v>
      </c>
    </row>
    <row r="1218" spans="1:16" x14ac:dyDescent="0.25">
      <c r="A1218" s="4" t="s">
        <v>2516</v>
      </c>
      <c r="B1218" t="s">
        <v>1270</v>
      </c>
      <c r="C1218" t="s">
        <v>2709</v>
      </c>
      <c r="D1218">
        <v>484220</v>
      </c>
      <c r="G1218">
        <v>5186448</v>
      </c>
      <c r="H1218">
        <v>2000</v>
      </c>
      <c r="I1218">
        <v>103700</v>
      </c>
      <c r="J1218" s="3">
        <v>45363.25</v>
      </c>
      <c r="K1218" s="3">
        <v>45412.125</v>
      </c>
      <c r="L1218" s="3">
        <v>45415.145833333336</v>
      </c>
      <c r="M1218" t="s">
        <v>3897</v>
      </c>
      <c r="N1218" t="s">
        <v>1342</v>
      </c>
      <c r="P1218" t="s">
        <v>16</v>
      </c>
    </row>
    <row r="1219" spans="1:16" x14ac:dyDescent="0.25">
      <c r="A1219" s="4" t="s">
        <v>52</v>
      </c>
      <c r="B1219" t="s">
        <v>1271</v>
      </c>
      <c r="C1219" t="s">
        <v>2708</v>
      </c>
      <c r="D1219">
        <v>458883</v>
      </c>
      <c r="H1219">
        <v>2000</v>
      </c>
      <c r="I1219">
        <v>5000</v>
      </c>
      <c r="J1219" s="3">
        <v>45363.375</v>
      </c>
      <c r="K1219" s="3">
        <v>45402.145833333336</v>
      </c>
      <c r="L1219" s="3">
        <v>45404.145833333336</v>
      </c>
      <c r="M1219" t="s">
        <v>3898</v>
      </c>
      <c r="N1219" t="s">
        <v>1342</v>
      </c>
      <c r="P1219" t="s">
        <v>16</v>
      </c>
    </row>
    <row r="1220" spans="1:16" x14ac:dyDescent="0.25">
      <c r="A1220" s="4" t="s">
        <v>53</v>
      </c>
      <c r="B1220" t="s">
        <v>1272</v>
      </c>
      <c r="C1220" t="s">
        <v>2708</v>
      </c>
      <c r="D1220">
        <v>458883</v>
      </c>
      <c r="H1220">
        <v>5000</v>
      </c>
      <c r="I1220">
        <v>5000</v>
      </c>
      <c r="J1220" s="3">
        <v>45363.375</v>
      </c>
      <c r="K1220" s="3">
        <v>45402.145833333336</v>
      </c>
      <c r="L1220" s="3">
        <v>45404.145833333336</v>
      </c>
      <c r="M1220" t="s">
        <v>3899</v>
      </c>
      <c r="N1220" t="s">
        <v>1342</v>
      </c>
      <c r="P1220" t="s">
        <v>16</v>
      </c>
    </row>
    <row r="1221" spans="1:16" x14ac:dyDescent="0.25">
      <c r="A1221" s="4" t="s">
        <v>2517</v>
      </c>
      <c r="B1221" t="s">
        <v>1273</v>
      </c>
      <c r="C1221" t="s">
        <v>2709</v>
      </c>
      <c r="D1221">
        <v>484220</v>
      </c>
      <c r="G1221">
        <v>1541988</v>
      </c>
      <c r="H1221">
        <v>1000</v>
      </c>
      <c r="I1221">
        <v>30800</v>
      </c>
      <c r="J1221" s="3">
        <v>45359.284722222219</v>
      </c>
      <c r="K1221" s="3">
        <v>45412.125</v>
      </c>
      <c r="L1221" s="3">
        <v>45415.145833333336</v>
      </c>
      <c r="M1221" t="s">
        <v>3900</v>
      </c>
      <c r="N1221" t="s">
        <v>1342</v>
      </c>
      <c r="P1221" t="s">
        <v>16</v>
      </c>
    </row>
    <row r="1222" spans="1:16" x14ac:dyDescent="0.25">
      <c r="A1222" s="4" t="s">
        <v>2518</v>
      </c>
      <c r="B1222" t="s">
        <v>1274</v>
      </c>
      <c r="C1222" t="s">
        <v>2709</v>
      </c>
      <c r="D1222">
        <v>484220</v>
      </c>
      <c r="G1222">
        <v>1229500</v>
      </c>
      <c r="H1222">
        <v>1000</v>
      </c>
      <c r="I1222">
        <v>24600</v>
      </c>
      <c r="J1222" s="3">
        <v>45353.25</v>
      </c>
      <c r="K1222" s="3">
        <v>45412.125</v>
      </c>
      <c r="L1222" s="3">
        <v>45415.145833333336</v>
      </c>
      <c r="M1222" t="s">
        <v>3901</v>
      </c>
      <c r="N1222" t="s">
        <v>1342</v>
      </c>
      <c r="P1222" t="s">
        <v>16</v>
      </c>
    </row>
    <row r="1223" spans="1:16" x14ac:dyDescent="0.25">
      <c r="A1223" s="4" t="s">
        <v>2519</v>
      </c>
      <c r="B1223" t="s">
        <v>1275</v>
      </c>
      <c r="C1223" t="s">
        <v>2709</v>
      </c>
      <c r="D1223">
        <v>484220</v>
      </c>
      <c r="G1223">
        <v>1179662</v>
      </c>
      <c r="H1223">
        <v>1000</v>
      </c>
      <c r="I1223">
        <v>23600</v>
      </c>
      <c r="J1223" s="3">
        <v>45348.288194444445</v>
      </c>
      <c r="K1223" s="3">
        <v>45408.125</v>
      </c>
      <c r="L1223" s="3">
        <v>45412.145833333336</v>
      </c>
      <c r="M1223" t="s">
        <v>3902</v>
      </c>
      <c r="N1223" t="s">
        <v>1342</v>
      </c>
      <c r="P1223" t="s">
        <v>16</v>
      </c>
    </row>
    <row r="1224" spans="1:16" x14ac:dyDescent="0.25">
      <c r="A1224" s="4" t="s">
        <v>2520</v>
      </c>
      <c r="B1224" t="s">
        <v>1276</v>
      </c>
      <c r="C1224" t="s">
        <v>2709</v>
      </c>
      <c r="D1224">
        <v>484220</v>
      </c>
      <c r="G1224">
        <v>881224</v>
      </c>
      <c r="H1224">
        <v>500</v>
      </c>
      <c r="I1224">
        <v>17600</v>
      </c>
      <c r="J1224" s="3">
        <v>45348.288194444445</v>
      </c>
      <c r="K1224" s="3">
        <v>45408.125</v>
      </c>
      <c r="L1224" s="3">
        <v>45412.145833333336</v>
      </c>
      <c r="M1224" t="s">
        <v>3903</v>
      </c>
      <c r="N1224" t="s">
        <v>1342</v>
      </c>
      <c r="P1224" t="s">
        <v>16</v>
      </c>
    </row>
    <row r="1225" spans="1:16" x14ac:dyDescent="0.25">
      <c r="A1225" s="4" t="s">
        <v>2521</v>
      </c>
      <c r="B1225" t="s">
        <v>1277</v>
      </c>
      <c r="C1225" t="s">
        <v>2708</v>
      </c>
      <c r="D1225">
        <v>452001</v>
      </c>
      <c r="H1225">
        <v>12500</v>
      </c>
      <c r="I1225">
        <v>200000</v>
      </c>
      <c r="J1225" s="3">
        <v>45367.375</v>
      </c>
      <c r="K1225" s="3">
        <v>45406.229166666664</v>
      </c>
      <c r="L1225" s="3">
        <v>45407.229166666664</v>
      </c>
      <c r="M1225" t="s">
        <v>3904</v>
      </c>
      <c r="N1225" t="s">
        <v>1342</v>
      </c>
      <c r="P1225" t="s">
        <v>16</v>
      </c>
    </row>
    <row r="1226" spans="1:16" x14ac:dyDescent="0.25">
      <c r="A1226" s="4" t="s">
        <v>2522</v>
      </c>
      <c r="B1226" t="s">
        <v>1278</v>
      </c>
      <c r="C1226" t="s">
        <v>2709</v>
      </c>
      <c r="D1226">
        <v>484220</v>
      </c>
      <c r="G1226">
        <v>1440555</v>
      </c>
      <c r="H1226">
        <v>1000</v>
      </c>
      <c r="I1226">
        <v>28800</v>
      </c>
      <c r="J1226" s="3">
        <v>45348.288194444445</v>
      </c>
      <c r="K1226" s="3">
        <v>45408.125</v>
      </c>
      <c r="L1226" s="3">
        <v>45412.145833333336</v>
      </c>
      <c r="M1226" t="s">
        <v>3905</v>
      </c>
      <c r="N1226" t="s">
        <v>1342</v>
      </c>
      <c r="P1226" t="s">
        <v>16</v>
      </c>
    </row>
    <row r="1227" spans="1:16" x14ac:dyDescent="0.25">
      <c r="A1227" s="4" t="s">
        <v>2523</v>
      </c>
      <c r="B1227" t="s">
        <v>1279</v>
      </c>
      <c r="C1227" t="s">
        <v>2710</v>
      </c>
      <c r="D1227">
        <v>752001</v>
      </c>
      <c r="G1227">
        <v>26699137</v>
      </c>
      <c r="H1227">
        <v>10000</v>
      </c>
      <c r="I1227">
        <v>266991</v>
      </c>
      <c r="J1227" s="3">
        <v>45398.25</v>
      </c>
      <c r="K1227" s="3">
        <v>45407.208333333336</v>
      </c>
      <c r="L1227" s="3">
        <v>45408.458333333336</v>
      </c>
      <c r="M1227" t="s">
        <v>3906</v>
      </c>
      <c r="N1227" t="s">
        <v>1342</v>
      </c>
      <c r="P1227" t="s">
        <v>16</v>
      </c>
    </row>
    <row r="1228" spans="1:16" x14ac:dyDescent="0.25">
      <c r="A1228" s="4" t="s">
        <v>2524</v>
      </c>
      <c r="B1228" t="s">
        <v>1280</v>
      </c>
      <c r="C1228" t="s">
        <v>2710</v>
      </c>
      <c r="D1228">
        <v>752001</v>
      </c>
      <c r="G1228">
        <v>28383523</v>
      </c>
      <c r="H1228">
        <v>10000</v>
      </c>
      <c r="I1228">
        <v>283835</v>
      </c>
      <c r="J1228" s="3">
        <v>45398.25</v>
      </c>
      <c r="K1228" s="3">
        <v>45407.208333333336</v>
      </c>
      <c r="L1228" s="3">
        <v>45408.458333333336</v>
      </c>
      <c r="M1228" t="s">
        <v>3907</v>
      </c>
      <c r="N1228" t="s">
        <v>1342</v>
      </c>
      <c r="P1228" t="s">
        <v>16</v>
      </c>
    </row>
    <row r="1229" spans="1:16" x14ac:dyDescent="0.25">
      <c r="A1229" s="4" t="s">
        <v>2525</v>
      </c>
      <c r="B1229" t="s">
        <v>1281</v>
      </c>
      <c r="C1229" t="s">
        <v>2710</v>
      </c>
      <c r="D1229">
        <v>752001</v>
      </c>
      <c r="G1229">
        <v>26766610</v>
      </c>
      <c r="H1229">
        <v>10000</v>
      </c>
      <c r="I1229">
        <v>267666</v>
      </c>
      <c r="J1229" s="3">
        <v>45398.25</v>
      </c>
      <c r="K1229" s="3">
        <v>45407.208333333336</v>
      </c>
      <c r="L1229" s="3">
        <v>45408.458333333336</v>
      </c>
      <c r="M1229" t="s">
        <v>3908</v>
      </c>
      <c r="N1229" t="s">
        <v>1342</v>
      </c>
      <c r="P1229" t="s">
        <v>16</v>
      </c>
    </row>
    <row r="1230" spans="1:16" x14ac:dyDescent="0.25">
      <c r="A1230" s="4" t="s">
        <v>2526</v>
      </c>
      <c r="B1230" t="s">
        <v>1282</v>
      </c>
      <c r="C1230" t="s">
        <v>2710</v>
      </c>
      <c r="D1230">
        <v>752001</v>
      </c>
      <c r="G1230">
        <v>28354549</v>
      </c>
      <c r="H1230">
        <v>10000</v>
      </c>
      <c r="I1230">
        <v>283545</v>
      </c>
      <c r="J1230" s="3">
        <v>45398.25</v>
      </c>
      <c r="K1230" s="3">
        <v>45407.208333333336</v>
      </c>
      <c r="L1230" s="3">
        <v>45408.458333333336</v>
      </c>
      <c r="M1230" t="s">
        <v>3909</v>
      </c>
      <c r="N1230" t="s">
        <v>1342</v>
      </c>
      <c r="P1230" t="s">
        <v>16</v>
      </c>
    </row>
    <row r="1231" spans="1:16" x14ac:dyDescent="0.25">
      <c r="A1231" s="4" t="s">
        <v>2527</v>
      </c>
      <c r="B1231" t="s">
        <v>1283</v>
      </c>
      <c r="C1231" t="s">
        <v>2710</v>
      </c>
      <c r="D1231">
        <v>752001</v>
      </c>
      <c r="G1231">
        <v>27802137</v>
      </c>
      <c r="H1231">
        <v>10000</v>
      </c>
      <c r="I1231">
        <v>278021</v>
      </c>
      <c r="J1231" s="3">
        <v>45398.25</v>
      </c>
      <c r="K1231" s="3">
        <v>45407.208333333336</v>
      </c>
      <c r="L1231" s="3">
        <v>45408.458333333336</v>
      </c>
      <c r="M1231" t="s">
        <v>3910</v>
      </c>
      <c r="N1231" t="s">
        <v>1342</v>
      </c>
      <c r="P1231" t="s">
        <v>16</v>
      </c>
    </row>
    <row r="1232" spans="1:16" x14ac:dyDescent="0.25">
      <c r="A1232" s="4" t="s">
        <v>2528</v>
      </c>
      <c r="B1232" t="s">
        <v>1284</v>
      </c>
      <c r="C1232" t="s">
        <v>2710</v>
      </c>
      <c r="D1232">
        <v>752001</v>
      </c>
      <c r="G1232">
        <v>18289474</v>
      </c>
      <c r="H1232">
        <v>10000</v>
      </c>
      <c r="I1232">
        <v>182895</v>
      </c>
      <c r="J1232" s="3">
        <v>45398.25</v>
      </c>
      <c r="K1232" s="3">
        <v>45407.208333333336</v>
      </c>
      <c r="L1232" s="3">
        <v>45408.458333333336</v>
      </c>
      <c r="M1232" t="s">
        <v>3911</v>
      </c>
      <c r="N1232" t="s">
        <v>1342</v>
      </c>
      <c r="P1232" t="s">
        <v>16</v>
      </c>
    </row>
    <row r="1233" spans="1:16" x14ac:dyDescent="0.25">
      <c r="A1233" s="4" t="s">
        <v>2529</v>
      </c>
      <c r="B1233" t="s">
        <v>1285</v>
      </c>
      <c r="C1233" t="s">
        <v>2710</v>
      </c>
      <c r="D1233">
        <v>752001</v>
      </c>
      <c r="G1233">
        <v>26683706</v>
      </c>
      <c r="H1233">
        <v>10000</v>
      </c>
      <c r="I1233">
        <v>266837</v>
      </c>
      <c r="J1233" s="3">
        <v>45398.25</v>
      </c>
      <c r="K1233" s="3">
        <v>45407.208333333336</v>
      </c>
      <c r="L1233" s="3">
        <v>45408.458333333336</v>
      </c>
      <c r="M1233" t="s">
        <v>3912</v>
      </c>
      <c r="N1233" t="s">
        <v>1342</v>
      </c>
      <c r="P1233" t="s">
        <v>16</v>
      </c>
    </row>
    <row r="1234" spans="1:16" x14ac:dyDescent="0.25">
      <c r="A1234" s="4" t="s">
        <v>2530</v>
      </c>
      <c r="B1234" t="s">
        <v>1286</v>
      </c>
      <c r="C1234" t="s">
        <v>2710</v>
      </c>
      <c r="D1234">
        <v>752001</v>
      </c>
      <c r="G1234">
        <v>26922335</v>
      </c>
      <c r="H1234">
        <v>10000</v>
      </c>
      <c r="I1234">
        <v>269223</v>
      </c>
      <c r="J1234" s="3">
        <v>45398.25</v>
      </c>
      <c r="K1234" s="3">
        <v>45407.208333333336</v>
      </c>
      <c r="L1234" s="3">
        <v>45408.458333333336</v>
      </c>
      <c r="M1234" t="s">
        <v>3913</v>
      </c>
      <c r="N1234" t="s">
        <v>1342</v>
      </c>
      <c r="P1234" t="s">
        <v>16</v>
      </c>
    </row>
    <row r="1235" spans="1:16" x14ac:dyDescent="0.25">
      <c r="A1235" s="4" t="s">
        <v>2531</v>
      </c>
      <c r="B1235" t="s">
        <v>1287</v>
      </c>
      <c r="C1235" t="s">
        <v>2710</v>
      </c>
      <c r="D1235">
        <v>752001</v>
      </c>
      <c r="G1235">
        <v>27266549</v>
      </c>
      <c r="H1235">
        <v>10000</v>
      </c>
      <c r="I1235">
        <v>272665</v>
      </c>
      <c r="J1235" s="3">
        <v>45398.25</v>
      </c>
      <c r="K1235" s="3">
        <v>45407.208333333336</v>
      </c>
      <c r="L1235" s="3">
        <v>45408.458333333336</v>
      </c>
      <c r="M1235" t="s">
        <v>3914</v>
      </c>
      <c r="N1235" t="s">
        <v>1342</v>
      </c>
      <c r="P1235" t="s">
        <v>16</v>
      </c>
    </row>
    <row r="1236" spans="1:16" x14ac:dyDescent="0.25">
      <c r="A1236" s="4" t="s">
        <v>2532</v>
      </c>
      <c r="B1236" t="s">
        <v>1288</v>
      </c>
      <c r="C1236" t="s">
        <v>2710</v>
      </c>
      <c r="D1236">
        <v>752001</v>
      </c>
      <c r="G1236">
        <v>27266549</v>
      </c>
      <c r="H1236">
        <v>10000</v>
      </c>
      <c r="I1236">
        <v>272665</v>
      </c>
      <c r="J1236" s="3">
        <v>45398.25</v>
      </c>
      <c r="K1236" s="3">
        <v>45407.208333333336</v>
      </c>
      <c r="L1236" s="3">
        <v>45408.458333333336</v>
      </c>
      <c r="M1236" t="s">
        <v>3915</v>
      </c>
      <c r="N1236" t="s">
        <v>1342</v>
      </c>
      <c r="P1236" t="s">
        <v>16</v>
      </c>
    </row>
    <row r="1237" spans="1:16" x14ac:dyDescent="0.25">
      <c r="A1237" s="4" t="s">
        <v>2533</v>
      </c>
      <c r="B1237" t="s">
        <v>1289</v>
      </c>
      <c r="C1237" t="s">
        <v>2711</v>
      </c>
      <c r="D1237">
        <v>262401</v>
      </c>
      <c r="H1237">
        <v>354</v>
      </c>
      <c r="I1237">
        <v>9000</v>
      </c>
      <c r="J1237" s="3">
        <v>45399.166666666664</v>
      </c>
      <c r="K1237" s="3">
        <v>45406.166666666664</v>
      </c>
      <c r="L1237" s="3">
        <v>45407.458333333336</v>
      </c>
      <c r="M1237" t="s">
        <v>3916</v>
      </c>
      <c r="N1237" t="s">
        <v>1342</v>
      </c>
      <c r="P1237" t="s">
        <v>16</v>
      </c>
    </row>
    <row r="1238" spans="1:16" x14ac:dyDescent="0.25">
      <c r="A1238" s="4" t="s">
        <v>2534</v>
      </c>
      <c r="B1238" t="s">
        <v>1290</v>
      </c>
      <c r="C1238" t="s">
        <v>2711</v>
      </c>
      <c r="D1238">
        <v>262401</v>
      </c>
      <c r="H1238">
        <v>354</v>
      </c>
      <c r="I1238">
        <v>10000</v>
      </c>
      <c r="J1238" s="3">
        <v>45399.166666666664</v>
      </c>
      <c r="K1238" s="3">
        <v>45406.166666666664</v>
      </c>
      <c r="L1238" s="3">
        <v>45407.458333333336</v>
      </c>
      <c r="M1238" t="s">
        <v>3917</v>
      </c>
      <c r="N1238" t="s">
        <v>1342</v>
      </c>
      <c r="P1238" t="s">
        <v>16</v>
      </c>
    </row>
    <row r="1239" spans="1:16" x14ac:dyDescent="0.25">
      <c r="A1239" s="4" t="s">
        <v>2535</v>
      </c>
      <c r="B1239" t="s">
        <v>1291</v>
      </c>
      <c r="C1239" t="s">
        <v>2711</v>
      </c>
      <c r="D1239">
        <v>262401</v>
      </c>
      <c r="H1239">
        <v>354</v>
      </c>
      <c r="I1239">
        <v>2000</v>
      </c>
      <c r="J1239" s="3">
        <v>45399.166666666664</v>
      </c>
      <c r="K1239" s="3">
        <v>45406.166666666664</v>
      </c>
      <c r="L1239" s="3">
        <v>45407.458333333336</v>
      </c>
      <c r="M1239" t="s">
        <v>3918</v>
      </c>
      <c r="N1239" t="s">
        <v>1342</v>
      </c>
      <c r="P1239" t="s">
        <v>16</v>
      </c>
    </row>
    <row r="1240" spans="1:16" x14ac:dyDescent="0.25">
      <c r="A1240" s="4" t="s">
        <v>2536</v>
      </c>
      <c r="B1240" t="s">
        <v>1292</v>
      </c>
      <c r="C1240" t="s">
        <v>2711</v>
      </c>
      <c r="D1240">
        <v>262401</v>
      </c>
      <c r="H1240">
        <v>354</v>
      </c>
      <c r="I1240">
        <v>3000</v>
      </c>
      <c r="J1240" s="3">
        <v>45399.166666666664</v>
      </c>
      <c r="K1240" s="3">
        <v>45406.166666666664</v>
      </c>
      <c r="L1240" s="3">
        <v>45407.458333333336</v>
      </c>
      <c r="M1240" t="s">
        <v>3919</v>
      </c>
      <c r="N1240" t="s">
        <v>1342</v>
      </c>
      <c r="P1240" t="s">
        <v>16</v>
      </c>
    </row>
    <row r="1241" spans="1:16" x14ac:dyDescent="0.25">
      <c r="A1241" s="4" t="s">
        <v>2537</v>
      </c>
      <c r="B1241" t="s">
        <v>1293</v>
      </c>
      <c r="C1241" t="s">
        <v>2711</v>
      </c>
      <c r="D1241">
        <v>262401</v>
      </c>
      <c r="H1241">
        <v>354</v>
      </c>
      <c r="I1241">
        <v>3000</v>
      </c>
      <c r="J1241" s="3">
        <v>45399.166666666664</v>
      </c>
      <c r="K1241" s="3">
        <v>45406.166666666664</v>
      </c>
      <c r="L1241" s="3">
        <v>45407.458333333336</v>
      </c>
      <c r="M1241" t="s">
        <v>3920</v>
      </c>
      <c r="N1241" t="s">
        <v>1342</v>
      </c>
      <c r="P1241" t="s">
        <v>16</v>
      </c>
    </row>
    <row r="1242" spans="1:16" x14ac:dyDescent="0.25">
      <c r="A1242" s="4" t="s">
        <v>2538</v>
      </c>
      <c r="B1242" t="s">
        <v>1294</v>
      </c>
      <c r="C1242" t="s">
        <v>2711</v>
      </c>
      <c r="D1242">
        <v>262401</v>
      </c>
      <c r="H1242">
        <v>354</v>
      </c>
      <c r="I1242">
        <v>15000</v>
      </c>
      <c r="J1242" s="3">
        <v>45399.166666666664</v>
      </c>
      <c r="K1242" s="3">
        <v>45406.166666666664</v>
      </c>
      <c r="L1242" s="3">
        <v>45407.458333333336</v>
      </c>
      <c r="M1242" t="s">
        <v>3921</v>
      </c>
      <c r="N1242" t="s">
        <v>1342</v>
      </c>
      <c r="P1242" t="s">
        <v>16</v>
      </c>
    </row>
    <row r="1243" spans="1:16" x14ac:dyDescent="0.25">
      <c r="A1243" s="4" t="s">
        <v>2539</v>
      </c>
      <c r="B1243" t="s">
        <v>1295</v>
      </c>
      <c r="C1243" t="s">
        <v>2711</v>
      </c>
      <c r="D1243">
        <v>262401</v>
      </c>
      <c r="H1243">
        <v>354</v>
      </c>
      <c r="I1243">
        <v>6000</v>
      </c>
      <c r="J1243" s="3">
        <v>45399.166666666664</v>
      </c>
      <c r="K1243" s="3">
        <v>45406.166666666664</v>
      </c>
      <c r="L1243" s="3">
        <v>45407.458333333336</v>
      </c>
      <c r="M1243" t="s">
        <v>3922</v>
      </c>
      <c r="N1243" t="s">
        <v>1342</v>
      </c>
      <c r="P1243" t="s">
        <v>16</v>
      </c>
    </row>
    <row r="1244" spans="1:16" x14ac:dyDescent="0.25">
      <c r="A1244" s="4" t="s">
        <v>2540</v>
      </c>
      <c r="B1244" t="s">
        <v>1296</v>
      </c>
      <c r="C1244" t="s">
        <v>2687</v>
      </c>
      <c r="D1244">
        <v>194101</v>
      </c>
      <c r="G1244">
        <v>27802000</v>
      </c>
      <c r="H1244">
        <v>3000</v>
      </c>
      <c r="I1244">
        <v>556040</v>
      </c>
      <c r="J1244" s="3">
        <v>45399.25</v>
      </c>
      <c r="K1244" s="3">
        <v>45406.083333333336</v>
      </c>
      <c r="L1244" s="3">
        <v>45408.458333333336</v>
      </c>
      <c r="M1244" t="s">
        <v>1338</v>
      </c>
      <c r="N1244" t="s">
        <v>1342</v>
      </c>
      <c r="P1244" t="s">
        <v>16</v>
      </c>
    </row>
    <row r="1245" spans="1:16" x14ac:dyDescent="0.25">
      <c r="A1245" s="4" t="s">
        <v>2541</v>
      </c>
      <c r="B1245" t="s">
        <v>1297</v>
      </c>
      <c r="C1245" t="s">
        <v>2687</v>
      </c>
      <c r="D1245">
        <v>194101</v>
      </c>
      <c r="G1245">
        <v>17865000</v>
      </c>
      <c r="H1245">
        <v>4000</v>
      </c>
      <c r="I1245">
        <v>357300</v>
      </c>
      <c r="J1245" s="3">
        <v>45399.25</v>
      </c>
      <c r="K1245" s="3">
        <v>45406.083333333336</v>
      </c>
      <c r="L1245" s="3">
        <v>45408.458333333336</v>
      </c>
      <c r="M1245" t="s">
        <v>1339</v>
      </c>
      <c r="N1245" t="s">
        <v>1342</v>
      </c>
      <c r="P1245" t="s">
        <v>16</v>
      </c>
    </row>
    <row r="1246" spans="1:16" x14ac:dyDescent="0.25">
      <c r="A1246" s="4" t="s">
        <v>2542</v>
      </c>
      <c r="B1246" t="s">
        <v>1298</v>
      </c>
      <c r="C1246" t="s">
        <v>2712</v>
      </c>
      <c r="D1246">
        <v>500058</v>
      </c>
      <c r="H1246">
        <v>0</v>
      </c>
      <c r="I1246">
        <v>0</v>
      </c>
      <c r="J1246" s="3">
        <v>45399.229166666664</v>
      </c>
      <c r="K1246" s="3">
        <v>45411.479166666664</v>
      </c>
      <c r="L1246" s="3">
        <v>45412.479166666664</v>
      </c>
      <c r="M1246" t="s">
        <v>3923</v>
      </c>
      <c r="N1246" t="s">
        <v>1342</v>
      </c>
      <c r="P1246" t="s">
        <v>16</v>
      </c>
    </row>
    <row r="1247" spans="1:16" x14ac:dyDescent="0.25">
      <c r="A1247" s="4" t="s">
        <v>2543</v>
      </c>
      <c r="B1247" t="s">
        <v>1299</v>
      </c>
      <c r="C1247" t="s">
        <v>2712</v>
      </c>
      <c r="D1247">
        <v>500058</v>
      </c>
      <c r="H1247">
        <v>0</v>
      </c>
      <c r="I1247">
        <v>0</v>
      </c>
      <c r="J1247" s="3">
        <v>45399.208333333336</v>
      </c>
      <c r="K1247" s="3">
        <v>45421.479166666664</v>
      </c>
      <c r="L1247" s="3">
        <v>45422.479166666664</v>
      </c>
      <c r="M1247" t="s">
        <v>1340</v>
      </c>
      <c r="N1247" t="s">
        <v>1342</v>
      </c>
      <c r="P1247" t="s">
        <v>16</v>
      </c>
    </row>
    <row r="1248" spans="1:16" x14ac:dyDescent="0.25">
      <c r="A1248" s="4" t="s">
        <v>2544</v>
      </c>
      <c r="B1248" t="s">
        <v>1300</v>
      </c>
      <c r="C1248" t="s">
        <v>2713</v>
      </c>
      <c r="D1248">
        <v>793001</v>
      </c>
      <c r="H1248">
        <v>5000</v>
      </c>
      <c r="I1248">
        <v>0</v>
      </c>
      <c r="J1248" s="3">
        <v>45373.125</v>
      </c>
      <c r="K1248" s="3">
        <v>45422.125</v>
      </c>
      <c r="L1248" s="3">
        <v>45422.166666666664</v>
      </c>
      <c r="M1248" t="s">
        <v>3924</v>
      </c>
      <c r="N1248" t="s">
        <v>1342</v>
      </c>
      <c r="P1248" t="s">
        <v>16</v>
      </c>
    </row>
    <row r="1249" spans="1:16" x14ac:dyDescent="0.25">
      <c r="A1249" s="4" t="s">
        <v>2545</v>
      </c>
      <c r="B1249" t="s">
        <v>1301</v>
      </c>
      <c r="C1249" t="s">
        <v>2714</v>
      </c>
      <c r="D1249">
        <v>831012</v>
      </c>
      <c r="G1249">
        <v>111582877</v>
      </c>
      <c r="H1249">
        <v>17700</v>
      </c>
      <c r="I1249">
        <v>2231700</v>
      </c>
      <c r="J1249" s="3">
        <v>45357.225694444445</v>
      </c>
      <c r="K1249" s="3">
        <v>45432.166666666664</v>
      </c>
      <c r="L1249" s="3">
        <v>45433.166666666664</v>
      </c>
      <c r="M1249" t="s">
        <v>3925</v>
      </c>
      <c r="N1249" t="s">
        <v>1342</v>
      </c>
      <c r="P1249" t="s">
        <v>16</v>
      </c>
    </row>
    <row r="1250" spans="1:16" x14ac:dyDescent="0.25">
      <c r="A1250" s="4" t="s">
        <v>2546</v>
      </c>
      <c r="B1250" t="s">
        <v>1302</v>
      </c>
      <c r="C1250" t="s">
        <v>2715</v>
      </c>
      <c r="D1250">
        <v>143001</v>
      </c>
      <c r="G1250">
        <v>2402000</v>
      </c>
      <c r="H1250">
        <v>2000</v>
      </c>
      <c r="I1250">
        <v>48040</v>
      </c>
      <c r="J1250" s="3">
        <v>45399.104166666664</v>
      </c>
      <c r="K1250" s="3">
        <v>45406.5</v>
      </c>
      <c r="L1250" s="3">
        <v>45406.083333333336</v>
      </c>
      <c r="M1250" t="s">
        <v>1341</v>
      </c>
      <c r="N1250" t="s">
        <v>1342</v>
      </c>
      <c r="P1250"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2024-04-18T02:26:21Z</dcterms:modified>
</cp:coreProperties>
</file>